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EffectOfTraining" sheetId="1" r:id="rId4"/>
    <sheet state="visible" name="H1bNovelTasks" sheetId="2" r:id="rId5"/>
    <sheet state="visible" name="H1_1NovelPrimaryTasks" sheetId="3" r:id="rId6"/>
    <sheet state="visible" name="H1_2NovelInterruptions" sheetId="4" r:id="rId7"/>
    <sheet state="visible" name="H2NovelTasks" sheetId="5" r:id="rId8"/>
    <sheet state="visible" name="H2_1NovelPrimaryTask" sheetId="6" r:id="rId9"/>
    <sheet state="visible" name="H2_2NovelInterruptions" sheetId="7" r:id="rId10"/>
    <sheet state="visible" name="H3TaskTypes" sheetId="8" r:id="rId11"/>
    <sheet state="visible" name="H3_1TaskTypes" sheetId="9" r:id="rId12"/>
    <sheet state="visible" name="H3_2TaskTypes" sheetId="10" r:id="rId13"/>
    <sheet state="visible" name="ResumptionLagData" sheetId="11" r:id="rId14"/>
    <sheet state="visible" name="InterruptionLagData" sheetId="12" r:id="rId15"/>
    <sheet state="visible" name="AccuracyDataHanoi" sheetId="13" r:id="rId16"/>
    <sheet state="visible" name="AccuracyDataPath" sheetId="14" r:id="rId17"/>
    <sheet state="visible" name="SpeedData" sheetId="15" r:id="rId18"/>
  </sheets>
  <definedNames/>
  <calcPr/>
</workbook>
</file>

<file path=xl/sharedStrings.xml><?xml version="1.0" encoding="utf-8"?>
<sst xmlns="http://schemas.openxmlformats.org/spreadsheetml/2006/main" count="47639" uniqueCount="663">
  <si>
    <t>Resumption Lag Statistics:--------------------</t>
  </si>
  <si>
    <t>Phase</t>
  </si>
  <si>
    <t>Average</t>
  </si>
  <si>
    <t>Standard Deviation</t>
  </si>
  <si>
    <t>Count</t>
  </si>
  <si>
    <t>Post</t>
  </si>
  <si>
    <t>Pre</t>
  </si>
  <si>
    <t>Percentage Difference</t>
  </si>
  <si>
    <t>Cohen's d_z</t>
  </si>
  <si>
    <t>ANOVA RM Results:</t>
  </si>
  <si>
    <t>Source</t>
  </si>
  <si>
    <t>F Value</t>
  </si>
  <si>
    <t>Num DF</t>
  </si>
  <si>
    <t>Den DF</t>
  </si>
  <si>
    <t>Pr &gt; F</t>
  </si>
  <si>
    <t>0.000000000</t>
  </si>
  <si>
    <t>Interruption Lag Statistics:--------------------</t>
  </si>
  <si>
    <t>Path Tracing Accuracy Statistics:--------------------</t>
  </si>
  <si>
    <t>Hanoi Accuracy Statistics:--------------------</t>
  </si>
  <si>
    <t>Speed Statistics:--------------------</t>
  </si>
  <si>
    <t>SetOfVariations</t>
  </si>
  <si>
    <t>Set1</t>
  </si>
  <si>
    <t>Set2</t>
  </si>
  <si>
    <t>differenceOfAverageDifferences</t>
  </si>
  <si>
    <t>stdDeviationBetweenSets</t>
  </si>
  <si>
    <t>Cohen's D</t>
  </si>
  <si>
    <t>ANOVA Mixed Results:</t>
  </si>
  <si>
    <t>Coef.</t>
  </si>
  <si>
    <t>Std.Err.</t>
  </si>
  <si>
    <t>z</t>
  </si>
  <si>
    <t>P&gt;|z|</t>
  </si>
  <si>
    <t>[0.025</t>
  </si>
  <si>
    <t>0.975]</t>
  </si>
  <si>
    <t>Intercept</t>
  </si>
  <si>
    <t>-1.080</t>
  </si>
  <si>
    <t>0.189</t>
  </si>
  <si>
    <t>-5.714</t>
  </si>
  <si>
    <t>0.000</t>
  </si>
  <si>
    <t>-1.450</t>
  </si>
  <si>
    <t>-0.709</t>
  </si>
  <si>
    <t>C(SetOfVariations_Pre)[T.Set2]</t>
  </si>
  <si>
    <t>0.029</t>
  </si>
  <si>
    <t>0.267</t>
  </si>
  <si>
    <t>0.108</t>
  </si>
  <si>
    <t>0.914</t>
  </si>
  <si>
    <t>-0.495</t>
  </si>
  <si>
    <t>0.553</t>
  </si>
  <si>
    <t>Group Var</t>
  </si>
  <si>
    <t>1.190</t>
  </si>
  <si>
    <t>0.084</t>
  </si>
  <si>
    <t>-0.534</t>
  </si>
  <si>
    <t>0.122</t>
  </si>
  <si>
    <t>-4.391</t>
  </si>
  <si>
    <t>-0.773</t>
  </si>
  <si>
    <t>-0.296</t>
  </si>
  <si>
    <t>-0.224</t>
  </si>
  <si>
    <t>0.172</t>
  </si>
  <si>
    <t>-1.303</t>
  </si>
  <si>
    <t>0.193</t>
  </si>
  <si>
    <t>-0.562</t>
  </si>
  <si>
    <t>0.113</t>
  </si>
  <si>
    <t>0.549</t>
  </si>
  <si>
    <t>0.055</t>
  </si>
  <si>
    <t>0.075</t>
  </si>
  <si>
    <t>0.019</t>
  </si>
  <si>
    <t>4.006</t>
  </si>
  <si>
    <t>0.038</t>
  </si>
  <si>
    <t>0.111</t>
  </si>
  <si>
    <t>-0.011</t>
  </si>
  <si>
    <t>0.026</t>
  </si>
  <si>
    <t>-0.413</t>
  </si>
  <si>
    <t>0.679</t>
  </si>
  <si>
    <t>-0.062</t>
  </si>
  <si>
    <t>0.041</t>
  </si>
  <si>
    <t>0.012</t>
  </si>
  <si>
    <t>0.008</t>
  </si>
  <si>
    <t>-104.491</t>
  </si>
  <si>
    <t>32.949</t>
  </si>
  <si>
    <t>-3.171</t>
  </si>
  <si>
    <t>0.002</t>
  </si>
  <si>
    <t>-169.070</t>
  </si>
  <si>
    <t>-39.911</t>
  </si>
  <si>
    <t>-17.662</t>
  </si>
  <si>
    <t>46.597</t>
  </si>
  <si>
    <t>-0.379</t>
  </si>
  <si>
    <t>0.705</t>
  </si>
  <si>
    <t>-108.992</t>
  </si>
  <si>
    <t>73.667</t>
  </si>
  <si>
    <t>0.040</t>
  </si>
  <si>
    <t>11.008</t>
  </si>
  <si>
    <t>-6.229</t>
  </si>
  <si>
    <t>0.855</t>
  </si>
  <si>
    <t>-7.286</t>
  </si>
  <si>
    <t>-7.905</t>
  </si>
  <si>
    <t>-4.554</t>
  </si>
  <si>
    <t>-0.982</t>
  </si>
  <si>
    <t>1.209</t>
  </si>
  <si>
    <t>-0.812</t>
  </si>
  <si>
    <t>0.417</t>
  </si>
  <si>
    <t>-3.352</t>
  </si>
  <si>
    <t>1.388</t>
  </si>
  <si>
    <t>48.635</t>
  </si>
  <si>
    <t>0.331</t>
  </si>
  <si>
    <t>0.001500000</t>
  </si>
  <si>
    <t>0.000200000</t>
  </si>
  <si>
    <t>-0.992</t>
  </si>
  <si>
    <t>-5.251</t>
  </si>
  <si>
    <t>-1.362</t>
  </si>
  <si>
    <t>-0.621</t>
  </si>
  <si>
    <t>-0.147</t>
  </si>
  <si>
    <t>-0.551</t>
  </si>
  <si>
    <t>0.582</t>
  </si>
  <si>
    <t>-0.670</t>
  </si>
  <si>
    <t>0.376</t>
  </si>
  <si>
    <t>1.185</t>
  </si>
  <si>
    <t>-0.644</t>
  </si>
  <si>
    <t>-5.272</t>
  </si>
  <si>
    <t>-0.883</t>
  </si>
  <si>
    <t>-0.404</t>
  </si>
  <si>
    <t>-0.005</t>
  </si>
  <si>
    <t>0.173</t>
  </si>
  <si>
    <t>-0.031</t>
  </si>
  <si>
    <t>0.975</t>
  </si>
  <si>
    <t>-0.344</t>
  </si>
  <si>
    <t>0.333</t>
  </si>
  <si>
    <t>0.561</t>
  </si>
  <si>
    <t>0.056</t>
  </si>
  <si>
    <t>0.074</t>
  </si>
  <si>
    <t>3.961</t>
  </si>
  <si>
    <t>0.037</t>
  </si>
  <si>
    <t>0.110</t>
  </si>
  <si>
    <t>-0.009</t>
  </si>
  <si>
    <t>-0.352</t>
  </si>
  <si>
    <t>0.725</t>
  </si>
  <si>
    <t>-0.061</t>
  </si>
  <si>
    <t>0.042</t>
  </si>
  <si>
    <t>-149.701</t>
  </si>
  <si>
    <t>32.930</t>
  </si>
  <si>
    <t>-4.546</t>
  </si>
  <si>
    <t>-214.242</t>
  </si>
  <si>
    <t>-85.160</t>
  </si>
  <si>
    <t>72.759</t>
  </si>
  <si>
    <t>46.570</t>
  </si>
  <si>
    <t>1.562</t>
  </si>
  <si>
    <t>0.118</t>
  </si>
  <si>
    <t>-18.516</t>
  </si>
  <si>
    <t>164.034</t>
  </si>
  <si>
    <t>11.358</t>
  </si>
  <si>
    <t>-6.919</t>
  </si>
  <si>
    <t>0.856</t>
  </si>
  <si>
    <t>-8.083</t>
  </si>
  <si>
    <t>-8.597</t>
  </si>
  <si>
    <t>-5.241</t>
  </si>
  <si>
    <t>0.397</t>
  </si>
  <si>
    <t>1.210</t>
  </si>
  <si>
    <t>0.328</t>
  </si>
  <si>
    <t>0.743</t>
  </si>
  <si>
    <t>-1.975</t>
  </si>
  <si>
    <t>2.770</t>
  </si>
  <si>
    <t>48.840</t>
  </si>
  <si>
    <t>-1.032</t>
  </si>
  <si>
    <t>0.299</t>
  </si>
  <si>
    <t>-3.450</t>
  </si>
  <si>
    <t>0.001</t>
  </si>
  <si>
    <t>-1.618</t>
  </si>
  <si>
    <t>-0.446</t>
  </si>
  <si>
    <t>-0.038</t>
  </si>
  <si>
    <t>0.423</t>
  </si>
  <si>
    <t>-0.090</t>
  </si>
  <si>
    <t>0.928</t>
  </si>
  <si>
    <t>-0.867</t>
  </si>
  <si>
    <t>0.791</t>
  </si>
  <si>
    <t>1.692</t>
  </si>
  <si>
    <t>0.137</t>
  </si>
  <si>
    <t>-0.894</t>
  </si>
  <si>
    <t>0.144</t>
  </si>
  <si>
    <t>-6.215</t>
  </si>
  <si>
    <t>-1.176</t>
  </si>
  <si>
    <t>-0.612</t>
  </si>
  <si>
    <t>0.271</t>
  </si>
  <si>
    <t>0.203</t>
  </si>
  <si>
    <t>1.332</t>
  </si>
  <si>
    <t>0.183</t>
  </si>
  <si>
    <t>-0.128</t>
  </si>
  <si>
    <t>0.670</t>
  </si>
  <si>
    <t>0.352</t>
  </si>
  <si>
    <t>0.064</t>
  </si>
  <si>
    <t>0.100</t>
  </si>
  <si>
    <t>3.858</t>
  </si>
  <si>
    <t>0.049</t>
  </si>
  <si>
    <t>0.151</t>
  </si>
  <si>
    <t>-0.073</t>
  </si>
  <si>
    <t>-1.983</t>
  </si>
  <si>
    <t>0.047</t>
  </si>
  <si>
    <t>-0.145</t>
  </si>
  <si>
    <t>-0.001</t>
  </si>
  <si>
    <t>0.010</t>
  </si>
  <si>
    <t>-201.464</t>
  </si>
  <si>
    <t>55.964</t>
  </si>
  <si>
    <t>-3.600</t>
  </si>
  <si>
    <t>-311.151</t>
  </si>
  <si>
    <t>-91.776</t>
  </si>
  <si>
    <t>158.622</t>
  </si>
  <si>
    <t>79.145</t>
  </si>
  <si>
    <t>2.004</t>
  </si>
  <si>
    <t>0.045</t>
  </si>
  <si>
    <t>3.500</t>
  </si>
  <si>
    <t>313.743</t>
  </si>
  <si>
    <t>0.057</t>
  </si>
  <si>
    <t>19.426</t>
  </si>
  <si>
    <t>-8.128</t>
  </si>
  <si>
    <t>1.407</t>
  </si>
  <si>
    <t>-5.779</t>
  </si>
  <si>
    <t>-10.884</t>
  </si>
  <si>
    <t>-5.371</t>
  </si>
  <si>
    <t>1.833</t>
  </si>
  <si>
    <t>1.989</t>
  </si>
  <si>
    <t>0.921</t>
  </si>
  <si>
    <t>0.357</t>
  </si>
  <si>
    <t>-2.066</t>
  </si>
  <si>
    <t>5.732</t>
  </si>
  <si>
    <t>77.802</t>
  </si>
  <si>
    <t>0.619</t>
  </si>
  <si>
    <t>-0.951</t>
  </si>
  <si>
    <t>0.230</t>
  </si>
  <si>
    <t>-4.130</t>
  </si>
  <si>
    <t>-1.403</t>
  </si>
  <si>
    <t>-0.500</t>
  </si>
  <si>
    <t>-0.256</t>
  </si>
  <si>
    <t>0.326</t>
  </si>
  <si>
    <t>-0.787</t>
  </si>
  <si>
    <t>0.432</t>
  </si>
  <si>
    <t>-0.895</t>
  </si>
  <si>
    <t>0.382</t>
  </si>
  <si>
    <t>0.672</t>
  </si>
  <si>
    <t>0.098</t>
  </si>
  <si>
    <t>-0.394</t>
  </si>
  <si>
    <t>0.195</t>
  </si>
  <si>
    <t>-2.021</t>
  </si>
  <si>
    <t>0.043</t>
  </si>
  <si>
    <t>-0.775</t>
  </si>
  <si>
    <t>-0.012</t>
  </si>
  <si>
    <t>-0.282</t>
  </si>
  <si>
    <t>0.275</t>
  </si>
  <si>
    <t>-1.023</t>
  </si>
  <si>
    <t>0.306</t>
  </si>
  <si>
    <t>-0.821</t>
  </si>
  <si>
    <t>0.258</t>
  </si>
  <si>
    <t>0.707</t>
  </si>
  <si>
    <t>0.089</t>
  </si>
  <si>
    <t>0.025</t>
  </si>
  <si>
    <t>1.869</t>
  </si>
  <si>
    <t>0.062</t>
  </si>
  <si>
    <t>-0.002</t>
  </si>
  <si>
    <t>0.097</t>
  </si>
  <si>
    <t>0.054</t>
  </si>
  <si>
    <t>0.036</t>
  </si>
  <si>
    <t>1.508</t>
  </si>
  <si>
    <t>0.131</t>
  </si>
  <si>
    <t>-0.016</t>
  </si>
  <si>
    <t>0.125</t>
  </si>
  <si>
    <t>0.011</t>
  </si>
  <si>
    <t>-97.939</t>
  </si>
  <si>
    <t>34.605</t>
  </si>
  <si>
    <t>-2.830</t>
  </si>
  <si>
    <t>0.005</t>
  </si>
  <si>
    <t>-165.763</t>
  </si>
  <si>
    <t>-30.114</t>
  </si>
  <si>
    <t>-13.103</t>
  </si>
  <si>
    <t>48.939</t>
  </si>
  <si>
    <t>-0.268</t>
  </si>
  <si>
    <t>0.789</t>
  </si>
  <si>
    <t>-109.022</t>
  </si>
  <si>
    <t>82.815</t>
  </si>
  <si>
    <t>0.022</t>
  </si>
  <si>
    <t>14.647</t>
  </si>
  <si>
    <t>-5.710</t>
  </si>
  <si>
    <t>0.963</t>
  </si>
  <si>
    <t>-5.929</t>
  </si>
  <si>
    <t>-7.598</t>
  </si>
  <si>
    <t>-3.822</t>
  </si>
  <si>
    <t>-1.039</t>
  </si>
  <si>
    <t>1.362</t>
  </si>
  <si>
    <t>-0.763</t>
  </si>
  <si>
    <t>0.446</t>
  </si>
  <si>
    <t>-3.708</t>
  </si>
  <si>
    <t>1.631</t>
  </si>
  <si>
    <t>18.398</t>
  </si>
  <si>
    <t>0.304</t>
  </si>
  <si>
    <t>-1.568</t>
  </si>
  <si>
    <t>-8.556</t>
  </si>
  <si>
    <t>-1.927</t>
  </si>
  <si>
    <t>-1.209</t>
  </si>
  <si>
    <t>1.006</t>
  </si>
  <si>
    <t>0.259</t>
  </si>
  <si>
    <t>3.881</t>
  </si>
  <si>
    <t>0.498</t>
  </si>
  <si>
    <t>1.514</t>
  </si>
  <si>
    <t>0.937</t>
  </si>
  <si>
    <t>0.079</t>
  </si>
  <si>
    <t>-0.706</t>
  </si>
  <si>
    <t>-5.787</t>
  </si>
  <si>
    <t>-0.945</t>
  </si>
  <si>
    <t>-0.467</t>
  </si>
  <si>
    <t>0.119</t>
  </si>
  <si>
    <t>0.691</t>
  </si>
  <si>
    <t>0.489</t>
  </si>
  <si>
    <t>-0.219</t>
  </si>
  <si>
    <t>0.457</t>
  </si>
  <si>
    <t>0.558</t>
  </si>
  <si>
    <t>Accuracy (Hanoi &amp; Path) Statistics:--------------------</t>
  </si>
  <si>
    <t>0.069</t>
  </si>
  <si>
    <t>16.475</t>
  </si>
  <si>
    <t>0.004</t>
  </si>
  <si>
    <t>0.997</t>
  </si>
  <si>
    <t>-32.222</t>
  </si>
  <si>
    <t>32.360</t>
  </si>
  <si>
    <t>-113.391</t>
  </si>
  <si>
    <t>23.300</t>
  </si>
  <si>
    <t>-4.867</t>
  </si>
  <si>
    <t>-159.057</t>
  </si>
  <si>
    <t>-67.724</t>
  </si>
  <si>
    <t>0.020</t>
  </si>
  <si>
    <t>5.494</t>
  </si>
  <si>
    <t>-1.338</t>
  </si>
  <si>
    <t>0.701</t>
  </si>
  <si>
    <t>-1.908</t>
  </si>
  <si>
    <t>-2.712</t>
  </si>
  <si>
    <t>-10.765</t>
  </si>
  <si>
    <t>0.992</t>
  </si>
  <si>
    <t>-10.856</t>
  </si>
  <si>
    <t>-12.708</t>
  </si>
  <si>
    <t>-8.821</t>
  </si>
  <si>
    <t>19.924</t>
  </si>
  <si>
    <t>0.222</t>
  </si>
  <si>
    <t>-1.516</t>
  </si>
  <si>
    <t>-4.558</t>
  </si>
  <si>
    <t>-2.168</t>
  </si>
  <si>
    <t>-0.864</t>
  </si>
  <si>
    <t>-0.103</t>
  </si>
  <si>
    <t>0.470</t>
  </si>
  <si>
    <t>0.827</t>
  </si>
  <si>
    <t>-1.025</t>
  </si>
  <si>
    <t>0.819</t>
  </si>
  <si>
    <t>1.518</t>
  </si>
  <si>
    <t>0.143</t>
  </si>
  <si>
    <t>-0.627</t>
  </si>
  <si>
    <t>0.165</t>
  </si>
  <si>
    <t>-3.806</t>
  </si>
  <si>
    <t>-0.950</t>
  </si>
  <si>
    <t>-0.304</t>
  </si>
  <si>
    <t>-0.158</t>
  </si>
  <si>
    <t>0.233</t>
  </si>
  <si>
    <t>-0.680</t>
  </si>
  <si>
    <t>0.496</t>
  </si>
  <si>
    <t>-0.615</t>
  </si>
  <si>
    <t>0.298</t>
  </si>
  <si>
    <t>0.756</t>
  </si>
  <si>
    <t>0.085</t>
  </si>
  <si>
    <t>3.421</t>
  </si>
  <si>
    <t>0.027</t>
  </si>
  <si>
    <t>0.413</t>
  </si>
  <si>
    <t>-0.041</t>
  </si>
  <si>
    <t>-1.189</t>
  </si>
  <si>
    <t>0.244</t>
  </si>
  <si>
    <t>-4.864</t>
  </si>
  <si>
    <t>-1.668</t>
  </si>
  <si>
    <t>-0.710</t>
  </si>
  <si>
    <t>-0.299</t>
  </si>
  <si>
    <t>0.346</t>
  </si>
  <si>
    <t>0.388</t>
  </si>
  <si>
    <t>-0.976</t>
  </si>
  <si>
    <t>0.379</t>
  </si>
  <si>
    <t>1.334</t>
  </si>
  <si>
    <t>0.080</t>
  </si>
  <si>
    <t>-0.585</t>
  </si>
  <si>
    <t>0.154</t>
  </si>
  <si>
    <t>-3.805</t>
  </si>
  <si>
    <t>-0.886</t>
  </si>
  <si>
    <t>-0.284</t>
  </si>
  <si>
    <t>0.217</t>
  </si>
  <si>
    <t>0.209</t>
  </si>
  <si>
    <t>0.834</t>
  </si>
  <si>
    <t>-0.381</t>
  </si>
  <si>
    <t>0.471</t>
  </si>
  <si>
    <t>0.353</t>
  </si>
  <si>
    <t>0.067</t>
  </si>
  <si>
    <t>-0.890</t>
  </si>
  <si>
    <t>0.175</t>
  </si>
  <si>
    <t>-5.074</t>
  </si>
  <si>
    <t>-1.234</t>
  </si>
  <si>
    <t>-0.546</t>
  </si>
  <si>
    <t>0.607</t>
  </si>
  <si>
    <t>0.248</t>
  </si>
  <si>
    <t>2.446</t>
  </si>
  <si>
    <t>0.014</t>
  </si>
  <si>
    <t>0.120</t>
  </si>
  <si>
    <t>1.093</t>
  </si>
  <si>
    <t>0.261</t>
  </si>
  <si>
    <t>0.072</t>
  </si>
  <si>
    <t>-122.153</t>
  </si>
  <si>
    <t>-3.707</t>
  </si>
  <si>
    <t>-186.732</t>
  </si>
  <si>
    <t>-57.573</t>
  </si>
  <si>
    <t>17.662</t>
  </si>
  <si>
    <t>-73.667</t>
  </si>
  <si>
    <t>108.992</t>
  </si>
  <si>
    <t>-13.234</t>
  </si>
  <si>
    <t>1.373</t>
  </si>
  <si>
    <t>-9.639</t>
  </si>
  <si>
    <t>-15.925</t>
  </si>
  <si>
    <t>-10.543</t>
  </si>
  <si>
    <t>2.262</t>
  </si>
  <si>
    <t>1.942</t>
  </si>
  <si>
    <t>1.165</t>
  </si>
  <si>
    <t>-1.543</t>
  </si>
  <si>
    <t>6.068</t>
  </si>
  <si>
    <t>37.192</t>
  </si>
  <si>
    <t>0.433</t>
  </si>
  <si>
    <t>ParticipantID</t>
  </si>
  <si>
    <t>GroupID</t>
  </si>
  <si>
    <t>Window</t>
  </si>
  <si>
    <t>Metric</t>
  </si>
  <si>
    <t>125375-157915</t>
  </si>
  <si>
    <t>217868-750198</t>
  </si>
  <si>
    <t>276538-382877</t>
  </si>
  <si>
    <t>287705-801126</t>
  </si>
  <si>
    <t>382153-388827</t>
  </si>
  <si>
    <t>429145-941264</t>
  </si>
  <si>
    <t>455696-149722</t>
  </si>
  <si>
    <t>672646-459800</t>
  </si>
  <si>
    <t>701086-750893</t>
  </si>
  <si>
    <t>704720-208969</t>
  </si>
  <si>
    <t>740896-491511</t>
  </si>
  <si>
    <t>805507-694606</t>
  </si>
  <si>
    <t>853250-179813</t>
  </si>
  <si>
    <t>938856-169504</t>
  </si>
  <si>
    <t>945205-819121</t>
  </si>
  <si>
    <t>115534-782584</t>
  </si>
  <si>
    <t>175085-632406</t>
  </si>
  <si>
    <t>194900-945700</t>
  </si>
  <si>
    <t>217951-182210</t>
  </si>
  <si>
    <t>285824-452086</t>
  </si>
  <si>
    <t>342289-957056</t>
  </si>
  <si>
    <t>381380-245244</t>
  </si>
  <si>
    <t>477165-103295</t>
  </si>
  <si>
    <t>497373-519357</t>
  </si>
  <si>
    <t>663622-252506</t>
  </si>
  <si>
    <t>675425-874808</t>
  </si>
  <si>
    <t>857924-443232</t>
  </si>
  <si>
    <t>868252-846146</t>
  </si>
  <si>
    <t>903416-803821</t>
  </si>
  <si>
    <t>985353-521999</t>
  </si>
  <si>
    <t>173966-587370</t>
  </si>
  <si>
    <t>234840-769765</t>
  </si>
  <si>
    <t>406944-788080</t>
  </si>
  <si>
    <t>407521-327381</t>
  </si>
  <si>
    <t>435482-373627</t>
  </si>
  <si>
    <t>486029-989264</t>
  </si>
  <si>
    <t>502948-315065</t>
  </si>
  <si>
    <t>509842-171427</t>
  </si>
  <si>
    <t>553763-773214</t>
  </si>
  <si>
    <t>656544-966485</t>
  </si>
  <si>
    <t>682130-391716</t>
  </si>
  <si>
    <t>729298-483173</t>
  </si>
  <si>
    <t>773356-382174</t>
  </si>
  <si>
    <t>876591-126780</t>
  </si>
  <si>
    <t>884082-156378</t>
  </si>
  <si>
    <t>112938-598944</t>
  </si>
  <si>
    <t>133069-129883</t>
  </si>
  <si>
    <t>183752-403964</t>
  </si>
  <si>
    <t>295127-780423</t>
  </si>
  <si>
    <t>350404-388952</t>
  </si>
  <si>
    <t>353407-438017</t>
  </si>
  <si>
    <t>679010-871581</t>
  </si>
  <si>
    <t>780666-134219</t>
  </si>
  <si>
    <t>800341-782163</t>
  </si>
  <si>
    <t>835599-170641</t>
  </si>
  <si>
    <t>856184-758883</t>
  </si>
  <si>
    <t>883881-672590</t>
  </si>
  <si>
    <t>913584-192754</t>
  </si>
  <si>
    <t>967476-330431</t>
  </si>
  <si>
    <t>991710-413328</t>
  </si>
  <si>
    <t>203257-583036</t>
  </si>
  <si>
    <t>231908-508468</t>
  </si>
  <si>
    <t>299433-753698</t>
  </si>
  <si>
    <t>325673-964363</t>
  </si>
  <si>
    <t>330978-396509</t>
  </si>
  <si>
    <t>407193-770650</t>
  </si>
  <si>
    <t>522829-691952</t>
  </si>
  <si>
    <t>554666-445209</t>
  </si>
  <si>
    <t>623106-726035</t>
  </si>
  <si>
    <t>643728-766261</t>
  </si>
  <si>
    <t>683156-475832</t>
  </si>
  <si>
    <t>694008-359831</t>
  </si>
  <si>
    <t>714192-585474</t>
  </si>
  <si>
    <t>789599-464814</t>
  </si>
  <si>
    <t>790925-900493</t>
  </si>
  <si>
    <t>241845-646807</t>
  </si>
  <si>
    <t>246954-183718</t>
  </si>
  <si>
    <t>333581-600260</t>
  </si>
  <si>
    <t>337515-465684</t>
  </si>
  <si>
    <t>340437-958857</t>
  </si>
  <si>
    <t>448658-813086</t>
  </si>
  <si>
    <t>479344-944342</t>
  </si>
  <si>
    <t>496321-613192</t>
  </si>
  <si>
    <t>611316-729163</t>
  </si>
  <si>
    <t>665960-473402</t>
  </si>
  <si>
    <t>698778-996923</t>
  </si>
  <si>
    <t>737214-203591</t>
  </si>
  <si>
    <t>764460-517326</t>
  </si>
  <si>
    <t>882141-281249</t>
  </si>
  <si>
    <t>947179-335235</t>
  </si>
  <si>
    <t>311021-133436</t>
  </si>
  <si>
    <t>314635-309159</t>
  </si>
  <si>
    <t>322439-452049</t>
  </si>
  <si>
    <t>394469-948698</t>
  </si>
  <si>
    <t>399511-220136</t>
  </si>
  <si>
    <t>410747-856348</t>
  </si>
  <si>
    <t>447396-882883</t>
  </si>
  <si>
    <t>476997-300386</t>
  </si>
  <si>
    <t>574827-408184</t>
  </si>
  <si>
    <t>577631-928153</t>
  </si>
  <si>
    <t>641475-986475</t>
  </si>
  <si>
    <t>660140-825226</t>
  </si>
  <si>
    <t>858610-461533</t>
  </si>
  <si>
    <t>882713-784132</t>
  </si>
  <si>
    <t>953861-839331</t>
  </si>
  <si>
    <t>254354-463324</t>
  </si>
  <si>
    <t>273764-644394</t>
  </si>
  <si>
    <t>326740-510700</t>
  </si>
  <si>
    <t>379567-710024</t>
  </si>
  <si>
    <t>446170-552053</t>
  </si>
  <si>
    <t>512054-598314</t>
  </si>
  <si>
    <t>589595-115273</t>
  </si>
  <si>
    <t>640591-607132</t>
  </si>
  <si>
    <t>681832-145276</t>
  </si>
  <si>
    <t>703821-852798</t>
  </si>
  <si>
    <t>709305-762598</t>
  </si>
  <si>
    <t>725097-419496</t>
  </si>
  <si>
    <t>893266-238913</t>
  </si>
  <si>
    <t>913204-911036</t>
  </si>
  <si>
    <t>991375-621121</t>
  </si>
  <si>
    <t>236701-442253</t>
  </si>
  <si>
    <t>255409-243700</t>
  </si>
  <si>
    <t>349270-895119</t>
  </si>
  <si>
    <t>483991-989461</t>
  </si>
  <si>
    <t>539845-483955</t>
  </si>
  <si>
    <t>609255-756106</t>
  </si>
  <si>
    <t>694354-235318</t>
  </si>
  <si>
    <t>789396-675284</t>
  </si>
  <si>
    <t>800586-772783</t>
  </si>
  <si>
    <t>822301-812442</t>
  </si>
  <si>
    <t>872109-109926</t>
  </si>
  <si>
    <t>900536-260184</t>
  </si>
  <si>
    <t>938471-805624</t>
  </si>
  <si>
    <t>949204-682271</t>
  </si>
  <si>
    <t>985214-920725</t>
  </si>
  <si>
    <t>257958-694581</t>
  </si>
  <si>
    <t>339703-215392</t>
  </si>
  <si>
    <t>339932-361943</t>
  </si>
  <si>
    <t>346692-207208</t>
  </si>
  <si>
    <t>410573-610290</t>
  </si>
  <si>
    <t>455904-993309</t>
  </si>
  <si>
    <t>489593-940707</t>
  </si>
  <si>
    <t>506572-927749</t>
  </si>
  <si>
    <t>612033-375670</t>
  </si>
  <si>
    <t>703387-584820</t>
  </si>
  <si>
    <t>742612-580392</t>
  </si>
  <si>
    <t>824471-763790</t>
  </si>
  <si>
    <t>909000-691927</t>
  </si>
  <si>
    <t>948223-257100</t>
  </si>
  <si>
    <t>981601-806945</t>
  </si>
  <si>
    <t>110152-525169</t>
  </si>
  <si>
    <t>137311-273753</t>
  </si>
  <si>
    <t>210414-556177</t>
  </si>
  <si>
    <t>240841-981120</t>
  </si>
  <si>
    <t>284466-263477</t>
  </si>
  <si>
    <t>409152-769085</t>
  </si>
  <si>
    <t>418288-237922</t>
  </si>
  <si>
    <t>518367-531795</t>
  </si>
  <si>
    <t>526080-586019</t>
  </si>
  <si>
    <t>557131-507293</t>
  </si>
  <si>
    <t>585411-752650</t>
  </si>
  <si>
    <t>669202-496737</t>
  </si>
  <si>
    <t>689557-365105</t>
  </si>
  <si>
    <t>715974-615135</t>
  </si>
  <si>
    <t>923193-602747</t>
  </si>
  <si>
    <t>105602-204235</t>
  </si>
  <si>
    <t>146244-184456</t>
  </si>
  <si>
    <t>147043-840862</t>
  </si>
  <si>
    <t>151367-462097</t>
  </si>
  <si>
    <t>205891-713031</t>
  </si>
  <si>
    <t>255449-755114</t>
  </si>
  <si>
    <t>270807-911191</t>
  </si>
  <si>
    <t>284562-347952</t>
  </si>
  <si>
    <t>299133-153959</t>
  </si>
  <si>
    <t>306916-617453</t>
  </si>
  <si>
    <t>493301-886255</t>
  </si>
  <si>
    <t>631991-886212</t>
  </si>
  <si>
    <t>896646-830942</t>
  </si>
  <si>
    <t>955831-974575</t>
  </si>
  <si>
    <t>968407-801512</t>
  </si>
  <si>
    <t>150657-543833</t>
  </si>
  <si>
    <t>189842-198434</t>
  </si>
  <si>
    <t>285256-429012</t>
  </si>
  <si>
    <t>486637-941302</t>
  </si>
  <si>
    <t>522111-792046</t>
  </si>
  <si>
    <t>553251-116870</t>
  </si>
  <si>
    <t>644078-630382</t>
  </si>
  <si>
    <t>698255-395488</t>
  </si>
  <si>
    <t>730037-711576</t>
  </si>
  <si>
    <t>774193-842230</t>
  </si>
  <si>
    <t>823079-795136</t>
  </si>
  <si>
    <t>902117-928044</t>
  </si>
  <si>
    <t>907016-624822</t>
  </si>
  <si>
    <t>908965-284957</t>
  </si>
  <si>
    <t>985103-597282</t>
  </si>
  <si>
    <t>172590-922767</t>
  </si>
  <si>
    <t>175294-865062</t>
  </si>
  <si>
    <t>380395-697775</t>
  </si>
  <si>
    <t>445334-349555</t>
  </si>
  <si>
    <t>472490-928864</t>
  </si>
  <si>
    <t>500928-513487</t>
  </si>
  <si>
    <t>563512-541091</t>
  </si>
  <si>
    <t>673918-199496</t>
  </si>
  <si>
    <t>739756-491774</t>
  </si>
  <si>
    <t>746397-430705</t>
  </si>
  <si>
    <t>765772-202983</t>
  </si>
  <si>
    <t>771635-204963</t>
  </si>
  <si>
    <t>828202-855673</t>
  </si>
  <si>
    <t>841465-680872</t>
  </si>
  <si>
    <t>898263-842161</t>
  </si>
  <si>
    <t>178310-862106</t>
  </si>
  <si>
    <t>184436-259818</t>
  </si>
  <si>
    <t>192208-497572</t>
  </si>
  <si>
    <t>192227-143302</t>
  </si>
  <si>
    <t>300118-959793</t>
  </si>
  <si>
    <t>418752-415701</t>
  </si>
  <si>
    <t>463088-459392</t>
  </si>
  <si>
    <t>506176-508767</t>
  </si>
  <si>
    <t>513095-302748</t>
  </si>
  <si>
    <t>587751-667450</t>
  </si>
  <si>
    <t>658487-340419</t>
  </si>
  <si>
    <t>678464-389318</t>
  </si>
  <si>
    <t>949357-107202</t>
  </si>
  <si>
    <t>960418-562343</t>
  </si>
  <si>
    <t>992372-975618</t>
  </si>
  <si>
    <t>115691-413122</t>
  </si>
  <si>
    <t>179602-663612</t>
  </si>
  <si>
    <t>253320-574118</t>
  </si>
  <si>
    <t>418378-765194</t>
  </si>
  <si>
    <t>466976-671347</t>
  </si>
  <si>
    <t>469976-622756</t>
  </si>
  <si>
    <t>609359-607906</t>
  </si>
  <si>
    <t>658423-143288</t>
  </si>
  <si>
    <t>808186-716920</t>
  </si>
  <si>
    <t>820714-429418</t>
  </si>
  <si>
    <t>825228-816203</t>
  </si>
  <si>
    <t>871179-216211</t>
  </si>
  <si>
    <t>963587-466700</t>
  </si>
  <si>
    <t>967291-851897</t>
  </si>
  <si>
    <t>983520-670352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</si>
</sst>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14"/>
    <col customWidth="1" min="3" max="3" width="17.86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1">
        <v>5.8907160953125</v>
      </c>
      <c r="C3" s="1">
        <v>4.661530802702774</v>
      </c>
      <c r="D3" s="1">
        <v>1920.0</v>
      </c>
    </row>
    <row r="4">
      <c r="A4" s="2" t="s">
        <v>6</v>
      </c>
      <c r="B4" s="1">
        <v>6.955810522395834</v>
      </c>
      <c r="C4" s="1">
        <v>5.366017983522756</v>
      </c>
      <c r="D4" s="1">
        <v>1920.0</v>
      </c>
    </row>
    <row r="6">
      <c r="B6" s="2" t="s">
        <v>7</v>
      </c>
    </row>
    <row r="7">
      <c r="A7" s="2">
        <v>0.0</v>
      </c>
      <c r="B7" s="1">
        <v>-15.31229787893183</v>
      </c>
    </row>
    <row r="8">
      <c r="B8" s="2" t="s">
        <v>8</v>
      </c>
    </row>
    <row r="9">
      <c r="A9" s="2">
        <v>0.0</v>
      </c>
      <c r="B9" s="1">
        <v>0.5135407829207251</v>
      </c>
    </row>
    <row r="10">
      <c r="A10" s="1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>
      <c r="A11" s="2">
        <v>0.0</v>
      </c>
      <c r="B11" s="1" t="s">
        <v>1</v>
      </c>
      <c r="C11" s="1">
        <v>63.2938</v>
      </c>
      <c r="D11" s="1">
        <v>1.0</v>
      </c>
      <c r="E11" s="1">
        <v>239.0</v>
      </c>
      <c r="F11" s="1" t="s">
        <v>15</v>
      </c>
    </row>
    <row r="14">
      <c r="A14" s="1" t="s">
        <v>16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</row>
    <row r="16">
      <c r="A16" s="2" t="s">
        <v>5</v>
      </c>
      <c r="B16" s="1">
        <v>2.585614704635417</v>
      </c>
      <c r="C16" s="1">
        <v>2.6426686039813</v>
      </c>
      <c r="D16" s="1">
        <v>1920.0</v>
      </c>
    </row>
    <row r="17">
      <c r="A17" s="2" t="s">
        <v>6</v>
      </c>
      <c r="B17" s="1">
        <v>3.232099146458333</v>
      </c>
      <c r="C17" s="1">
        <v>2.348042536219169</v>
      </c>
      <c r="D17" s="1">
        <v>1920.0</v>
      </c>
    </row>
    <row r="19">
      <c r="B19" s="2" t="s">
        <v>7</v>
      </c>
    </row>
    <row r="20">
      <c r="A20" s="2">
        <v>0.0</v>
      </c>
      <c r="B20" s="1">
        <v>-20.0019990887755</v>
      </c>
    </row>
    <row r="21" ht="15.75" customHeight="1">
      <c r="B21" s="2" t="s">
        <v>8</v>
      </c>
    </row>
    <row r="22" ht="15.75" customHeight="1">
      <c r="A22" s="2">
        <v>0.0</v>
      </c>
      <c r="B22" s="1">
        <v>0.482217050929136</v>
      </c>
    </row>
    <row r="23" ht="15.75" customHeight="1">
      <c r="A23" s="1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ht="15.75" customHeight="1">
      <c r="A24" s="2">
        <v>0.0</v>
      </c>
      <c r="B24" s="1" t="s">
        <v>1</v>
      </c>
      <c r="C24" s="1">
        <v>55.808</v>
      </c>
      <c r="D24" s="1">
        <v>1.0</v>
      </c>
      <c r="E24" s="1">
        <v>239.0</v>
      </c>
      <c r="F24" s="1" t="s">
        <v>15</v>
      </c>
    </row>
    <row r="25" ht="15.75" customHeight="1"/>
    <row r="26" ht="15.75" customHeight="1"/>
    <row r="27" ht="15.75" customHeight="1">
      <c r="A27" s="1" t="s">
        <v>17</v>
      </c>
    </row>
    <row r="28" ht="15.75" customHeight="1">
      <c r="A28" s="2" t="s">
        <v>1</v>
      </c>
      <c r="B28" s="2" t="s">
        <v>2</v>
      </c>
      <c r="C28" s="2" t="s">
        <v>3</v>
      </c>
      <c r="D28" s="2" t="s">
        <v>4</v>
      </c>
    </row>
    <row r="29" ht="15.75" customHeight="1">
      <c r="A29" s="2" t="s">
        <v>5</v>
      </c>
      <c r="B29" s="1">
        <v>0.8931134259259259</v>
      </c>
      <c r="C29" s="1">
        <v>0.2601304671253079</v>
      </c>
      <c r="D29" s="1">
        <v>1920.0</v>
      </c>
    </row>
    <row r="30" ht="15.75" customHeight="1">
      <c r="A30" s="2" t="s">
        <v>6</v>
      </c>
      <c r="B30" s="1">
        <v>0.8240162037037037</v>
      </c>
      <c r="C30" s="1">
        <v>0.3200356418123278</v>
      </c>
      <c r="D30" s="1">
        <v>1920.0</v>
      </c>
    </row>
    <row r="31" ht="15.75" customHeight="1"/>
    <row r="32" ht="15.75" customHeight="1">
      <c r="B32" s="2" t="s">
        <v>7</v>
      </c>
    </row>
    <row r="33" ht="15.75" customHeight="1">
      <c r="A33" s="2">
        <v>0.0</v>
      </c>
      <c r="B33" s="1">
        <v>8.385420324460991</v>
      </c>
    </row>
    <row r="34" ht="15.75" customHeight="1">
      <c r="B34" s="2" t="s">
        <v>8</v>
      </c>
    </row>
    <row r="35" ht="15.75" customHeight="1">
      <c r="A35" s="2">
        <v>0.0</v>
      </c>
      <c r="B35" s="1">
        <v>-0.4770166870467189</v>
      </c>
    </row>
    <row r="36" ht="15.75" customHeight="1">
      <c r="A36" s="1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ht="15.75" customHeight="1">
      <c r="A37" s="2">
        <v>0.0</v>
      </c>
      <c r="B37" s="1" t="s">
        <v>1</v>
      </c>
      <c r="C37" s="1">
        <v>27.3054</v>
      </c>
      <c r="D37" s="1">
        <v>1.0</v>
      </c>
      <c r="E37" s="1">
        <v>119.0</v>
      </c>
      <c r="F37" s="1" t="s">
        <v>15</v>
      </c>
    </row>
    <row r="38" ht="15.75" customHeight="1"/>
    <row r="39" ht="15.75" customHeight="1"/>
    <row r="40" ht="15.75" customHeight="1">
      <c r="A40" s="1" t="s">
        <v>18</v>
      </c>
    </row>
    <row r="41" ht="15.75" customHeight="1">
      <c r="A41" s="2" t="s">
        <v>1</v>
      </c>
      <c r="B41" s="2" t="s">
        <v>2</v>
      </c>
      <c r="C41" s="2" t="s">
        <v>3</v>
      </c>
      <c r="D41" s="2" t="s">
        <v>4</v>
      </c>
    </row>
    <row r="42" ht="15.75" customHeight="1">
      <c r="A42" s="2" t="s">
        <v>5</v>
      </c>
      <c r="B42" s="1">
        <v>18.06550112845582</v>
      </c>
      <c r="C42" s="1">
        <v>53.69576800000554</v>
      </c>
      <c r="D42" s="1">
        <v>1920.0</v>
      </c>
    </row>
    <row r="43" ht="15.75" customHeight="1">
      <c r="A43" s="2" t="s">
        <v>6</v>
      </c>
      <c r="B43" s="1">
        <v>131.3872280840344</v>
      </c>
      <c r="C43" s="1">
        <v>1027.418669914949</v>
      </c>
      <c r="D43" s="1">
        <v>1920.0</v>
      </c>
    </row>
    <row r="44" ht="15.75" customHeight="1"/>
    <row r="45" ht="15.75" customHeight="1">
      <c r="B45" s="2" t="s">
        <v>7</v>
      </c>
    </row>
    <row r="46" ht="15.75" customHeight="1">
      <c r="A46" s="2">
        <v>0.0</v>
      </c>
      <c r="B46" s="1">
        <v>-86.2501847463429</v>
      </c>
    </row>
    <row r="47" ht="15.75" customHeight="1">
      <c r="B47" s="2" t="s">
        <v>8</v>
      </c>
    </row>
    <row r="48" ht="15.75" customHeight="1">
      <c r="A48" s="2">
        <v>0.0</v>
      </c>
      <c r="B48" s="1">
        <v>0.4939782134646163</v>
      </c>
    </row>
    <row r="49" ht="15.75" customHeight="1">
      <c r="A49" s="1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</row>
    <row r="50" ht="15.75" customHeight="1">
      <c r="A50" s="2">
        <v>0.0</v>
      </c>
      <c r="B50" s="1" t="s">
        <v>1</v>
      </c>
      <c r="C50" s="1">
        <v>29.2817</v>
      </c>
      <c r="D50" s="1">
        <v>1.0</v>
      </c>
      <c r="E50" s="1">
        <v>119.0</v>
      </c>
      <c r="F50" s="1" t="s">
        <v>15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1" t="s">
        <v>19</v>
      </c>
    </row>
    <row r="57" ht="15.75" customHeight="1">
      <c r="A57" s="2" t="s">
        <v>1</v>
      </c>
      <c r="B57" s="2" t="s">
        <v>2</v>
      </c>
      <c r="C57" s="2" t="s">
        <v>3</v>
      </c>
      <c r="D57" s="2" t="s">
        <v>4</v>
      </c>
    </row>
    <row r="58" ht="15.75" customHeight="1">
      <c r="A58" s="2" t="s">
        <v>5</v>
      </c>
      <c r="B58" s="1">
        <v>14.73441367075521</v>
      </c>
      <c r="C58" s="1">
        <v>13.39334509797647</v>
      </c>
      <c r="D58" s="1">
        <v>3840.0</v>
      </c>
    </row>
    <row r="59" ht="15.75" customHeight="1">
      <c r="A59" s="2" t="s">
        <v>6</v>
      </c>
      <c r="B59" s="1">
        <v>21.45477574945312</v>
      </c>
      <c r="C59" s="1">
        <v>26.72598390786128</v>
      </c>
      <c r="D59" s="1">
        <v>3840.0</v>
      </c>
    </row>
    <row r="60" ht="15.75" customHeight="1"/>
    <row r="61" ht="15.75" customHeight="1">
      <c r="B61" s="2" t="s">
        <v>7</v>
      </c>
    </row>
    <row r="62" ht="15.75" customHeight="1">
      <c r="A62" s="2">
        <v>0.0</v>
      </c>
      <c r="B62" s="1">
        <v>-31.32338532538246</v>
      </c>
    </row>
    <row r="63" ht="15.75" customHeight="1">
      <c r="B63" s="2" t="s">
        <v>8</v>
      </c>
    </row>
    <row r="64" ht="15.75" customHeight="1">
      <c r="A64" s="2">
        <v>0.0</v>
      </c>
      <c r="B64" s="1">
        <v>0.7150447917738345</v>
      </c>
    </row>
    <row r="65" ht="15.75" customHeight="1">
      <c r="A65" s="1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</row>
    <row r="66" ht="15.75" customHeight="1">
      <c r="A66" s="2">
        <v>0.0</v>
      </c>
      <c r="B66" s="1" t="s">
        <v>1</v>
      </c>
      <c r="C66" s="1">
        <v>122.7094</v>
      </c>
      <c r="D66" s="1">
        <v>1.0</v>
      </c>
      <c r="E66" s="1">
        <v>239.0</v>
      </c>
      <c r="F66" s="1" t="s">
        <v>15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3" width="8.71"/>
    <col customWidth="1" min="4" max="4" width="28.71"/>
    <col customWidth="1" min="5" max="5" width="6.29"/>
    <col customWidth="1" min="6" max="6" width="23.43"/>
    <col customWidth="1" min="7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5.729161095833334</v>
      </c>
      <c r="D3" s="1">
        <v>4.186311194674435</v>
      </c>
      <c r="E3" s="1">
        <v>960.0</v>
      </c>
    </row>
    <row r="4">
      <c r="A4" s="4"/>
      <c r="B4" s="2" t="s">
        <v>6</v>
      </c>
      <c r="C4" s="1">
        <v>6.808668008333333</v>
      </c>
      <c r="D4" s="1">
        <v>4.958823569330787</v>
      </c>
      <c r="E4" s="1">
        <v>960.0</v>
      </c>
    </row>
    <row r="5">
      <c r="A5" s="3" t="s">
        <v>22</v>
      </c>
      <c r="B5" s="2" t="s">
        <v>5</v>
      </c>
      <c r="C5" s="1">
        <v>6.052271094791666</v>
      </c>
      <c r="D5" s="1">
        <v>5.089689759370517</v>
      </c>
      <c r="E5" s="1">
        <v>960.0</v>
      </c>
    </row>
    <row r="6">
      <c r="A6" s="4"/>
      <c r="B6" s="2" t="s">
        <v>6</v>
      </c>
      <c r="C6" s="1">
        <v>7.102953036458334</v>
      </c>
      <c r="D6" s="1">
        <v>5.743260833068738</v>
      </c>
      <c r="E6" s="1">
        <v>960.0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2.706330077443627</v>
      </c>
      <c r="C9" s="2">
        <v>0.0</v>
      </c>
      <c r="D9" s="1">
        <v>0.02882497083333213</v>
      </c>
      <c r="E9" s="2">
        <v>0.0</v>
      </c>
      <c r="F9" s="1">
        <v>0.01441248541666607</v>
      </c>
    </row>
    <row r="10">
      <c r="B10" s="2" t="s">
        <v>25</v>
      </c>
    </row>
    <row r="11">
      <c r="A11" s="2">
        <v>0.0</v>
      </c>
      <c r="B11" s="1">
        <v>-0.06933775318940075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</row>
    <row r="15">
      <c r="A15" s="2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  <row r="16">
      <c r="A16" s="2" t="s">
        <v>47</v>
      </c>
      <c r="B16" s="1" t="s">
        <v>48</v>
      </c>
      <c r="C16" s="1" t="s">
        <v>49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2.6139231184375</v>
      </c>
      <c r="D20" s="1">
        <v>3.250014103286657</v>
      </c>
      <c r="E20" s="1">
        <v>960.0</v>
      </c>
    </row>
    <row r="21" ht="15.75" customHeight="1">
      <c r="A21" s="4"/>
      <c r="B21" s="2" t="s">
        <v>6</v>
      </c>
      <c r="C21" s="1">
        <v>3.148319337708334</v>
      </c>
      <c r="D21" s="1">
        <v>2.351746342593698</v>
      </c>
      <c r="E21" s="1">
        <v>960.0</v>
      </c>
    </row>
    <row r="22" ht="15.75" customHeight="1">
      <c r="A22" s="3" t="s">
        <v>22</v>
      </c>
      <c r="B22" s="2" t="s">
        <v>5</v>
      </c>
      <c r="C22" s="1">
        <v>2.557306290833333</v>
      </c>
      <c r="D22" s="1">
        <v>1.846748736557092</v>
      </c>
      <c r="E22" s="1">
        <v>960.0</v>
      </c>
    </row>
    <row r="23" ht="15.75" customHeight="1">
      <c r="A23" s="4"/>
      <c r="B23" s="2" t="s">
        <v>6</v>
      </c>
      <c r="C23" s="1">
        <v>3.315878955208333</v>
      </c>
      <c r="D23" s="1">
        <v>2.342561185154554</v>
      </c>
      <c r="E23" s="1">
        <v>960.0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-34.67623203306299</v>
      </c>
      <c r="C26" s="2">
        <v>0.0</v>
      </c>
      <c r="D26" s="1">
        <v>-0.2241764451041668</v>
      </c>
      <c r="E26" s="2">
        <v>0.0</v>
      </c>
      <c r="F26" s="1">
        <v>0.1120882225520834</v>
      </c>
    </row>
    <row r="27" ht="15.75" customHeight="1">
      <c r="B27" s="2" t="s">
        <v>25</v>
      </c>
    </row>
    <row r="28" ht="15.75" customHeight="1">
      <c r="A28" s="2">
        <v>0.0</v>
      </c>
      <c r="B28" s="1">
        <v>0.02141975857714885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50</v>
      </c>
      <c r="C31" s="1" t="s">
        <v>51</v>
      </c>
      <c r="D31" s="1" t="s">
        <v>52</v>
      </c>
      <c r="E31" s="1" t="s">
        <v>37</v>
      </c>
      <c r="F31" s="1" t="s">
        <v>53</v>
      </c>
      <c r="G31" s="1" t="s">
        <v>54</v>
      </c>
    </row>
    <row r="32" ht="15.75" customHeight="1">
      <c r="A32" s="2" t="s">
        <v>40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60</v>
      </c>
    </row>
    <row r="33" ht="15.75" customHeight="1">
      <c r="A33" s="2" t="s">
        <v>47</v>
      </c>
      <c r="B33" s="1" t="s">
        <v>61</v>
      </c>
      <c r="C33" s="1" t="s">
        <v>62</v>
      </c>
    </row>
    <row r="34" ht="15.75" customHeight="1"/>
    <row r="35" ht="15.75" customHeight="1"/>
    <row r="36" ht="15.75" customHeight="1">
      <c r="A36" s="1" t="s">
        <v>17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0.9002314814814815</v>
      </c>
      <c r="D38" s="1">
        <v>0.2518740079558504</v>
      </c>
      <c r="E38" s="1">
        <v>960.0</v>
      </c>
    </row>
    <row r="39" ht="15.75" customHeight="1">
      <c r="A39" s="4"/>
      <c r="B39" s="2" t="s">
        <v>6</v>
      </c>
      <c r="C39" s="1">
        <v>0.8256944444444444</v>
      </c>
      <c r="D39" s="1">
        <v>0.3192172374600337</v>
      </c>
      <c r="E39" s="1">
        <v>960.0</v>
      </c>
    </row>
    <row r="40" ht="15.75" customHeight="1">
      <c r="A40" s="3" t="s">
        <v>22</v>
      </c>
      <c r="B40" s="2" t="s">
        <v>5</v>
      </c>
      <c r="C40" s="1">
        <v>0.8859953703703703</v>
      </c>
      <c r="D40" s="1">
        <v>0.2680752240125718</v>
      </c>
      <c r="E40" s="1">
        <v>960.0</v>
      </c>
    </row>
    <row r="41" ht="15.75" customHeight="1">
      <c r="A41" s="4"/>
      <c r="B41" s="2" t="s">
        <v>6</v>
      </c>
      <c r="C41" s="1">
        <v>0.822337962962963</v>
      </c>
      <c r="D41" s="1">
        <v>0.3210095671347076</v>
      </c>
      <c r="E41" s="1">
        <v>960.0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15.74539363484103</v>
      </c>
      <c r="C44" s="2">
        <v>0.0</v>
      </c>
      <c r="D44" s="1">
        <v>0.01087962962962974</v>
      </c>
      <c r="E44" s="2">
        <v>0.0</v>
      </c>
      <c r="F44" s="1">
        <v>0.00543981481481487</v>
      </c>
    </row>
    <row r="45" ht="15.75" customHeight="1">
      <c r="B45" s="2" t="s">
        <v>25</v>
      </c>
    </row>
    <row r="46" ht="15.75" customHeight="1">
      <c r="A46" s="2">
        <v>0.0</v>
      </c>
      <c r="B46" s="1">
        <v>0.05473305608610338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63</v>
      </c>
      <c r="C49" s="1" t="s">
        <v>64</v>
      </c>
      <c r="D49" s="1" t="s">
        <v>65</v>
      </c>
      <c r="E49" s="1" t="s">
        <v>37</v>
      </c>
      <c r="F49" s="1" t="s">
        <v>66</v>
      </c>
      <c r="G49" s="1" t="s">
        <v>67</v>
      </c>
    </row>
    <row r="50" ht="15.75" customHeight="1">
      <c r="A50" s="2" t="s">
        <v>40</v>
      </c>
      <c r="B50" s="1" t="s">
        <v>68</v>
      </c>
      <c r="C50" s="1" t="s">
        <v>69</v>
      </c>
      <c r="D50" s="1" t="s">
        <v>70</v>
      </c>
      <c r="E50" s="1" t="s">
        <v>71</v>
      </c>
      <c r="F50" s="1" t="s">
        <v>72</v>
      </c>
      <c r="G50" s="1" t="s">
        <v>73</v>
      </c>
    </row>
    <row r="51" ht="15.75" customHeight="1">
      <c r="A51" s="2" t="s">
        <v>47</v>
      </c>
      <c r="B51" s="1" t="s">
        <v>74</v>
      </c>
      <c r="C51" s="1" t="s">
        <v>75</v>
      </c>
    </row>
    <row r="52" ht="15.75" customHeight="1"/>
    <row r="53" ht="15.75" customHeight="1"/>
    <row r="54" ht="15.75" customHeight="1">
      <c r="A54" s="1" t="s">
        <v>18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12.57189509961971</v>
      </c>
      <c r="D56" s="1">
        <v>40.83155942091657</v>
      </c>
      <c r="E56" s="1">
        <v>960.0</v>
      </c>
    </row>
    <row r="57" ht="15.75" customHeight="1">
      <c r="A57" s="4"/>
      <c r="B57" s="2" t="s">
        <v>6</v>
      </c>
      <c r="C57" s="1">
        <v>117.0625252767938</v>
      </c>
      <c r="D57" s="1">
        <v>756.9851174377778</v>
      </c>
      <c r="E57" s="1">
        <v>960.0</v>
      </c>
    </row>
    <row r="58" ht="15.75" customHeight="1">
      <c r="A58" s="3" t="s">
        <v>22</v>
      </c>
      <c r="B58" s="2" t="s">
        <v>5</v>
      </c>
      <c r="C58" s="1">
        <v>23.55910715729193</v>
      </c>
      <c r="D58" s="1">
        <v>63.57545835627992</v>
      </c>
      <c r="E58" s="1">
        <v>960.0</v>
      </c>
    </row>
    <row r="59" ht="15.75" customHeight="1">
      <c r="A59" s="4"/>
      <c r="B59" s="2" t="s">
        <v>6</v>
      </c>
      <c r="C59" s="1">
        <v>145.711930891275</v>
      </c>
      <c r="D59" s="1">
        <v>1240.500574357719</v>
      </c>
      <c r="E59" s="1">
        <v>960.0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-15.58588457068998</v>
      </c>
      <c r="C62" s="2">
        <v>0.0</v>
      </c>
      <c r="D62" s="1">
        <v>-17.66219355680894</v>
      </c>
      <c r="E62" s="2">
        <v>0.0</v>
      </c>
      <c r="F62" s="1">
        <v>8.831096778404472</v>
      </c>
    </row>
    <row r="63" ht="15.75" customHeight="1">
      <c r="B63" s="2" t="s">
        <v>25</v>
      </c>
    </row>
    <row r="64" ht="15.75" customHeight="1">
      <c r="A64" s="2">
        <v>0.0</v>
      </c>
      <c r="B64" s="1">
        <v>-0.2056460562570593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76</v>
      </c>
      <c r="C67" s="1" t="s">
        <v>77</v>
      </c>
      <c r="D67" s="1" t="s">
        <v>78</v>
      </c>
      <c r="E67" s="1" t="s">
        <v>79</v>
      </c>
      <c r="F67" s="1" t="s">
        <v>80</v>
      </c>
      <c r="G67" s="1" t="s">
        <v>81</v>
      </c>
    </row>
    <row r="68" ht="15.75" customHeight="1">
      <c r="A68" s="2" t="s">
        <v>40</v>
      </c>
      <c r="B68" s="1" t="s">
        <v>82</v>
      </c>
      <c r="C68" s="1" t="s">
        <v>83</v>
      </c>
      <c r="D68" s="1" t="s">
        <v>84</v>
      </c>
      <c r="E68" s="1" t="s">
        <v>85</v>
      </c>
      <c r="F68" s="1" t="s">
        <v>86</v>
      </c>
      <c r="G68" s="1" t="s">
        <v>87</v>
      </c>
    </row>
    <row r="69" ht="15.75" customHeight="1">
      <c r="A69" s="2" t="s">
        <v>47</v>
      </c>
      <c r="B69" s="1" t="s">
        <v>88</v>
      </c>
      <c r="C69" s="1" t="s">
        <v>89</v>
      </c>
    </row>
    <row r="70" ht="15.75" customHeight="1"/>
    <row r="71" ht="15.75" customHeight="1"/>
    <row r="72" ht="15.75" customHeight="1">
      <c r="A72" s="1" t="s">
        <v>19</v>
      </c>
    </row>
    <row r="73" ht="15.75" customHeight="1">
      <c r="A73" s="2" t="s">
        <v>20</v>
      </c>
      <c r="B73" s="2" t="s">
        <v>1</v>
      </c>
      <c r="C73" s="2" t="s">
        <v>2</v>
      </c>
      <c r="D73" s="2" t="s">
        <v>3</v>
      </c>
      <c r="E73" s="2" t="s">
        <v>4</v>
      </c>
    </row>
    <row r="74" ht="15.75" customHeight="1">
      <c r="A74" s="3" t="s">
        <v>21</v>
      </c>
      <c r="B74" s="2" t="s">
        <v>5</v>
      </c>
      <c r="C74" s="1">
        <v>14.621903595625</v>
      </c>
      <c r="D74" s="1">
        <v>13.24940432137003</v>
      </c>
      <c r="E74" s="1">
        <v>1920.0</v>
      </c>
    </row>
    <row r="75" ht="15.75" customHeight="1">
      <c r="A75" s="4"/>
      <c r="B75" s="2" t="s">
        <v>6</v>
      </c>
      <c r="C75" s="1">
        <v>20.85136719494792</v>
      </c>
      <c r="D75" s="1">
        <v>24.0549109451672</v>
      </c>
      <c r="E75" s="1">
        <v>1920.0</v>
      </c>
    </row>
    <row r="76" ht="15.75" customHeight="1">
      <c r="A76" s="3" t="s">
        <v>22</v>
      </c>
      <c r="B76" s="2" t="s">
        <v>5</v>
      </c>
      <c r="C76" s="1">
        <v>14.84692374588542</v>
      </c>
      <c r="D76" s="1">
        <v>13.53827231886765</v>
      </c>
      <c r="E76" s="1">
        <v>1920.0</v>
      </c>
    </row>
    <row r="77" ht="15.75" customHeight="1">
      <c r="A77" s="4"/>
      <c r="B77" s="2" t="s">
        <v>6</v>
      </c>
      <c r="C77" s="1">
        <v>22.05818430395833</v>
      </c>
      <c r="D77" s="1">
        <v>29.14723523139502</v>
      </c>
      <c r="E77" s="1">
        <v>1920.0</v>
      </c>
    </row>
    <row r="78" ht="15.75" customHeight="1"/>
    <row r="79" ht="15.75" customHeight="1">
      <c r="B79" s="2" t="s">
        <v>7</v>
      </c>
      <c r="D79" s="2" t="s">
        <v>23</v>
      </c>
      <c r="F79" s="2" t="s">
        <v>24</v>
      </c>
    </row>
    <row r="80" ht="15.75" customHeight="1">
      <c r="A80" s="2">
        <v>0.0</v>
      </c>
      <c r="B80" s="1">
        <v>-14.60928663147609</v>
      </c>
      <c r="C80" s="2">
        <v>0.0</v>
      </c>
      <c r="D80" s="1">
        <v>-0.9817969587500031</v>
      </c>
      <c r="E80" s="2">
        <v>0.0</v>
      </c>
      <c r="F80" s="1">
        <v>0.4908984793750015</v>
      </c>
    </row>
    <row r="81" ht="15.75" customHeight="1">
      <c r="B81" s="2" t="s">
        <v>25</v>
      </c>
    </row>
    <row r="82" ht="15.75" customHeight="1">
      <c r="A82" s="2">
        <v>0.0</v>
      </c>
      <c r="B82" s="1">
        <v>-0.01679929700783411</v>
      </c>
    </row>
    <row r="83" ht="15.75" customHeight="1">
      <c r="A83" s="1" t="s">
        <v>26</v>
      </c>
    </row>
    <row r="84" ht="15.75" customHeight="1"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32</v>
      </c>
    </row>
    <row r="85" ht="15.75" customHeight="1">
      <c r="A85" s="2" t="s">
        <v>33</v>
      </c>
      <c r="B85" s="1" t="s">
        <v>90</v>
      </c>
      <c r="C85" s="1" t="s">
        <v>91</v>
      </c>
      <c r="D85" s="1" t="s">
        <v>92</v>
      </c>
      <c r="E85" s="1" t="s">
        <v>37</v>
      </c>
      <c r="F85" s="1" t="s">
        <v>93</v>
      </c>
      <c r="G85" s="1" t="s">
        <v>94</v>
      </c>
    </row>
    <row r="86" ht="15.75" customHeight="1">
      <c r="A86" s="2" t="s">
        <v>40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</row>
    <row r="87" ht="15.75" customHeight="1">
      <c r="A87" s="2" t="s">
        <v>47</v>
      </c>
      <c r="B87" s="1" t="s">
        <v>101</v>
      </c>
      <c r="C87" s="1" t="s">
        <v>102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8:A59"/>
    <mergeCell ref="A74:A75"/>
    <mergeCell ref="A76:A77"/>
    <mergeCell ref="A3:A4"/>
    <mergeCell ref="A5:A6"/>
    <mergeCell ref="A20:A21"/>
    <mergeCell ref="A22:A23"/>
    <mergeCell ref="A38:A39"/>
    <mergeCell ref="A40:A41"/>
    <mergeCell ref="A56:A5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8.71"/>
    <col customWidth="1" min="3" max="3" width="17.86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1">
        <v>6.052271094791666</v>
      </c>
      <c r="C3" s="1">
        <v>5.089689759370517</v>
      </c>
      <c r="D3" s="1">
        <v>960.0</v>
      </c>
    </row>
    <row r="4">
      <c r="A4" s="2" t="s">
        <v>6</v>
      </c>
      <c r="B4" s="1">
        <v>7.102953036458334</v>
      </c>
      <c r="C4" s="1">
        <v>5.743260833068738</v>
      </c>
      <c r="D4" s="1">
        <v>960.0</v>
      </c>
    </row>
    <row r="6">
      <c r="B6" s="2" t="s">
        <v>7</v>
      </c>
    </row>
    <row r="7">
      <c r="A7" s="2">
        <v>0.0</v>
      </c>
      <c r="B7" s="1">
        <v>-14.79218483176903</v>
      </c>
    </row>
    <row r="8">
      <c r="B8" s="2" t="s">
        <v>8</v>
      </c>
    </row>
    <row r="9">
      <c r="A9" s="2">
        <v>0.0</v>
      </c>
      <c r="B9" s="1">
        <v>0.4516358615164894</v>
      </c>
    </row>
    <row r="10">
      <c r="A10" s="1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>
      <c r="A11" s="2">
        <v>0.0</v>
      </c>
      <c r="B11" s="1" t="s">
        <v>1</v>
      </c>
      <c r="C11" s="1">
        <v>24.477</v>
      </c>
      <c r="D11" s="1">
        <v>1.0</v>
      </c>
      <c r="E11" s="1">
        <v>119.0</v>
      </c>
      <c r="F11" s="1" t="s">
        <v>15</v>
      </c>
    </row>
    <row r="14">
      <c r="A14" s="1" t="s">
        <v>16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</row>
    <row r="16">
      <c r="A16" s="2" t="s">
        <v>5</v>
      </c>
      <c r="B16" s="1">
        <v>2.557306290833333</v>
      </c>
      <c r="C16" s="1">
        <v>1.846748736557092</v>
      </c>
      <c r="D16" s="1">
        <v>960.0</v>
      </c>
    </row>
    <row r="17">
      <c r="A17" s="2" t="s">
        <v>6</v>
      </c>
      <c r="B17" s="1">
        <v>3.315878955208333</v>
      </c>
      <c r="C17" s="1">
        <v>2.342561185154554</v>
      </c>
      <c r="D17" s="1">
        <v>960.0</v>
      </c>
    </row>
    <row r="19">
      <c r="B19" s="2" t="s">
        <v>7</v>
      </c>
    </row>
    <row r="20">
      <c r="A20" s="2">
        <v>0.0</v>
      </c>
      <c r="B20" s="1">
        <v>-22.87697092149553</v>
      </c>
    </row>
    <row r="21" ht="15.75" customHeight="1">
      <c r="B21" s="2" t="s">
        <v>8</v>
      </c>
    </row>
    <row r="22" ht="15.75" customHeight="1">
      <c r="A22" s="2">
        <v>0.0</v>
      </c>
      <c r="B22" s="1">
        <v>0.6730222528753981</v>
      </c>
    </row>
    <row r="23" ht="15.75" customHeight="1">
      <c r="A23" s="1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ht="15.75" customHeight="1">
      <c r="A24" s="2">
        <v>0.0</v>
      </c>
      <c r="B24" s="1" t="s">
        <v>1</v>
      </c>
      <c r="C24" s="1">
        <v>54.3551</v>
      </c>
      <c r="D24" s="1">
        <v>1.0</v>
      </c>
      <c r="E24" s="1">
        <v>119.0</v>
      </c>
      <c r="F24" s="1" t="s">
        <v>15</v>
      </c>
    </row>
    <row r="25" ht="15.75" customHeight="1"/>
    <row r="26" ht="15.75" customHeight="1"/>
    <row r="27" ht="15.75" customHeight="1">
      <c r="A27" s="1" t="s">
        <v>17</v>
      </c>
    </row>
    <row r="28" ht="15.75" customHeight="1">
      <c r="A28" s="2" t="s">
        <v>1</v>
      </c>
      <c r="B28" s="2" t="s">
        <v>2</v>
      </c>
      <c r="C28" s="2" t="s">
        <v>3</v>
      </c>
      <c r="D28" s="2" t="s">
        <v>4</v>
      </c>
    </row>
    <row r="29" ht="15.75" customHeight="1">
      <c r="A29" s="2" t="s">
        <v>5</v>
      </c>
      <c r="B29" s="1">
        <v>0.8859953703703703</v>
      </c>
      <c r="C29" s="1">
        <v>0.2680752240125718</v>
      </c>
      <c r="D29" s="1">
        <v>960.0</v>
      </c>
    </row>
    <row r="30" ht="15.75" customHeight="1">
      <c r="A30" s="2" t="s">
        <v>6</v>
      </c>
      <c r="B30" s="1">
        <v>0.822337962962963</v>
      </c>
      <c r="C30" s="1">
        <v>0.3210095671347076</v>
      </c>
      <c r="D30" s="1">
        <v>960.0</v>
      </c>
    </row>
    <row r="31" ht="15.75" customHeight="1"/>
    <row r="32" ht="15.75" customHeight="1">
      <c r="B32" s="2" t="s">
        <v>7</v>
      </c>
    </row>
    <row r="33" ht="15.75" customHeight="1">
      <c r="A33" s="2">
        <v>0.0</v>
      </c>
      <c r="B33" s="1">
        <v>7.741027445460932</v>
      </c>
    </row>
    <row r="34" ht="15.75" customHeight="1">
      <c r="B34" s="2" t="s">
        <v>8</v>
      </c>
    </row>
    <row r="35" ht="15.75" customHeight="1">
      <c r="A35" s="2">
        <v>0.0</v>
      </c>
      <c r="B35" s="1">
        <v>-0.4307735390581651</v>
      </c>
    </row>
    <row r="36" ht="15.75" customHeight="1">
      <c r="A36" s="1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ht="15.75" customHeight="1">
      <c r="A37" s="2">
        <v>0.0</v>
      </c>
      <c r="B37" s="1" t="s">
        <v>1</v>
      </c>
      <c r="C37" s="1">
        <v>11.134</v>
      </c>
      <c r="D37" s="1">
        <v>1.0</v>
      </c>
      <c r="E37" s="1">
        <v>59.0</v>
      </c>
      <c r="F37" s="1" t="s">
        <v>103</v>
      </c>
    </row>
    <row r="38" ht="15.75" customHeight="1"/>
    <row r="39" ht="15.75" customHeight="1"/>
    <row r="40" ht="15.75" customHeight="1">
      <c r="A40" s="1" t="s">
        <v>18</v>
      </c>
    </row>
    <row r="41" ht="15.75" customHeight="1">
      <c r="A41" s="2" t="s">
        <v>1</v>
      </c>
      <c r="B41" s="2" t="s">
        <v>2</v>
      </c>
      <c r="C41" s="2" t="s">
        <v>3</v>
      </c>
      <c r="D41" s="2" t="s">
        <v>4</v>
      </c>
    </row>
    <row r="42" ht="15.75" customHeight="1">
      <c r="A42" s="2" t="s">
        <v>5</v>
      </c>
      <c r="B42" s="1">
        <v>23.55910715729193</v>
      </c>
      <c r="C42" s="1">
        <v>63.57545835627992</v>
      </c>
      <c r="D42" s="1">
        <v>960.0</v>
      </c>
    </row>
    <row r="43" ht="15.75" customHeight="1">
      <c r="A43" s="2" t="s">
        <v>6</v>
      </c>
      <c r="B43" s="1">
        <v>145.711930891275</v>
      </c>
      <c r="C43" s="1">
        <v>1240.500574357719</v>
      </c>
      <c r="D43" s="1">
        <v>960.0</v>
      </c>
    </row>
    <row r="44" ht="15.75" customHeight="1"/>
    <row r="45" ht="15.75" customHeight="1">
      <c r="B45" s="2" t="s">
        <v>7</v>
      </c>
    </row>
    <row r="46" ht="15.75" customHeight="1">
      <c r="A46" s="2">
        <v>0.0</v>
      </c>
      <c r="B46" s="1">
        <v>-83.83172399597744</v>
      </c>
    </row>
    <row r="47" ht="15.75" customHeight="1">
      <c r="B47" s="2" t="s">
        <v>8</v>
      </c>
    </row>
    <row r="48" ht="15.75" customHeight="1">
      <c r="A48" s="2">
        <v>0.0</v>
      </c>
      <c r="B48" s="1">
        <v>0.4298319144002917</v>
      </c>
    </row>
    <row r="49" ht="15.75" customHeight="1">
      <c r="A49" s="1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</row>
    <row r="50" ht="15.75" customHeight="1">
      <c r="A50" s="2">
        <v>0.0</v>
      </c>
      <c r="B50" s="1" t="s">
        <v>1</v>
      </c>
      <c r="C50" s="1">
        <v>11.0853</v>
      </c>
      <c r="D50" s="1">
        <v>1.0</v>
      </c>
      <c r="E50" s="1">
        <v>59.0</v>
      </c>
      <c r="F50" s="1" t="s">
        <v>103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1" t="s">
        <v>19</v>
      </c>
    </row>
    <row r="57" ht="15.75" customHeight="1">
      <c r="A57" s="2" t="s">
        <v>1</v>
      </c>
      <c r="B57" s="2" t="s">
        <v>2</v>
      </c>
      <c r="C57" s="2" t="s">
        <v>3</v>
      </c>
      <c r="D57" s="2" t="s">
        <v>4</v>
      </c>
    </row>
    <row r="58" ht="15.75" customHeight="1">
      <c r="A58" s="2" t="s">
        <v>5</v>
      </c>
      <c r="B58" s="1">
        <v>14.84692374588542</v>
      </c>
      <c r="C58" s="1">
        <v>13.53827231886765</v>
      </c>
      <c r="D58" s="1">
        <v>1920.0</v>
      </c>
    </row>
    <row r="59" ht="15.75" customHeight="1">
      <c r="A59" s="2" t="s">
        <v>6</v>
      </c>
      <c r="B59" s="1">
        <v>22.05818430395833</v>
      </c>
      <c r="C59" s="1">
        <v>29.14723523139502</v>
      </c>
      <c r="D59" s="1">
        <v>1920.0</v>
      </c>
    </row>
    <row r="60" ht="15.75" customHeight="1"/>
    <row r="61" ht="15.75" customHeight="1">
      <c r="B61" s="2" t="s">
        <v>7</v>
      </c>
    </row>
    <row r="62" ht="15.75" customHeight="1">
      <c r="A62" s="2">
        <v>0.0</v>
      </c>
      <c r="B62" s="1">
        <v>-32.69199521911175</v>
      </c>
    </row>
    <row r="63" ht="15.75" customHeight="1">
      <c r="B63" s="2" t="s">
        <v>8</v>
      </c>
    </row>
    <row r="64" ht="15.75" customHeight="1">
      <c r="A64" s="2">
        <v>0.0</v>
      </c>
      <c r="B64" s="1">
        <v>0.6568305426906855</v>
      </c>
    </row>
    <row r="65" ht="15.75" customHeight="1">
      <c r="A65" s="1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</row>
    <row r="66" ht="15.75" customHeight="1">
      <c r="A66" s="2">
        <v>0.0</v>
      </c>
      <c r="B66" s="1" t="s">
        <v>1</v>
      </c>
      <c r="C66" s="1">
        <v>51.7712</v>
      </c>
      <c r="D66" s="1">
        <v>1.0</v>
      </c>
      <c r="E66" s="1">
        <v>119.0</v>
      </c>
      <c r="F66" s="1" t="s">
        <v>15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0.14"/>
    <col customWidth="1" min="3" max="3" width="17.86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1">
        <v>5.729161095833334</v>
      </c>
      <c r="C3" s="1">
        <v>4.186311194674435</v>
      </c>
      <c r="D3" s="1">
        <v>960.0</v>
      </c>
    </row>
    <row r="4">
      <c r="A4" s="2" t="s">
        <v>6</v>
      </c>
      <c r="B4" s="1">
        <v>6.808668008333333</v>
      </c>
      <c r="C4" s="1">
        <v>4.958823569330787</v>
      </c>
      <c r="D4" s="1">
        <v>960.0</v>
      </c>
    </row>
    <row r="6">
      <c r="B6" s="2" t="s">
        <v>7</v>
      </c>
    </row>
    <row r="7">
      <c r="A7" s="2">
        <v>0.0</v>
      </c>
      <c r="B7" s="1">
        <v>-15.85489131176257</v>
      </c>
    </row>
    <row r="8">
      <c r="B8" s="2" t="s">
        <v>8</v>
      </c>
    </row>
    <row r="9">
      <c r="A9" s="2">
        <v>0.0</v>
      </c>
      <c r="B9" s="1">
        <v>0.6009554519241321</v>
      </c>
    </row>
    <row r="10">
      <c r="A10" s="1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>
      <c r="A11" s="2">
        <v>0.0</v>
      </c>
      <c r="B11" s="1" t="s">
        <v>1</v>
      </c>
      <c r="C11" s="1">
        <v>43.3377</v>
      </c>
      <c r="D11" s="1">
        <v>1.0</v>
      </c>
      <c r="E11" s="1">
        <v>119.0</v>
      </c>
      <c r="F11" s="1" t="s">
        <v>15</v>
      </c>
    </row>
    <row r="14">
      <c r="A14" s="1" t="s">
        <v>16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</row>
    <row r="16">
      <c r="A16" s="2" t="s">
        <v>5</v>
      </c>
      <c r="B16" s="1">
        <v>2.6139231184375</v>
      </c>
      <c r="C16" s="1">
        <v>3.250014103286657</v>
      </c>
      <c r="D16" s="1">
        <v>960.0</v>
      </c>
    </row>
    <row r="17">
      <c r="A17" s="2" t="s">
        <v>6</v>
      </c>
      <c r="B17" s="1">
        <v>3.148319337708334</v>
      </c>
      <c r="C17" s="1">
        <v>2.351746342593698</v>
      </c>
      <c r="D17" s="1">
        <v>960.0</v>
      </c>
    </row>
    <row r="19">
      <c r="B19" s="2" t="s">
        <v>7</v>
      </c>
    </row>
    <row r="20">
      <c r="A20" s="2">
        <v>0.0</v>
      </c>
      <c r="B20" s="1">
        <v>-16.97401571912402</v>
      </c>
    </row>
    <row r="21" ht="15.75" customHeight="1">
      <c r="B21" s="2" t="s">
        <v>8</v>
      </c>
    </row>
    <row r="22" ht="15.75" customHeight="1">
      <c r="A22" s="2">
        <v>0.0</v>
      </c>
      <c r="B22" s="1">
        <v>0.351297856496475</v>
      </c>
    </row>
    <row r="23" ht="15.75" customHeight="1">
      <c r="A23" s="1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ht="15.75" customHeight="1">
      <c r="A24" s="2">
        <v>0.0</v>
      </c>
      <c r="B24" s="1" t="s">
        <v>1</v>
      </c>
      <c r="C24" s="1">
        <v>14.8092</v>
      </c>
      <c r="D24" s="1">
        <v>1.0</v>
      </c>
      <c r="E24" s="1">
        <v>119.0</v>
      </c>
      <c r="F24" s="1" t="s">
        <v>104</v>
      </c>
    </row>
    <row r="25" ht="15.75" customHeight="1"/>
    <row r="26" ht="15.75" customHeight="1"/>
    <row r="27" ht="15.75" customHeight="1">
      <c r="A27" s="1" t="s">
        <v>17</v>
      </c>
    </row>
    <row r="28" ht="15.75" customHeight="1">
      <c r="A28" s="2" t="s">
        <v>1</v>
      </c>
      <c r="B28" s="2" t="s">
        <v>2</v>
      </c>
      <c r="C28" s="2" t="s">
        <v>3</v>
      </c>
      <c r="D28" s="2" t="s">
        <v>4</v>
      </c>
    </row>
    <row r="29" ht="15.75" customHeight="1">
      <c r="A29" s="2" t="s">
        <v>5</v>
      </c>
      <c r="B29" s="1">
        <v>0.9002314814814815</v>
      </c>
      <c r="C29" s="1">
        <v>0.2518740079558504</v>
      </c>
      <c r="D29" s="1">
        <v>960.0</v>
      </c>
    </row>
    <row r="30" ht="15.75" customHeight="1">
      <c r="A30" s="2" t="s">
        <v>6</v>
      </c>
      <c r="B30" s="1">
        <v>0.8256944444444444</v>
      </c>
      <c r="C30" s="1">
        <v>0.3192172374600337</v>
      </c>
      <c r="D30" s="1">
        <v>960.0</v>
      </c>
    </row>
    <row r="31" ht="15.75" customHeight="1"/>
    <row r="32" ht="15.75" customHeight="1">
      <c r="B32" s="2" t="s">
        <v>7</v>
      </c>
    </row>
    <row r="33" ht="15.75" customHeight="1">
      <c r="A33" s="2">
        <v>0.0</v>
      </c>
      <c r="B33" s="1">
        <v>9.027193720213068</v>
      </c>
    </row>
    <row r="34" ht="15.75" customHeight="1">
      <c r="B34" s="2" t="s">
        <v>8</v>
      </c>
    </row>
    <row r="35" ht="15.75" customHeight="1">
      <c r="A35" s="2">
        <v>0.0</v>
      </c>
      <c r="B35" s="1">
        <v>-0.5215723648301133</v>
      </c>
    </row>
    <row r="36" ht="15.75" customHeight="1">
      <c r="A36" s="1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ht="15.75" customHeight="1">
      <c r="A37" s="2">
        <v>0.0</v>
      </c>
      <c r="B37" s="1" t="s">
        <v>1</v>
      </c>
      <c r="C37" s="1">
        <v>16.3223</v>
      </c>
      <c r="D37" s="1">
        <v>1.0</v>
      </c>
      <c r="E37" s="1">
        <v>59.0</v>
      </c>
      <c r="F37" s="1" t="s">
        <v>104</v>
      </c>
    </row>
    <row r="38" ht="15.75" customHeight="1"/>
    <row r="39" ht="15.75" customHeight="1"/>
    <row r="40" ht="15.75" customHeight="1">
      <c r="A40" s="1" t="s">
        <v>18</v>
      </c>
    </row>
    <row r="41" ht="15.75" customHeight="1">
      <c r="A41" s="2" t="s">
        <v>1</v>
      </c>
      <c r="B41" s="2" t="s">
        <v>2</v>
      </c>
      <c r="C41" s="2" t="s">
        <v>3</v>
      </c>
      <c r="D41" s="2" t="s">
        <v>4</v>
      </c>
    </row>
    <row r="42" ht="15.75" customHeight="1">
      <c r="A42" s="2" t="s">
        <v>5</v>
      </c>
      <c r="B42" s="1">
        <v>12.57189509961971</v>
      </c>
      <c r="C42" s="1">
        <v>40.83155942091657</v>
      </c>
      <c r="D42" s="1">
        <v>960.0</v>
      </c>
    </row>
    <row r="43" ht="15.75" customHeight="1">
      <c r="A43" s="2" t="s">
        <v>6</v>
      </c>
      <c r="B43" s="1">
        <v>117.0625252767938</v>
      </c>
      <c r="C43" s="1">
        <v>756.9851174377778</v>
      </c>
      <c r="D43" s="1">
        <v>960.0</v>
      </c>
    </row>
    <row r="44" ht="15.75" customHeight="1"/>
    <row r="45" ht="15.75" customHeight="1">
      <c r="B45" s="2" t="s">
        <v>7</v>
      </c>
    </row>
    <row r="46" ht="15.75" customHeight="1">
      <c r="A46" s="2">
        <v>0.0</v>
      </c>
      <c r="B46" s="1">
        <v>-89.260529729823</v>
      </c>
    </row>
    <row r="47" ht="15.75" customHeight="1">
      <c r="B47" s="2" t="s">
        <v>8</v>
      </c>
    </row>
    <row r="48" ht="15.75" customHeight="1">
      <c r="A48" s="2">
        <v>0.0</v>
      </c>
      <c r="B48" s="1">
        <v>0.6578976111769611</v>
      </c>
    </row>
    <row r="49" ht="15.75" customHeight="1">
      <c r="A49" s="1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</row>
    <row r="50" ht="15.75" customHeight="1">
      <c r="A50" s="2">
        <v>0.0</v>
      </c>
      <c r="B50" s="1" t="s">
        <v>1</v>
      </c>
      <c r="C50" s="1">
        <v>25.9698</v>
      </c>
      <c r="D50" s="1">
        <v>1.0</v>
      </c>
      <c r="E50" s="1">
        <v>59.0</v>
      </c>
      <c r="F50" s="1" t="s">
        <v>15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1" t="s">
        <v>19</v>
      </c>
    </row>
    <row r="57" ht="15.75" customHeight="1">
      <c r="A57" s="2" t="s">
        <v>1</v>
      </c>
      <c r="B57" s="2" t="s">
        <v>2</v>
      </c>
      <c r="C57" s="2" t="s">
        <v>3</v>
      </c>
      <c r="D57" s="2" t="s">
        <v>4</v>
      </c>
    </row>
    <row r="58" ht="15.75" customHeight="1">
      <c r="A58" s="2" t="s">
        <v>5</v>
      </c>
      <c r="B58" s="1">
        <v>14.621903595625</v>
      </c>
      <c r="C58" s="1">
        <v>13.24940432137003</v>
      </c>
      <c r="D58" s="1">
        <v>1920.0</v>
      </c>
    </row>
    <row r="59" ht="15.75" customHeight="1">
      <c r="A59" s="2" t="s">
        <v>6</v>
      </c>
      <c r="B59" s="1">
        <v>20.85136719494792</v>
      </c>
      <c r="C59" s="1">
        <v>24.0549109451672</v>
      </c>
      <c r="D59" s="1">
        <v>1920.0</v>
      </c>
    </row>
    <row r="60" ht="15.75" customHeight="1"/>
    <row r="61" ht="15.75" customHeight="1">
      <c r="B61" s="2" t="s">
        <v>7</v>
      </c>
    </row>
    <row r="62" ht="15.75" customHeight="1">
      <c r="A62" s="2">
        <v>0.0</v>
      </c>
      <c r="B62" s="1">
        <v>-29.8755642307822</v>
      </c>
    </row>
    <row r="63" ht="15.75" customHeight="1">
      <c r="B63" s="2" t="s">
        <v>8</v>
      </c>
    </row>
    <row r="64" ht="15.75" customHeight="1">
      <c r="A64" s="2">
        <v>0.0</v>
      </c>
      <c r="B64" s="1">
        <v>0.8296010079854986</v>
      </c>
    </row>
    <row r="65" ht="15.75" customHeight="1">
      <c r="A65" s="1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</row>
    <row r="66" ht="15.75" customHeight="1">
      <c r="A66" s="2">
        <v>0.0</v>
      </c>
      <c r="B66" s="1" t="s">
        <v>1</v>
      </c>
      <c r="C66" s="1">
        <v>82.5885</v>
      </c>
      <c r="D66" s="1">
        <v>1.0</v>
      </c>
      <c r="E66" s="1">
        <v>119.0</v>
      </c>
      <c r="F66" s="1" t="s">
        <v>15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8.71"/>
    <col customWidth="1" min="3" max="3" width="13.29"/>
    <col customWidth="1" min="4" max="4" width="28.71"/>
    <col customWidth="1" min="5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6.055680078125</v>
      </c>
      <c r="D3" s="1">
        <v>4.916639945212171</v>
      </c>
      <c r="E3" s="1">
        <v>960.0</v>
      </c>
      <c r="F3" s="1">
        <f>STDEV(C3,C4)</f>
        <v>0.7011263431</v>
      </c>
    </row>
    <row r="4">
      <c r="A4" s="4"/>
      <c r="B4" s="2" t="s">
        <v>6</v>
      </c>
      <c r="C4" s="1">
        <v>7.047222461458333</v>
      </c>
      <c r="D4" s="1">
        <v>5.826940852957082</v>
      </c>
      <c r="E4" s="1">
        <v>960.0</v>
      </c>
      <c r="F4" s="1">
        <f>C4-C3</f>
        <v>0.9915423833</v>
      </c>
    </row>
    <row r="5">
      <c r="A5" s="3" t="s">
        <v>22</v>
      </c>
      <c r="B5" s="2" t="s">
        <v>5</v>
      </c>
      <c r="C5" s="1">
        <v>5.7257521125</v>
      </c>
      <c r="D5" s="1">
        <v>4.388002552133786</v>
      </c>
      <c r="E5" s="1">
        <v>960.0</v>
      </c>
      <c r="F5" s="1">
        <f>STDEV(C5,C6)</f>
        <v>0.8051446409</v>
      </c>
    </row>
    <row r="6">
      <c r="A6" s="4"/>
      <c r="B6" s="2" t="s">
        <v>6</v>
      </c>
      <c r="C6" s="1">
        <v>6.864398583333334</v>
      </c>
      <c r="D6" s="1">
        <v>4.862957306471853</v>
      </c>
      <c r="E6" s="1">
        <v>960.0</v>
      </c>
      <c r="F6" s="1">
        <f>C6-C5</f>
        <v>1.138646471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-13.81136580564329</v>
      </c>
      <c r="C9" s="2">
        <v>0.0</v>
      </c>
      <c r="D9" s="1">
        <v>-0.1471040874999998</v>
      </c>
      <c r="E9" s="2">
        <v>0.0</v>
      </c>
      <c r="F9" s="1">
        <v>0.0735520437499999</v>
      </c>
    </row>
    <row r="10">
      <c r="B10" s="2" t="s">
        <v>25</v>
      </c>
    </row>
    <row r="11">
      <c r="A11" s="2">
        <v>0.0</v>
      </c>
      <c r="B11" s="1">
        <v>0.07080267052529399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105</v>
      </c>
      <c r="C14" s="1" t="s">
        <v>35</v>
      </c>
      <c r="D14" s="1" t="s">
        <v>106</v>
      </c>
      <c r="E14" s="1" t="s">
        <v>37</v>
      </c>
      <c r="F14" s="1" t="s">
        <v>107</v>
      </c>
      <c r="G14" s="1" t="s">
        <v>108</v>
      </c>
    </row>
    <row r="15">
      <c r="A15" s="2" t="s">
        <v>40</v>
      </c>
      <c r="B15" s="1" t="s">
        <v>109</v>
      </c>
      <c r="C15" s="1" t="s">
        <v>42</v>
      </c>
      <c r="D15" s="1" t="s">
        <v>110</v>
      </c>
      <c r="E15" s="1" t="s">
        <v>111</v>
      </c>
      <c r="F15" s="1" t="s">
        <v>112</v>
      </c>
      <c r="G15" s="1" t="s">
        <v>113</v>
      </c>
    </row>
    <row r="16">
      <c r="A16" s="2" t="s">
        <v>47</v>
      </c>
      <c r="B16" s="1" t="s">
        <v>114</v>
      </c>
      <c r="C16" s="1" t="s">
        <v>49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2.5971827134375</v>
      </c>
      <c r="D20" s="1">
        <v>3.313546648886031</v>
      </c>
      <c r="E20" s="1">
        <v>960.0</v>
      </c>
      <c r="F20" s="1">
        <f>STDEV(C20,C21)</f>
        <v>0.4552567418</v>
      </c>
    </row>
    <row r="21" ht="15.75" customHeight="1">
      <c r="A21" s="4"/>
      <c r="B21" s="2" t="s">
        <v>6</v>
      </c>
      <c r="C21" s="1">
        <v>3.241012972083333</v>
      </c>
      <c r="D21" s="1">
        <v>2.133755000773542</v>
      </c>
      <c r="E21" s="1">
        <v>960.0</v>
      </c>
      <c r="F21" s="1">
        <f>C21-C20</f>
        <v>0.6438302586</v>
      </c>
    </row>
    <row r="22" ht="15.75" customHeight="1">
      <c r="A22" s="3" t="s">
        <v>22</v>
      </c>
      <c r="B22" s="2" t="s">
        <v>5</v>
      </c>
      <c r="C22" s="1">
        <v>2.574046695833333</v>
      </c>
      <c r="D22" s="1">
        <v>1.730554148328305</v>
      </c>
      <c r="E22" s="1">
        <v>960.0</v>
      </c>
      <c r="F22" s="1">
        <f>STDEV(C22,C23)</f>
        <v>0.4590103237</v>
      </c>
    </row>
    <row r="23" ht="15.75" customHeight="1">
      <c r="A23" s="4"/>
      <c r="B23" s="2" t="s">
        <v>6</v>
      </c>
      <c r="C23" s="1">
        <v>3.223185320833333</v>
      </c>
      <c r="D23" s="1">
        <v>2.545444368961737</v>
      </c>
      <c r="E23" s="1">
        <v>960.0</v>
      </c>
      <c r="F23" s="1">
        <f>C23-C22</f>
        <v>0.649138625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-0.8211127771610751</v>
      </c>
      <c r="C26" s="2">
        <v>0.0</v>
      </c>
      <c r="D26" s="1">
        <v>-0.005308366354166427</v>
      </c>
      <c r="E26" s="2">
        <v>0.0</v>
      </c>
      <c r="F26" s="1">
        <v>0.002654183177083214</v>
      </c>
    </row>
    <row r="27" ht="15.75" customHeight="1">
      <c r="B27" s="2" t="s">
        <v>25</v>
      </c>
    </row>
    <row r="28" ht="15.75" customHeight="1">
      <c r="A28" s="2">
        <v>0.0</v>
      </c>
      <c r="B28" s="1">
        <v>0.008752595903259221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115</v>
      </c>
      <c r="C31" s="1" t="s">
        <v>51</v>
      </c>
      <c r="D31" s="1" t="s">
        <v>116</v>
      </c>
      <c r="E31" s="1" t="s">
        <v>37</v>
      </c>
      <c r="F31" s="1" t="s">
        <v>117</v>
      </c>
      <c r="G31" s="1" t="s">
        <v>118</v>
      </c>
    </row>
    <row r="32" ht="15.75" customHeight="1">
      <c r="A32" s="2" t="s">
        <v>40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  <c r="G32" s="1" t="s">
        <v>124</v>
      </c>
    </row>
    <row r="33" ht="15.75" customHeight="1">
      <c r="A33" s="2" t="s">
        <v>47</v>
      </c>
      <c r="B33" s="1" t="s">
        <v>125</v>
      </c>
      <c r="C33" s="1" t="s">
        <v>126</v>
      </c>
    </row>
    <row r="34" ht="15.75" customHeight="1"/>
    <row r="35" ht="15.75" customHeight="1"/>
    <row r="36" ht="15.75" customHeight="1">
      <c r="A36" s="1" t="s">
        <v>17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0.889351851851852</v>
      </c>
      <c r="D38" s="1">
        <v>0.2645375001748198</v>
      </c>
      <c r="E38" s="1">
        <v>960.0</v>
      </c>
      <c r="F38" s="1">
        <f>STDEV(C38,C39)</f>
        <v>0.0521327569</v>
      </c>
    </row>
    <row r="39" ht="15.75" customHeight="1">
      <c r="A39" s="4"/>
      <c r="B39" s="2" t="s">
        <v>6</v>
      </c>
      <c r="C39" s="1">
        <v>0.815625</v>
      </c>
      <c r="D39" s="1">
        <v>0.3261224375041037</v>
      </c>
      <c r="E39" s="1">
        <v>960.0</v>
      </c>
      <c r="F39" s="1">
        <f>C39-C38</f>
        <v>-0.07372685185</v>
      </c>
    </row>
    <row r="40" ht="15.75" customHeight="1">
      <c r="A40" s="3" t="s">
        <v>22</v>
      </c>
      <c r="B40" s="2" t="s">
        <v>5</v>
      </c>
      <c r="C40" s="1">
        <v>0.896875</v>
      </c>
      <c r="D40" s="1">
        <v>0.2557300594809561</v>
      </c>
      <c r="E40" s="1">
        <v>960.0</v>
      </c>
      <c r="F40" s="1">
        <f>STDEV(C40,C41)</f>
        <v>0.04558547189</v>
      </c>
    </row>
    <row r="41" ht="15.75" customHeight="1">
      <c r="A41" s="4"/>
      <c r="B41" s="2" t="s">
        <v>6</v>
      </c>
      <c r="C41" s="1">
        <v>0.8324074074074074</v>
      </c>
      <c r="D41" s="1">
        <v>0.313776369494803</v>
      </c>
      <c r="E41" s="1">
        <v>960.0</v>
      </c>
      <c r="F41" s="1">
        <f>C41-C40</f>
        <v>-0.06446759259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13.40033500837526</v>
      </c>
      <c r="C44" s="2">
        <v>0.0</v>
      </c>
      <c r="D44" s="1">
        <v>0.0092592592592593</v>
      </c>
      <c r="E44" s="2">
        <v>0.0</v>
      </c>
      <c r="F44" s="1">
        <v>0.00462962962962965</v>
      </c>
    </row>
    <row r="45" ht="15.75" customHeight="1">
      <c r="B45" s="2" t="s">
        <v>25</v>
      </c>
    </row>
    <row r="46" ht="15.75" customHeight="1">
      <c r="A46" s="2">
        <v>0.0</v>
      </c>
      <c r="B46" s="1">
        <v>-0.02891616149453961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127</v>
      </c>
      <c r="C49" s="1" t="s">
        <v>64</v>
      </c>
      <c r="D49" s="1" t="s">
        <v>128</v>
      </c>
      <c r="E49" s="1" t="s">
        <v>37</v>
      </c>
      <c r="F49" s="1" t="s">
        <v>129</v>
      </c>
      <c r="G49" s="1" t="s">
        <v>130</v>
      </c>
    </row>
    <row r="50" ht="15.75" customHeight="1">
      <c r="A50" s="2" t="s">
        <v>40</v>
      </c>
      <c r="B50" s="1" t="s">
        <v>131</v>
      </c>
      <c r="C50" s="1" t="s">
        <v>69</v>
      </c>
      <c r="D50" s="1" t="s">
        <v>132</v>
      </c>
      <c r="E50" s="1" t="s">
        <v>133</v>
      </c>
      <c r="F50" s="1" t="s">
        <v>134</v>
      </c>
      <c r="G50" s="1" t="s">
        <v>135</v>
      </c>
    </row>
    <row r="51" ht="15.75" customHeight="1">
      <c r="A51" s="2" t="s">
        <v>47</v>
      </c>
      <c r="B51" s="1" t="s">
        <v>74</v>
      </c>
      <c r="C51" s="1" t="s">
        <v>75</v>
      </c>
    </row>
    <row r="52" ht="15.75" customHeight="1"/>
    <row r="53" ht="15.75" customHeight="1"/>
    <row r="54" ht="15.75" customHeight="1">
      <c r="A54" s="1" t="s">
        <v>18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19.8555998518138</v>
      </c>
      <c r="D56" s="1">
        <v>58.36439857914827</v>
      </c>
      <c r="E56" s="1">
        <v>960.0</v>
      </c>
      <c r="F56" s="1">
        <f>STDEV(C56,C57)</f>
        <v>105.8547759</v>
      </c>
    </row>
    <row r="57" ht="15.75" customHeight="1">
      <c r="A57" s="4"/>
      <c r="B57" s="2" t="s">
        <v>6</v>
      </c>
      <c r="C57" s="1">
        <v>169.5568595047733</v>
      </c>
      <c r="D57" s="1">
        <v>1329.158430685761</v>
      </c>
      <c r="E57" s="1">
        <v>960.0</v>
      </c>
      <c r="F57" s="1">
        <f>C57-C56</f>
        <v>149.7012597</v>
      </c>
    </row>
    <row r="58" ht="15.75" customHeight="1">
      <c r="A58" s="3" t="s">
        <v>22</v>
      </c>
      <c r="B58" s="2" t="s">
        <v>5</v>
      </c>
      <c r="C58" s="1">
        <v>16.27540240509784</v>
      </c>
      <c r="D58" s="1">
        <v>48.54543122701711</v>
      </c>
      <c r="E58" s="1">
        <v>960.0</v>
      </c>
      <c r="F58" s="1">
        <f>STDEV(C58,C59)</f>
        <v>54.40634732</v>
      </c>
    </row>
    <row r="59" ht="15.75" customHeight="1">
      <c r="A59" s="4"/>
      <c r="B59" s="2" t="s">
        <v>6</v>
      </c>
      <c r="C59" s="1">
        <v>93.2175966632955</v>
      </c>
      <c r="D59" s="1">
        <v>585.4058005859399</v>
      </c>
      <c r="E59" s="1">
        <v>960.0</v>
      </c>
      <c r="F59" s="1">
        <f>C59-C58</f>
        <v>76.94219426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64.20575060886866</v>
      </c>
      <c r="C62" s="2">
        <v>0.0</v>
      </c>
      <c r="D62" s="1">
        <v>72.75906539476188</v>
      </c>
      <c r="E62" s="2">
        <v>0.0</v>
      </c>
      <c r="F62" s="1">
        <v>36.37953269738094</v>
      </c>
    </row>
    <row r="63" ht="15.75" customHeight="1">
      <c r="B63" s="2" t="s">
        <v>25</v>
      </c>
    </row>
    <row r="64" ht="15.75" customHeight="1">
      <c r="A64" s="2">
        <v>0.0</v>
      </c>
      <c r="B64" s="1">
        <v>0.06669531585883481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136</v>
      </c>
      <c r="C67" s="1" t="s">
        <v>137</v>
      </c>
      <c r="D67" s="1" t="s">
        <v>138</v>
      </c>
      <c r="E67" s="1" t="s">
        <v>37</v>
      </c>
      <c r="F67" s="1" t="s">
        <v>139</v>
      </c>
      <c r="G67" s="1" t="s">
        <v>140</v>
      </c>
    </row>
    <row r="68" ht="15.75" customHeight="1">
      <c r="A68" s="2" t="s">
        <v>40</v>
      </c>
      <c r="B68" s="1" t="s">
        <v>141</v>
      </c>
      <c r="C68" s="1" t="s">
        <v>142</v>
      </c>
      <c r="D68" s="1" t="s">
        <v>143</v>
      </c>
      <c r="E68" s="1" t="s">
        <v>144</v>
      </c>
      <c r="F68" s="1" t="s">
        <v>145</v>
      </c>
      <c r="G68" s="1" t="s">
        <v>146</v>
      </c>
    </row>
    <row r="69" ht="15.75" customHeight="1">
      <c r="A69" s="2" t="s">
        <v>47</v>
      </c>
      <c r="B69" s="1" t="s">
        <v>88</v>
      </c>
      <c r="C69" s="1" t="s">
        <v>147</v>
      </c>
    </row>
    <row r="70" ht="15.75" customHeight="1"/>
    <row r="71" ht="15.75" customHeight="1"/>
    <row r="72" ht="15.75" customHeight="1">
      <c r="A72" s="1" t="s">
        <v>19</v>
      </c>
    </row>
    <row r="73" ht="15.75" customHeight="1">
      <c r="A73" s="2" t="s">
        <v>20</v>
      </c>
      <c r="B73" s="2" t="s">
        <v>1</v>
      </c>
      <c r="C73" s="2" t="s">
        <v>2</v>
      </c>
      <c r="D73" s="2" t="s">
        <v>3</v>
      </c>
      <c r="E73" s="2" t="s">
        <v>4</v>
      </c>
    </row>
    <row r="74" ht="15.75" customHeight="1">
      <c r="A74" s="3" t="s">
        <v>21</v>
      </c>
      <c r="B74" s="2" t="s">
        <v>5</v>
      </c>
      <c r="C74" s="1">
        <v>15.16653407151042</v>
      </c>
      <c r="D74" s="1">
        <v>13.80015455606905</v>
      </c>
      <c r="E74" s="1">
        <v>1920.0</v>
      </c>
      <c r="F74" s="1">
        <f>STDEV(C74,C75)</f>
        <v>4.892395312</v>
      </c>
    </row>
    <row r="75" ht="15.75" customHeight="1">
      <c r="A75" s="4"/>
      <c r="B75" s="2" t="s">
        <v>6</v>
      </c>
      <c r="C75" s="1">
        <v>22.08542587369792</v>
      </c>
      <c r="D75" s="1">
        <v>27.43215736688268</v>
      </c>
      <c r="E75" s="1">
        <v>1920.0</v>
      </c>
      <c r="F75" s="1">
        <f>C75-C74</f>
        <v>6.918891802</v>
      </c>
    </row>
    <row r="76" ht="15.75" customHeight="1">
      <c r="A76" s="3" t="s">
        <v>22</v>
      </c>
      <c r="B76" s="2" t="s">
        <v>5</v>
      </c>
      <c r="C76" s="1">
        <v>14.30229327</v>
      </c>
      <c r="D76" s="1">
        <v>12.96298368490715</v>
      </c>
      <c r="E76" s="1">
        <v>1920.0</v>
      </c>
      <c r="F76" s="1">
        <f>STDEV(C76,C77)</f>
        <v>4.611631884</v>
      </c>
    </row>
    <row r="77" ht="15.75" customHeight="1">
      <c r="A77" s="4"/>
      <c r="B77" s="2" t="s">
        <v>6</v>
      </c>
      <c r="C77" s="1">
        <v>20.82412562520834</v>
      </c>
      <c r="D77" s="1">
        <v>25.99248995354207</v>
      </c>
      <c r="E77" s="1">
        <v>1920.0</v>
      </c>
      <c r="F77" s="1">
        <f>C77-C76</f>
        <v>6.521832355</v>
      </c>
    </row>
    <row r="78" ht="15.75" customHeight="1"/>
    <row r="79" ht="15.75" customHeight="1">
      <c r="B79" s="2" t="s">
        <v>7</v>
      </c>
      <c r="D79" s="2" t="s">
        <v>23</v>
      </c>
      <c r="F79" s="2" t="s">
        <v>24</v>
      </c>
    </row>
    <row r="80" ht="15.75" customHeight="1">
      <c r="A80" s="2">
        <v>0.0</v>
      </c>
      <c r="B80" s="1">
        <v>5.908304378982155</v>
      </c>
      <c r="C80" s="2">
        <v>0.0</v>
      </c>
      <c r="D80" s="1">
        <v>0.3970594469791653</v>
      </c>
      <c r="E80" s="2">
        <v>0.0</v>
      </c>
      <c r="F80" s="1">
        <v>0.1985297234895826</v>
      </c>
    </row>
    <row r="81" ht="15.75" customHeight="1">
      <c r="B81" s="2" t="s">
        <v>25</v>
      </c>
    </row>
    <row r="82" ht="15.75" customHeight="1">
      <c r="A82" s="2">
        <v>0.0</v>
      </c>
      <c r="B82" s="1">
        <v>0.06455283984057712</v>
      </c>
    </row>
    <row r="83" ht="15.75" customHeight="1">
      <c r="A83" s="1" t="s">
        <v>26</v>
      </c>
    </row>
    <row r="84" ht="15.75" customHeight="1"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32</v>
      </c>
    </row>
    <row r="85" ht="15.75" customHeight="1">
      <c r="A85" s="2" t="s">
        <v>33</v>
      </c>
      <c r="B85" s="1" t="s">
        <v>148</v>
      </c>
      <c r="C85" s="1" t="s">
        <v>149</v>
      </c>
      <c r="D85" s="1" t="s">
        <v>150</v>
      </c>
      <c r="E85" s="1" t="s">
        <v>37</v>
      </c>
      <c r="F85" s="1" t="s">
        <v>151</v>
      </c>
      <c r="G85" s="1" t="s">
        <v>152</v>
      </c>
    </row>
    <row r="86" ht="15.75" customHeight="1">
      <c r="A86" s="2" t="s">
        <v>40</v>
      </c>
      <c r="B86" s="1" t="s">
        <v>153</v>
      </c>
      <c r="C86" s="1" t="s">
        <v>154</v>
      </c>
      <c r="D86" s="1" t="s">
        <v>155</v>
      </c>
      <c r="E86" s="1" t="s">
        <v>156</v>
      </c>
      <c r="F86" s="1" t="s">
        <v>157</v>
      </c>
      <c r="G86" s="1" t="s">
        <v>158</v>
      </c>
    </row>
    <row r="87" ht="15.75" customHeight="1">
      <c r="A87" s="2" t="s">
        <v>47</v>
      </c>
      <c r="B87" s="1" t="s">
        <v>159</v>
      </c>
      <c r="C87" s="1" t="s">
        <v>102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8:A59"/>
    <mergeCell ref="A74:A75"/>
    <mergeCell ref="A76:A77"/>
    <mergeCell ref="A3:A4"/>
    <mergeCell ref="A5:A6"/>
    <mergeCell ref="A20:A21"/>
    <mergeCell ref="A22:A23"/>
    <mergeCell ref="A38:A39"/>
    <mergeCell ref="A40:A41"/>
    <mergeCell ref="A56:A5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8.71"/>
    <col customWidth="1" min="3" max="3" width="13.29"/>
    <col customWidth="1" min="4" max="4" width="28.71"/>
    <col customWidth="1" min="5" max="5" width="8.71"/>
    <col customWidth="1" min="6" max="6" width="23.43"/>
    <col customWidth="1" min="7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6.0351951625</v>
      </c>
      <c r="D3" s="1">
        <v>5.219192916368209</v>
      </c>
      <c r="E3" s="1">
        <v>480.0</v>
      </c>
      <c r="F3" s="1">
        <f>STDEV(C3,C4)</f>
        <v>0.729525503</v>
      </c>
    </row>
    <row r="4">
      <c r="A4" s="4"/>
      <c r="B4" s="2" t="s">
        <v>6</v>
      </c>
      <c r="C4" s="1">
        <v>7.066900022916667</v>
      </c>
      <c r="D4" s="1">
        <v>6.482104819591049</v>
      </c>
      <c r="E4" s="1">
        <v>480.0</v>
      </c>
      <c r="F4" s="1">
        <f>C4-C3</f>
        <v>1.03170486</v>
      </c>
    </row>
    <row r="5">
      <c r="A5" s="3" t="s">
        <v>22</v>
      </c>
      <c r="B5" s="2" t="s">
        <v>5</v>
      </c>
      <c r="C5" s="1">
        <v>6.069347027083333</v>
      </c>
      <c r="D5" s="1">
        <v>4.962197688607455</v>
      </c>
      <c r="E5" s="1">
        <v>480.0</v>
      </c>
      <c r="F5" s="1">
        <f>STDEV(C5,C6)</f>
        <v>0.7563631487</v>
      </c>
    </row>
    <row r="6">
      <c r="A6" s="4"/>
      <c r="B6" s="2" t="s">
        <v>6</v>
      </c>
      <c r="C6" s="1">
        <v>7.139006050000001</v>
      </c>
      <c r="D6" s="1">
        <v>4.900884036706679</v>
      </c>
      <c r="E6" s="1">
        <v>480.0</v>
      </c>
      <c r="F6" s="1">
        <f>C6-C5</f>
        <v>1.069659023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-3.612336045273087</v>
      </c>
      <c r="C9" s="2">
        <v>0.0</v>
      </c>
      <c r="D9" s="1">
        <v>-0.03795416250000017</v>
      </c>
      <c r="E9" s="2">
        <v>0.0</v>
      </c>
      <c r="F9" s="1">
        <v>0.01897708125000008</v>
      </c>
    </row>
    <row r="10">
      <c r="B10" s="2" t="s">
        <v>25</v>
      </c>
    </row>
    <row r="11">
      <c r="A11" s="2">
        <v>0.0</v>
      </c>
      <c r="B11" s="1">
        <v>-0.006706547527429303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160</v>
      </c>
      <c r="C14" s="1" t="s">
        <v>161</v>
      </c>
      <c r="D14" s="1" t="s">
        <v>162</v>
      </c>
      <c r="E14" s="1" t="s">
        <v>163</v>
      </c>
      <c r="F14" s="1" t="s">
        <v>164</v>
      </c>
      <c r="G14" s="1" t="s">
        <v>165</v>
      </c>
    </row>
    <row r="15">
      <c r="A15" s="2" t="s">
        <v>40</v>
      </c>
      <c r="B15" s="1" t="s">
        <v>166</v>
      </c>
      <c r="C15" s="1" t="s">
        <v>167</v>
      </c>
      <c r="D15" s="1" t="s">
        <v>168</v>
      </c>
      <c r="E15" s="1" t="s">
        <v>169</v>
      </c>
      <c r="F15" s="1" t="s">
        <v>170</v>
      </c>
      <c r="G15" s="1" t="s">
        <v>171</v>
      </c>
    </row>
    <row r="16">
      <c r="A16" s="2" t="s">
        <v>47</v>
      </c>
      <c r="B16" s="1" t="s">
        <v>172</v>
      </c>
      <c r="C16" s="1" t="s">
        <v>173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2.482442367083333</v>
      </c>
      <c r="D20" s="1">
        <v>1.738217213509053</v>
      </c>
      <c r="E20" s="1">
        <v>480.0</v>
      </c>
      <c r="F20" s="1">
        <f>STDEV(C20,C21)</f>
        <v>0.6322142939</v>
      </c>
    </row>
    <row r="21" ht="15.75" customHeight="1">
      <c r="A21" s="4"/>
      <c r="B21" s="2" t="s">
        <v>6</v>
      </c>
      <c r="C21" s="1">
        <v>3.376528395833333</v>
      </c>
      <c r="D21" s="1">
        <v>2.359485733784878</v>
      </c>
      <c r="E21" s="1">
        <v>480.0</v>
      </c>
      <c r="F21" s="1">
        <f>C21-C20</f>
        <v>0.8940860288</v>
      </c>
    </row>
    <row r="22" ht="15.75" customHeight="1">
      <c r="A22" s="3" t="s">
        <v>22</v>
      </c>
      <c r="B22" s="2" t="s">
        <v>5</v>
      </c>
      <c r="C22" s="1">
        <v>2.632170214583333</v>
      </c>
      <c r="D22" s="1">
        <v>1.948191493935109</v>
      </c>
      <c r="E22" s="1">
        <v>480.0</v>
      </c>
      <c r="F22" s="1">
        <f>STDEV(C22,C23)</f>
        <v>0.4405694561</v>
      </c>
    </row>
    <row r="23" ht="15.75" customHeight="1">
      <c r="A23" s="4"/>
      <c r="B23" s="2" t="s">
        <v>6</v>
      </c>
      <c r="C23" s="1">
        <v>3.255229514583333</v>
      </c>
      <c r="D23" s="1">
        <v>2.32639144799468</v>
      </c>
      <c r="E23" s="1">
        <v>480.0</v>
      </c>
      <c r="F23" s="1">
        <f>C23-C22</f>
        <v>0.6230593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35.72851243899007</v>
      </c>
      <c r="C26" s="2">
        <v>0.0</v>
      </c>
      <c r="D26" s="1">
        <v>0.2710267287500003</v>
      </c>
      <c r="E26" s="2">
        <v>0.0</v>
      </c>
      <c r="F26" s="1">
        <v>0.1355133643750002</v>
      </c>
    </row>
    <row r="27" ht="15.75" customHeight="1">
      <c r="B27" s="2" t="s">
        <v>25</v>
      </c>
    </row>
    <row r="28" ht="15.75" customHeight="1">
      <c r="A28" s="2">
        <v>0.0</v>
      </c>
      <c r="B28" s="1">
        <v>-0.08110091168509145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174</v>
      </c>
      <c r="C31" s="1" t="s">
        <v>175</v>
      </c>
      <c r="D31" s="1" t="s">
        <v>176</v>
      </c>
      <c r="E31" s="1" t="s">
        <v>37</v>
      </c>
      <c r="F31" s="1" t="s">
        <v>177</v>
      </c>
      <c r="G31" s="1" t="s">
        <v>178</v>
      </c>
    </row>
    <row r="32" ht="15.75" customHeight="1">
      <c r="A32" s="2" t="s">
        <v>40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  <row r="33" ht="15.75" customHeight="1">
      <c r="A33" s="2" t="s">
        <v>47</v>
      </c>
      <c r="B33" s="1" t="s">
        <v>185</v>
      </c>
      <c r="C33" s="1" t="s">
        <v>186</v>
      </c>
    </row>
    <row r="34" ht="15.75" customHeight="1"/>
    <row r="35" ht="15.75" customHeight="1"/>
    <row r="36" ht="15.75" customHeight="1">
      <c r="A36" s="1" t="s">
        <v>17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0.9143518518518519</v>
      </c>
      <c r="D38" s="1">
        <v>0.2342374408743295</v>
      </c>
      <c r="E38" s="1">
        <v>480.0</v>
      </c>
      <c r="F38" s="1">
        <f>STDEV(C38,C39)</f>
        <v>0.07071067812</v>
      </c>
    </row>
    <row r="39" ht="15.75" customHeight="1">
      <c r="A39" s="4"/>
      <c r="B39" s="2" t="s">
        <v>6</v>
      </c>
      <c r="C39" s="1">
        <v>0.8143518518518519</v>
      </c>
      <c r="D39" s="1">
        <v>0.3273644692477099</v>
      </c>
      <c r="E39" s="1">
        <v>480.0</v>
      </c>
      <c r="F39" s="1">
        <f>C39-C38</f>
        <v>-0.1</v>
      </c>
    </row>
    <row r="40" ht="15.75" customHeight="1">
      <c r="A40" s="3" t="s">
        <v>22</v>
      </c>
      <c r="B40" s="2" t="s">
        <v>5</v>
      </c>
      <c r="C40" s="1">
        <v>0.857638888888889</v>
      </c>
      <c r="D40" s="1">
        <v>0.2956348511344505</v>
      </c>
      <c r="E40" s="1">
        <v>480.0</v>
      </c>
      <c r="F40" s="1">
        <f>STDEV(C40,C41)</f>
        <v>0.01931449078</v>
      </c>
    </row>
    <row r="41" ht="15.75" customHeight="1">
      <c r="A41" s="4"/>
      <c r="B41" s="2" t="s">
        <v>6</v>
      </c>
      <c r="C41" s="1">
        <v>0.830324074074074</v>
      </c>
      <c r="D41" s="1">
        <v>0.3146650539123799</v>
      </c>
      <c r="E41" s="1">
        <v>480.0</v>
      </c>
      <c r="F41" s="1">
        <f>C41-C40</f>
        <v>-0.02731481481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114.1818181818179</v>
      </c>
      <c r="C44" s="2">
        <v>0.0</v>
      </c>
      <c r="D44" s="1">
        <v>0.07268518518518507</v>
      </c>
      <c r="E44" s="2">
        <v>0.0</v>
      </c>
      <c r="F44" s="1">
        <v>0.03634259259259254</v>
      </c>
    </row>
    <row r="45" ht="15.75" customHeight="1">
      <c r="B45" s="2" t="s">
        <v>25</v>
      </c>
    </row>
    <row r="46" ht="15.75" customHeight="1">
      <c r="A46" s="2">
        <v>0.0</v>
      </c>
      <c r="B46" s="1">
        <v>0.2126400319861933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187</v>
      </c>
      <c r="C49" s="1" t="s">
        <v>69</v>
      </c>
      <c r="D49" s="1" t="s">
        <v>188</v>
      </c>
      <c r="E49" s="1" t="s">
        <v>37</v>
      </c>
      <c r="F49" s="1" t="s">
        <v>189</v>
      </c>
      <c r="G49" s="1" t="s">
        <v>190</v>
      </c>
    </row>
    <row r="50" ht="15.75" customHeight="1">
      <c r="A50" s="2" t="s">
        <v>40</v>
      </c>
      <c r="B50" s="1" t="s">
        <v>191</v>
      </c>
      <c r="C50" s="1" t="s">
        <v>129</v>
      </c>
      <c r="D50" s="1" t="s">
        <v>192</v>
      </c>
      <c r="E50" s="1" t="s">
        <v>193</v>
      </c>
      <c r="F50" s="1" t="s">
        <v>194</v>
      </c>
      <c r="G50" s="1" t="s">
        <v>195</v>
      </c>
    </row>
    <row r="51" ht="15.75" customHeight="1">
      <c r="A51" s="2" t="s">
        <v>47</v>
      </c>
      <c r="B51" s="1" t="s">
        <v>74</v>
      </c>
      <c r="C51" s="1" t="s">
        <v>196</v>
      </c>
    </row>
    <row r="52" ht="15.75" customHeight="1"/>
    <row r="53" ht="15.75" customHeight="1"/>
    <row r="54" ht="15.75" customHeight="1">
      <c r="A54" s="1" t="s">
        <v>18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26.89697298464139</v>
      </c>
      <c r="D56" s="1">
        <v>71.95478988777514</v>
      </c>
      <c r="E56" s="1">
        <v>480.0</v>
      </c>
      <c r="F56" s="1">
        <f>STDEV(C56,C57)</f>
        <v>142.4563001</v>
      </c>
    </row>
    <row r="57" ht="15.75" customHeight="1">
      <c r="A57" s="4"/>
      <c r="B57" s="2" t="s">
        <v>6</v>
      </c>
      <c r="C57" s="1">
        <v>228.3606046457867</v>
      </c>
      <c r="D57" s="1">
        <v>1733.25190476169</v>
      </c>
      <c r="E57" s="1">
        <v>480.0</v>
      </c>
      <c r="F57" s="1">
        <f>C57-C56</f>
        <v>201.4636317</v>
      </c>
    </row>
    <row r="58" ht="15.75" customHeight="1">
      <c r="A58" s="3" t="s">
        <v>22</v>
      </c>
      <c r="B58" s="2" t="s">
        <v>5</v>
      </c>
      <c r="C58" s="1">
        <v>20.22124132994247</v>
      </c>
      <c r="D58" s="1">
        <v>53.78006028178461</v>
      </c>
      <c r="E58" s="1">
        <v>480.0</v>
      </c>
      <c r="F58" s="1">
        <f>STDEV(C58,C59)</f>
        <v>30.2938799</v>
      </c>
    </row>
    <row r="59" ht="15.75" customHeight="1">
      <c r="A59" s="4"/>
      <c r="B59" s="2" t="s">
        <v>6</v>
      </c>
      <c r="C59" s="1">
        <v>63.06325713676332</v>
      </c>
      <c r="D59" s="1">
        <v>251.0849857274941</v>
      </c>
      <c r="E59" s="1">
        <v>480.0</v>
      </c>
      <c r="F59" s="1">
        <f>C59-C58</f>
        <v>42.84201581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129.8550545174141</v>
      </c>
      <c r="C62" s="2">
        <v>0.0</v>
      </c>
      <c r="D62" s="1">
        <v>158.6216158543244</v>
      </c>
      <c r="E62" s="2">
        <v>0.0</v>
      </c>
      <c r="F62" s="1">
        <v>79.3108079271622</v>
      </c>
    </row>
    <row r="63" ht="15.75" customHeight="1">
      <c r="B63" s="2" t="s">
        <v>25</v>
      </c>
    </row>
    <row r="64" ht="15.75" customHeight="1">
      <c r="A64" s="2">
        <v>0.0</v>
      </c>
      <c r="B64" s="1">
        <v>0.1050951904984771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197</v>
      </c>
      <c r="C67" s="1" t="s">
        <v>198</v>
      </c>
      <c r="D67" s="1" t="s">
        <v>199</v>
      </c>
      <c r="E67" s="1" t="s">
        <v>37</v>
      </c>
      <c r="F67" s="1" t="s">
        <v>200</v>
      </c>
      <c r="G67" s="1" t="s">
        <v>201</v>
      </c>
    </row>
    <row r="68" ht="15.75" customHeight="1">
      <c r="A68" s="2" t="s">
        <v>40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</row>
    <row r="69" ht="15.75" customHeight="1">
      <c r="A69" s="2" t="s">
        <v>47</v>
      </c>
      <c r="B69" s="1" t="s">
        <v>208</v>
      </c>
      <c r="C69" s="1" t="s">
        <v>209</v>
      </c>
    </row>
    <row r="70" ht="15.75" customHeight="1"/>
    <row r="71" ht="15.75" customHeight="1"/>
    <row r="72" ht="15.75" customHeight="1">
      <c r="A72" s="1" t="s">
        <v>19</v>
      </c>
    </row>
    <row r="73" ht="15.75" customHeight="1">
      <c r="A73" s="2" t="s">
        <v>20</v>
      </c>
      <c r="B73" s="2" t="s">
        <v>1</v>
      </c>
      <c r="C73" s="2" t="s">
        <v>2</v>
      </c>
      <c r="D73" s="2" t="s">
        <v>3</v>
      </c>
      <c r="E73" s="2" t="s">
        <v>4</v>
      </c>
    </row>
    <row r="74" ht="15.75" customHeight="1">
      <c r="A74" s="3" t="s">
        <v>21</v>
      </c>
      <c r="B74" s="2" t="s">
        <v>5</v>
      </c>
      <c r="C74" s="1">
        <v>15.17505116322917</v>
      </c>
      <c r="D74" s="1">
        <v>13.5466957358118</v>
      </c>
      <c r="E74" s="1">
        <v>960.0</v>
      </c>
      <c r="F74" s="1">
        <f>STDEV(C74,C75)</f>
        <v>5.747181342</v>
      </c>
    </row>
    <row r="75" ht="15.75" customHeight="1">
      <c r="A75" s="4"/>
      <c r="B75" s="2" t="s">
        <v>6</v>
      </c>
      <c r="C75" s="1">
        <v>23.3027929625</v>
      </c>
      <c r="D75" s="1">
        <v>30.44289596420106</v>
      </c>
      <c r="E75" s="1">
        <v>960.0</v>
      </c>
      <c r="F75" s="1">
        <f>C75-C74</f>
        <v>8.127741799</v>
      </c>
    </row>
    <row r="76" ht="15.75" customHeight="1">
      <c r="A76" s="3" t="s">
        <v>22</v>
      </c>
      <c r="B76" s="2" t="s">
        <v>5</v>
      </c>
      <c r="C76" s="1">
        <v>14.51879632854167</v>
      </c>
      <c r="D76" s="1">
        <v>13.52894047678726</v>
      </c>
      <c r="E76" s="1">
        <v>960.0</v>
      </c>
      <c r="F76" s="1">
        <f>STDEV(C76,C77)</f>
        <v>4.451081141</v>
      </c>
    </row>
    <row r="77" ht="15.75" customHeight="1">
      <c r="A77" s="4"/>
      <c r="B77" s="2" t="s">
        <v>6</v>
      </c>
      <c r="C77" s="1">
        <v>20.81357564541667</v>
      </c>
      <c r="D77" s="1">
        <v>27.75134733856568</v>
      </c>
      <c r="E77" s="1">
        <v>960.0</v>
      </c>
      <c r="F77" s="1">
        <f>C77-C76</f>
        <v>6.294779317</v>
      </c>
    </row>
    <row r="78" ht="15.75" customHeight="1"/>
    <row r="79" ht="15.75" customHeight="1">
      <c r="B79" s="2" t="s">
        <v>7</v>
      </c>
      <c r="D79" s="2" t="s">
        <v>23</v>
      </c>
      <c r="F79" s="2" t="s">
        <v>24</v>
      </c>
    </row>
    <row r="80" ht="15.75" customHeight="1">
      <c r="A80" s="2">
        <v>0.0</v>
      </c>
      <c r="B80" s="1">
        <v>25.41805926487922</v>
      </c>
      <c r="C80" s="2">
        <v>0.0</v>
      </c>
      <c r="D80" s="1">
        <v>1.832962482395834</v>
      </c>
      <c r="E80" s="2">
        <v>0.0</v>
      </c>
      <c r="F80" s="1">
        <v>0.9164812411979169</v>
      </c>
    </row>
    <row r="81" ht="15.75" customHeight="1">
      <c r="B81" s="2" t="s">
        <v>25</v>
      </c>
    </row>
    <row r="82" ht="15.75" customHeight="1">
      <c r="A82" s="2">
        <v>0.0</v>
      </c>
      <c r="B82" s="1">
        <v>0.04847566191469296</v>
      </c>
    </row>
    <row r="83" ht="15.75" customHeight="1">
      <c r="A83" s="1" t="s">
        <v>26</v>
      </c>
    </row>
    <row r="84" ht="15.75" customHeight="1"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32</v>
      </c>
    </row>
    <row r="85" ht="15.75" customHeight="1">
      <c r="A85" s="2" t="s">
        <v>33</v>
      </c>
      <c r="B85" s="1" t="s">
        <v>210</v>
      </c>
      <c r="C85" s="1" t="s">
        <v>211</v>
      </c>
      <c r="D85" s="1" t="s">
        <v>212</v>
      </c>
      <c r="E85" s="1" t="s">
        <v>37</v>
      </c>
      <c r="F85" s="1" t="s">
        <v>213</v>
      </c>
      <c r="G85" s="1" t="s">
        <v>214</v>
      </c>
    </row>
    <row r="86" ht="15.75" customHeight="1">
      <c r="A86" s="2" t="s">
        <v>40</v>
      </c>
      <c r="B86" s="1" t="s">
        <v>215</v>
      </c>
      <c r="C86" s="1" t="s">
        <v>216</v>
      </c>
      <c r="D86" s="1" t="s">
        <v>217</v>
      </c>
      <c r="E86" s="1" t="s">
        <v>218</v>
      </c>
      <c r="F86" s="1" t="s">
        <v>219</v>
      </c>
      <c r="G86" s="1" t="s">
        <v>220</v>
      </c>
    </row>
    <row r="87" ht="15.75" customHeight="1">
      <c r="A87" s="2" t="s">
        <v>47</v>
      </c>
      <c r="B87" s="1" t="s">
        <v>221</v>
      </c>
      <c r="C87" s="1" t="s">
        <v>222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8:A59"/>
    <mergeCell ref="A74:A75"/>
    <mergeCell ref="A76:A77"/>
    <mergeCell ref="A3:A4"/>
    <mergeCell ref="A5:A6"/>
    <mergeCell ref="A20:A21"/>
    <mergeCell ref="A22:A23"/>
    <mergeCell ref="A38:A39"/>
    <mergeCell ref="A40:A41"/>
    <mergeCell ref="A56:A5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8.71"/>
    <col customWidth="1" min="3" max="3" width="13.29"/>
    <col customWidth="1" min="4" max="4" width="28.71"/>
    <col customWidth="1" min="5" max="5" width="6.29"/>
    <col customWidth="1" min="6" max="6" width="23.43"/>
    <col customWidth="1" min="7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6.07616499375</v>
      </c>
      <c r="D3" s="1">
        <v>4.599602946806763</v>
      </c>
      <c r="E3" s="1">
        <v>480.0</v>
      </c>
      <c r="F3" s="1">
        <f>STDEV(C3,C4)</f>
        <v>0.6727271832</v>
      </c>
    </row>
    <row r="4">
      <c r="A4" s="4"/>
      <c r="B4" s="2" t="s">
        <v>6</v>
      </c>
      <c r="C4" s="1">
        <v>7.0275449</v>
      </c>
      <c r="D4" s="1">
        <v>5.094988133074764</v>
      </c>
      <c r="E4" s="1">
        <v>480.0</v>
      </c>
      <c r="F4" s="1">
        <f>C4-C3</f>
        <v>0.9513799063</v>
      </c>
    </row>
    <row r="5">
      <c r="A5" s="3" t="s">
        <v>22</v>
      </c>
      <c r="B5" s="2" t="s">
        <v>5</v>
      </c>
      <c r="C5" s="1">
        <v>5.382157197916666</v>
      </c>
      <c r="D5" s="1">
        <v>3.699907627923847</v>
      </c>
      <c r="E5" s="1">
        <v>480.0</v>
      </c>
      <c r="F5" s="1">
        <f>STDEV(C5,C6)</f>
        <v>0.8539261331</v>
      </c>
    </row>
    <row r="6">
      <c r="A6" s="4"/>
      <c r="B6" s="2" t="s">
        <v>6</v>
      </c>
      <c r="C6" s="1">
        <v>6.589791116666667</v>
      </c>
      <c r="D6" s="1">
        <v>4.814174909946519</v>
      </c>
      <c r="E6" s="1">
        <v>480.0</v>
      </c>
      <c r="F6" s="1">
        <f>C6-C5</f>
        <v>1.207633919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-23.73806128823658</v>
      </c>
      <c r="C9" s="2">
        <v>0.0</v>
      </c>
      <c r="D9" s="1">
        <v>-0.2562540125000003</v>
      </c>
      <c r="E9" s="2">
        <v>0.0</v>
      </c>
      <c r="F9" s="1">
        <v>0.1281270062500002</v>
      </c>
    </row>
    <row r="10">
      <c r="B10" s="2" t="s">
        <v>25</v>
      </c>
    </row>
    <row r="11">
      <c r="A11" s="2">
        <v>0.0</v>
      </c>
      <c r="B11" s="1">
        <v>0.1662665847769784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223</v>
      </c>
      <c r="C14" s="1" t="s">
        <v>224</v>
      </c>
      <c r="D14" s="1" t="s">
        <v>225</v>
      </c>
      <c r="E14" s="1" t="s">
        <v>37</v>
      </c>
      <c r="F14" s="1" t="s">
        <v>226</v>
      </c>
      <c r="G14" s="1" t="s">
        <v>227</v>
      </c>
    </row>
    <row r="15">
      <c r="A15" s="2" t="s">
        <v>40</v>
      </c>
      <c r="B15" s="1" t="s">
        <v>228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</row>
    <row r="16">
      <c r="A16" s="2" t="s">
        <v>47</v>
      </c>
      <c r="B16" s="1" t="s">
        <v>234</v>
      </c>
      <c r="C16" s="1" t="s">
        <v>235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2.711923059791667</v>
      </c>
      <c r="D20" s="1">
        <v>4.351358402355958</v>
      </c>
      <c r="E20" s="1">
        <v>480.0</v>
      </c>
      <c r="F20" s="1">
        <f>STDEV(C20,C21)</f>
        <v>0.2782991897</v>
      </c>
    </row>
    <row r="21" ht="15.75" customHeight="1">
      <c r="A21" s="4"/>
      <c r="B21" s="2" t="s">
        <v>6</v>
      </c>
      <c r="C21" s="1">
        <v>3.105497548333333</v>
      </c>
      <c r="D21" s="1">
        <v>1.873858952141781</v>
      </c>
      <c r="E21" s="1">
        <v>480.0</v>
      </c>
      <c r="F21" s="1">
        <f>C21-C20</f>
        <v>0.3935744885</v>
      </c>
    </row>
    <row r="22" ht="15.75" customHeight="1">
      <c r="A22" s="3" t="s">
        <v>22</v>
      </c>
      <c r="B22" s="2" t="s">
        <v>5</v>
      </c>
      <c r="C22" s="1">
        <v>2.515923177083333</v>
      </c>
      <c r="D22" s="1">
        <v>1.481103190127397</v>
      </c>
      <c r="E22" s="1">
        <v>480.0</v>
      </c>
      <c r="F22" s="1">
        <f>STDEV(C22,C23)</f>
        <v>0.4774511912</v>
      </c>
    </row>
    <row r="23" ht="15.75" customHeight="1">
      <c r="A23" s="4"/>
      <c r="B23" s="2" t="s">
        <v>6</v>
      </c>
      <c r="C23" s="1">
        <v>3.191141127083333</v>
      </c>
      <c r="D23" s="1">
        <v>2.749171811442419</v>
      </c>
      <c r="E23" s="1">
        <v>480.0</v>
      </c>
      <c r="F23" s="1">
        <f>C23-C22</f>
        <v>0.67521795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-52.703116396038</v>
      </c>
      <c r="C26" s="2">
        <v>0.0</v>
      </c>
      <c r="D26" s="1">
        <v>-0.2816434614583336</v>
      </c>
      <c r="E26" s="2">
        <v>0.0</v>
      </c>
      <c r="F26" s="1">
        <v>0.1408217307291668</v>
      </c>
    </row>
    <row r="27" ht="15.75" customHeight="1">
      <c r="B27" s="2" t="s">
        <v>25</v>
      </c>
    </row>
    <row r="28" ht="15.75" customHeight="1">
      <c r="A28" s="2">
        <v>0.0</v>
      </c>
      <c r="B28" s="1">
        <v>0.06030339358870931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</row>
    <row r="32" ht="15.75" customHeight="1">
      <c r="A32" s="2" t="s">
        <v>40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246</v>
      </c>
      <c r="G32" s="1" t="s">
        <v>247</v>
      </c>
    </row>
    <row r="33" ht="15.75" customHeight="1">
      <c r="A33" s="2" t="s">
        <v>47</v>
      </c>
      <c r="B33" s="1" t="s">
        <v>248</v>
      </c>
      <c r="C33" s="1" t="s">
        <v>249</v>
      </c>
    </row>
    <row r="34" ht="15.75" customHeight="1"/>
    <row r="35" ht="15.75" customHeight="1"/>
    <row r="36" ht="15.75" customHeight="1">
      <c r="A36" s="1" t="s">
        <v>17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0.8643518518518519</v>
      </c>
      <c r="D38" s="1">
        <v>0.2898042199589132</v>
      </c>
      <c r="E38" s="1">
        <v>480.0</v>
      </c>
      <c r="F38" s="1">
        <f>STDEV(C38,C39)</f>
        <v>0.03355483568</v>
      </c>
    </row>
    <row r="39" ht="15.75" customHeight="1">
      <c r="A39" s="4"/>
      <c r="B39" s="2" t="s">
        <v>6</v>
      </c>
      <c r="C39" s="1">
        <v>0.8168981481481481</v>
      </c>
      <c r="D39" s="1">
        <v>0.325212209848015</v>
      </c>
      <c r="E39" s="1">
        <v>480.0</v>
      </c>
      <c r="F39" s="1">
        <f>C39-C38</f>
        <v>-0.0474537037</v>
      </c>
    </row>
    <row r="40" ht="15.75" customHeight="1">
      <c r="A40" s="3" t="s">
        <v>22</v>
      </c>
      <c r="B40" s="2" t="s">
        <v>5</v>
      </c>
      <c r="C40" s="1">
        <v>0.9361111111111111</v>
      </c>
      <c r="D40" s="1">
        <v>0.2011141932709349</v>
      </c>
      <c r="E40" s="1">
        <v>480.0</v>
      </c>
      <c r="F40" s="1">
        <f>STDEV(C40,C41)</f>
        <v>0.071856453</v>
      </c>
    </row>
    <row r="41" ht="15.75" customHeight="1">
      <c r="A41" s="4"/>
      <c r="B41" s="2" t="s">
        <v>6</v>
      </c>
      <c r="C41" s="1">
        <v>0.8344907407407407</v>
      </c>
      <c r="D41" s="1">
        <v>0.3131995679216193</v>
      </c>
      <c r="E41" s="1">
        <v>480.0</v>
      </c>
      <c r="F41" s="1">
        <f>C41-C40</f>
        <v>-0.1016203704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-72.67080745341595</v>
      </c>
      <c r="C44" s="2">
        <v>0.0</v>
      </c>
      <c r="D44" s="1">
        <v>-0.05416666666666659</v>
      </c>
      <c r="E44" s="2">
        <v>0.0</v>
      </c>
      <c r="F44" s="1">
        <v>0.02708333333333329</v>
      </c>
    </row>
    <row r="45" ht="15.75" customHeight="1">
      <c r="B45" s="2" t="s">
        <v>25</v>
      </c>
    </row>
    <row r="46" ht="15.75" customHeight="1">
      <c r="A46" s="2">
        <v>0.0</v>
      </c>
      <c r="B46" s="1">
        <v>-0.2876897923782102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193</v>
      </c>
      <c r="C49" s="1" t="s">
        <v>250</v>
      </c>
      <c r="D49" s="1" t="s">
        <v>251</v>
      </c>
      <c r="E49" s="1" t="s">
        <v>252</v>
      </c>
      <c r="F49" s="1" t="s">
        <v>253</v>
      </c>
      <c r="G49" s="1" t="s">
        <v>254</v>
      </c>
    </row>
    <row r="50" ht="15.75" customHeight="1">
      <c r="A50" s="2" t="s">
        <v>40</v>
      </c>
      <c r="B50" s="1" t="s">
        <v>255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260</v>
      </c>
    </row>
    <row r="51" ht="15.75" customHeight="1">
      <c r="A51" s="2" t="s">
        <v>47</v>
      </c>
      <c r="B51" s="1" t="s">
        <v>261</v>
      </c>
      <c r="C51" s="1" t="s">
        <v>196</v>
      </c>
    </row>
    <row r="52" ht="15.75" customHeight="1"/>
    <row r="53" ht="15.75" customHeight="1"/>
    <row r="54" ht="15.75" customHeight="1">
      <c r="A54" s="1" t="s">
        <v>18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12.81422671898621</v>
      </c>
      <c r="D56" s="1">
        <v>39.2817623595036</v>
      </c>
      <c r="E56" s="1">
        <v>480.0</v>
      </c>
      <c r="F56" s="1">
        <f>STDEV(C56,C57)</f>
        <v>69.2532516</v>
      </c>
    </row>
    <row r="57" ht="15.75" customHeight="1">
      <c r="A57" s="4"/>
      <c r="B57" s="2" t="s">
        <v>6</v>
      </c>
      <c r="C57" s="1">
        <v>110.75311436376</v>
      </c>
      <c r="D57" s="1">
        <v>725.2035117752924</v>
      </c>
      <c r="E57" s="1">
        <v>480.0</v>
      </c>
      <c r="F57" s="1">
        <f>C57-C56</f>
        <v>97.93888764</v>
      </c>
    </row>
    <row r="58" ht="15.75" customHeight="1">
      <c r="A58" s="3" t="s">
        <v>22</v>
      </c>
      <c r="B58" s="2" t="s">
        <v>5</v>
      </c>
      <c r="C58" s="1">
        <v>12.32956348025321</v>
      </c>
      <c r="D58" s="1">
        <v>42.36435482171276</v>
      </c>
      <c r="E58" s="1">
        <v>480.0</v>
      </c>
      <c r="F58" s="1">
        <f>STDEV(C58,C59)</f>
        <v>78.51881474</v>
      </c>
    </row>
    <row r="59" ht="15.75" customHeight="1">
      <c r="A59" s="4"/>
      <c r="B59" s="2" t="s">
        <v>6</v>
      </c>
      <c r="C59" s="1">
        <v>123.3719361898277</v>
      </c>
      <c r="D59" s="1">
        <v>788.1937048933567</v>
      </c>
      <c r="E59" s="1">
        <v>480.0</v>
      </c>
      <c r="F59" s="1">
        <f>C59-C58</f>
        <v>111.0423727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-12.5403445673382</v>
      </c>
      <c r="C62" s="2">
        <v>0.0</v>
      </c>
      <c r="D62" s="1">
        <v>-13.10348506480071</v>
      </c>
      <c r="E62" s="2">
        <v>0.0</v>
      </c>
      <c r="F62" s="1">
        <v>6.551742532400354</v>
      </c>
    </row>
    <row r="63" ht="15.75" customHeight="1">
      <c r="B63" s="2" t="s">
        <v>25</v>
      </c>
    </row>
    <row r="64" ht="15.75" customHeight="1">
      <c r="A64" s="2">
        <v>0.0</v>
      </c>
      <c r="B64" s="1">
        <v>0.01186383836566965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262</v>
      </c>
      <c r="C67" s="1" t="s">
        <v>263</v>
      </c>
      <c r="D67" s="1" t="s">
        <v>264</v>
      </c>
      <c r="E67" s="1" t="s">
        <v>265</v>
      </c>
      <c r="F67" s="1" t="s">
        <v>266</v>
      </c>
      <c r="G67" s="1" t="s">
        <v>267</v>
      </c>
    </row>
    <row r="68" ht="15.75" customHeight="1">
      <c r="A68" s="2" t="s">
        <v>40</v>
      </c>
      <c r="B68" s="1" t="s">
        <v>268</v>
      </c>
      <c r="C68" s="1" t="s">
        <v>269</v>
      </c>
      <c r="D68" s="1" t="s">
        <v>270</v>
      </c>
      <c r="E68" s="1" t="s">
        <v>271</v>
      </c>
      <c r="F68" s="1" t="s">
        <v>272</v>
      </c>
      <c r="G68" s="1" t="s">
        <v>273</v>
      </c>
    </row>
    <row r="69" ht="15.75" customHeight="1">
      <c r="A69" s="2" t="s">
        <v>47</v>
      </c>
      <c r="B69" s="1" t="s">
        <v>274</v>
      </c>
      <c r="C69" s="1" t="s">
        <v>275</v>
      </c>
    </row>
    <row r="70" ht="15.75" customHeight="1"/>
    <row r="71" ht="15.75" customHeight="1"/>
    <row r="72" ht="15.75" customHeight="1">
      <c r="A72" s="1" t="s">
        <v>19</v>
      </c>
    </row>
    <row r="73" ht="15.75" customHeight="1">
      <c r="A73" s="2" t="s">
        <v>20</v>
      </c>
      <c r="B73" s="2" t="s">
        <v>1</v>
      </c>
      <c r="C73" s="2" t="s">
        <v>2</v>
      </c>
      <c r="D73" s="2" t="s">
        <v>3</v>
      </c>
      <c r="E73" s="2" t="s">
        <v>4</v>
      </c>
    </row>
    <row r="74" ht="15.75" customHeight="1">
      <c r="A74" s="3" t="s">
        <v>21</v>
      </c>
      <c r="B74" s="2" t="s">
        <v>5</v>
      </c>
      <c r="C74" s="1">
        <v>15.15801697979167</v>
      </c>
      <c r="D74" s="1">
        <v>14.05610213591893</v>
      </c>
      <c r="E74" s="1">
        <v>960.0</v>
      </c>
      <c r="F74" s="1">
        <f>STDEV(C74,C75)</f>
        <v>4.037609281</v>
      </c>
    </row>
    <row r="75" ht="15.75" customHeight="1">
      <c r="A75" s="4"/>
      <c r="B75" s="2" t="s">
        <v>6</v>
      </c>
      <c r="C75" s="1">
        <v>20.86805878489583</v>
      </c>
      <c r="D75" s="1">
        <v>24.00196326885737</v>
      </c>
      <c r="E75" s="1">
        <v>960.0</v>
      </c>
      <c r="F75" s="1">
        <f>C75-C74</f>
        <v>5.710041805</v>
      </c>
    </row>
    <row r="76" ht="15.75" customHeight="1">
      <c r="A76" s="3" t="s">
        <v>22</v>
      </c>
      <c r="B76" s="2" t="s">
        <v>5</v>
      </c>
      <c r="C76" s="1">
        <v>14.08579021145833</v>
      </c>
      <c r="D76" s="1">
        <v>12.37445109064968</v>
      </c>
      <c r="E76" s="1">
        <v>960.0</v>
      </c>
      <c r="F76" s="1">
        <f>STDEV(C76,C77)</f>
        <v>4.772182627</v>
      </c>
    </row>
    <row r="77" ht="15.75" customHeight="1">
      <c r="A77" s="4"/>
      <c r="B77" s="2" t="s">
        <v>6</v>
      </c>
      <c r="C77" s="1">
        <v>20.834675605</v>
      </c>
      <c r="D77" s="1">
        <v>24.12024170291224</v>
      </c>
      <c r="E77" s="1">
        <v>960.0</v>
      </c>
      <c r="F77" s="1">
        <f>C77-C76</f>
        <v>6.748885394</v>
      </c>
    </row>
    <row r="78" ht="15.75" customHeight="1"/>
    <row r="79" ht="15.75" customHeight="1">
      <c r="B79" s="2" t="s">
        <v>7</v>
      </c>
      <c r="D79" s="2" t="s">
        <v>23</v>
      </c>
      <c r="F79" s="2" t="s">
        <v>24</v>
      </c>
    </row>
    <row r="80" ht="15.75" customHeight="1">
      <c r="A80" s="2">
        <v>0.0</v>
      </c>
      <c r="B80" s="1">
        <v>-16.67629277985361</v>
      </c>
      <c r="C80" s="2">
        <v>0.0</v>
      </c>
      <c r="D80" s="1">
        <v>-1.038843588437496</v>
      </c>
      <c r="E80" s="2">
        <v>0.0</v>
      </c>
      <c r="F80" s="1">
        <v>0.519421794218748</v>
      </c>
    </row>
    <row r="81" ht="15.75" customHeight="1">
      <c r="B81" s="2" t="s">
        <v>25</v>
      </c>
    </row>
    <row r="82" ht="15.75" customHeight="1">
      <c r="A82" s="2">
        <v>0.0</v>
      </c>
      <c r="B82" s="1">
        <v>0.08097167286515781</v>
      </c>
    </row>
    <row r="83" ht="15.75" customHeight="1">
      <c r="A83" s="1" t="s">
        <v>26</v>
      </c>
    </row>
    <row r="84" ht="15.75" customHeight="1"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32</v>
      </c>
    </row>
    <row r="85" ht="15.75" customHeight="1">
      <c r="A85" s="2" t="s">
        <v>33</v>
      </c>
      <c r="B85" s="1" t="s">
        <v>276</v>
      </c>
      <c r="C85" s="1" t="s">
        <v>277</v>
      </c>
      <c r="D85" s="1" t="s">
        <v>278</v>
      </c>
      <c r="E85" s="1" t="s">
        <v>37</v>
      </c>
      <c r="F85" s="1" t="s">
        <v>279</v>
      </c>
      <c r="G85" s="1" t="s">
        <v>280</v>
      </c>
    </row>
    <row r="86" ht="15.75" customHeight="1">
      <c r="A86" s="2" t="s">
        <v>40</v>
      </c>
      <c r="B86" s="1" t="s">
        <v>281</v>
      </c>
      <c r="C86" s="1" t="s">
        <v>282</v>
      </c>
      <c r="D86" s="1" t="s">
        <v>283</v>
      </c>
      <c r="E86" s="1" t="s">
        <v>284</v>
      </c>
      <c r="F86" s="1" t="s">
        <v>285</v>
      </c>
      <c r="G86" s="1" t="s">
        <v>286</v>
      </c>
    </row>
    <row r="87" ht="15.75" customHeight="1">
      <c r="A87" s="2" t="s">
        <v>47</v>
      </c>
      <c r="B87" s="1" t="s">
        <v>287</v>
      </c>
      <c r="C87" s="1" t="s">
        <v>288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8:A59"/>
    <mergeCell ref="A74:A75"/>
    <mergeCell ref="A76:A77"/>
    <mergeCell ref="A3:A4"/>
    <mergeCell ref="A5:A6"/>
    <mergeCell ref="A20:A21"/>
    <mergeCell ref="A22:A23"/>
    <mergeCell ref="A38:A39"/>
    <mergeCell ref="A40:A41"/>
    <mergeCell ref="A56:A5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3" width="8.71"/>
    <col customWidth="1" min="4" max="4" width="28.71"/>
    <col customWidth="1" min="5" max="5" width="6.29"/>
    <col customWidth="1" min="6" max="6" width="23.43"/>
    <col customWidth="1" min="7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8.648575980208333</v>
      </c>
      <c r="D3" s="1">
        <v>4.825726087129343</v>
      </c>
      <c r="E3" s="1">
        <v>960.0</v>
      </c>
      <c r="F3" s="1">
        <f>STDEV(C3,C4)</f>
        <v>1.108735707</v>
      </c>
    </row>
    <row r="4">
      <c r="A4" s="4"/>
      <c r="B4" s="2" t="s">
        <v>6</v>
      </c>
      <c r="C4" s="1">
        <v>10.21656505416667</v>
      </c>
      <c r="D4" s="1">
        <v>5.432863788478326</v>
      </c>
      <c r="E4" s="1">
        <v>960.0</v>
      </c>
      <c r="F4" s="1">
        <f>C4-C3</f>
        <v>1.567989074</v>
      </c>
    </row>
    <row r="5">
      <c r="A5" s="3" t="s">
        <v>22</v>
      </c>
      <c r="B5" s="2" t="s">
        <v>5</v>
      </c>
      <c r="C5" s="1">
        <v>3.132856210416667</v>
      </c>
      <c r="D5" s="1">
        <v>2.228748809143686</v>
      </c>
      <c r="E5" s="1">
        <v>960.0</v>
      </c>
      <c r="F5" s="1">
        <f>STDEV(C5,C6)</f>
        <v>0.397535277</v>
      </c>
    </row>
    <row r="6">
      <c r="A6" s="4"/>
      <c r="B6" s="2" t="s">
        <v>6</v>
      </c>
      <c r="C6" s="1">
        <v>3.695055990625</v>
      </c>
      <c r="D6" s="1">
        <v>2.610574615223413</v>
      </c>
      <c r="E6" s="1">
        <v>960.0</v>
      </c>
      <c r="F6" s="1">
        <f>C6-C5</f>
        <v>0.5621997802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94.43193656587468</v>
      </c>
      <c r="C9" s="2">
        <v>0.0</v>
      </c>
      <c r="D9" s="1">
        <v>1.00578929375</v>
      </c>
      <c r="E9" s="2">
        <v>0.0</v>
      </c>
      <c r="F9" s="1">
        <v>0.502894646875</v>
      </c>
    </row>
    <row r="10">
      <c r="B10" s="2" t="s">
        <v>25</v>
      </c>
    </row>
    <row r="11">
      <c r="A11" s="2">
        <v>0.0</v>
      </c>
      <c r="B11" s="1">
        <v>1.467472233656279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289</v>
      </c>
      <c r="C14" s="1" t="s">
        <v>182</v>
      </c>
      <c r="D14" s="1" t="s">
        <v>290</v>
      </c>
      <c r="E14" s="1" t="s">
        <v>37</v>
      </c>
      <c r="F14" s="1" t="s">
        <v>291</v>
      </c>
      <c r="G14" s="1" t="s">
        <v>292</v>
      </c>
    </row>
    <row r="15">
      <c r="A15" s="2" t="s">
        <v>40</v>
      </c>
      <c r="B15" s="1" t="s">
        <v>293</v>
      </c>
      <c r="C15" s="1" t="s">
        <v>294</v>
      </c>
      <c r="D15" s="1" t="s">
        <v>295</v>
      </c>
      <c r="E15" s="1" t="s">
        <v>37</v>
      </c>
      <c r="F15" s="1" t="s">
        <v>296</v>
      </c>
      <c r="G15" s="1" t="s">
        <v>297</v>
      </c>
    </row>
    <row r="16">
      <c r="A16" s="2" t="s">
        <v>47</v>
      </c>
      <c r="B16" s="1" t="s">
        <v>298</v>
      </c>
      <c r="C16" s="1" t="s">
        <v>299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2.587256064791667</v>
      </c>
      <c r="D20" s="1">
        <v>1.829889196396612</v>
      </c>
      <c r="E20" s="1">
        <v>960.0</v>
      </c>
      <c r="F20" s="1">
        <f>STDEV(C20,C21)</f>
        <v>0.4993068047</v>
      </c>
    </row>
    <row r="21" ht="15.75" customHeight="1">
      <c r="A21" s="4"/>
      <c r="B21" s="2" t="s">
        <v>6</v>
      </c>
      <c r="C21" s="1">
        <v>3.293382519791666</v>
      </c>
      <c r="D21" s="1">
        <v>2.554584672869368</v>
      </c>
      <c r="E21" s="1">
        <v>960.0</v>
      </c>
      <c r="F21" s="1">
        <f>C21-C20</f>
        <v>0.706126455</v>
      </c>
    </row>
    <row r="22" ht="15.75" customHeight="1">
      <c r="A22" s="3" t="s">
        <v>22</v>
      </c>
      <c r="B22" s="2" t="s">
        <v>5</v>
      </c>
      <c r="C22" s="1">
        <v>2.583973344479167</v>
      </c>
      <c r="D22" s="1">
        <v>3.259781757501801</v>
      </c>
      <c r="E22" s="1">
        <v>960.0</v>
      </c>
      <c r="F22" s="1">
        <f>STDEV(C22,C23)</f>
        <v>0.4149602608</v>
      </c>
    </row>
    <row r="23" ht="15.75" customHeight="1">
      <c r="A23" s="4"/>
      <c r="B23" s="2" t="s">
        <v>6</v>
      </c>
      <c r="C23" s="1">
        <v>3.170815773125</v>
      </c>
      <c r="D23" s="1">
        <v>2.12106919502863</v>
      </c>
      <c r="E23" s="1">
        <v>960.0</v>
      </c>
      <c r="F23" s="1">
        <f>C23-C22</f>
        <v>0.5868424286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18.45118283400861</v>
      </c>
      <c r="C26" s="2">
        <v>0.0</v>
      </c>
      <c r="D26" s="1">
        <v>0.1192840263541664</v>
      </c>
      <c r="E26" s="2">
        <v>0.0</v>
      </c>
      <c r="F26" s="1">
        <v>0.05964201317708318</v>
      </c>
    </row>
    <row r="27" ht="15.75" customHeight="1">
      <c r="B27" s="2" t="s">
        <v>25</v>
      </c>
    </row>
    <row r="28" ht="15.75" customHeight="1">
      <c r="A28" s="2">
        <v>0.0</v>
      </c>
      <c r="B28" s="1">
        <v>0.001241875545379205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300</v>
      </c>
      <c r="C31" s="1" t="s">
        <v>51</v>
      </c>
      <c r="D31" s="1" t="s">
        <v>301</v>
      </c>
      <c r="E31" s="1" t="s">
        <v>37</v>
      </c>
      <c r="F31" s="1" t="s">
        <v>302</v>
      </c>
      <c r="G31" s="1" t="s">
        <v>303</v>
      </c>
    </row>
    <row r="32" ht="15.75" customHeight="1">
      <c r="A32" s="2" t="s">
        <v>40</v>
      </c>
      <c r="B32" s="1" t="s">
        <v>304</v>
      </c>
      <c r="C32" s="1" t="s">
        <v>120</v>
      </c>
      <c r="D32" s="1" t="s">
        <v>305</v>
      </c>
      <c r="E32" s="1" t="s">
        <v>306</v>
      </c>
      <c r="F32" s="1" t="s">
        <v>307</v>
      </c>
      <c r="G32" s="1" t="s">
        <v>308</v>
      </c>
    </row>
    <row r="33" ht="15.75" customHeight="1">
      <c r="A33" s="2" t="s">
        <v>47</v>
      </c>
      <c r="B33" s="1" t="s">
        <v>309</v>
      </c>
      <c r="C33" s="1" t="s">
        <v>126</v>
      </c>
    </row>
    <row r="34" ht="15.75" customHeight="1"/>
    <row r="35" ht="15.75" customHeight="1"/>
    <row r="36" ht="15.75" customHeight="1">
      <c r="A36" s="1" t="s">
        <v>310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0.8931134259259259</v>
      </c>
      <c r="D38" s="1">
        <v>0.2601304671253079</v>
      </c>
      <c r="E38" s="1">
        <v>1920.0</v>
      </c>
      <c r="F38" s="1">
        <f>STDEV(C38,C39)</f>
        <v>0.04885911439</v>
      </c>
    </row>
    <row r="39" ht="15.75" customHeight="1">
      <c r="A39" s="4"/>
      <c r="B39" s="2" t="s">
        <v>6</v>
      </c>
      <c r="C39" s="1">
        <v>0.8240162037037037</v>
      </c>
      <c r="D39" s="1">
        <v>0.3200356418123278</v>
      </c>
      <c r="E39" s="1">
        <v>1920.0</v>
      </c>
      <c r="F39" s="1">
        <f>C39-C38</f>
        <v>-0.06909722222</v>
      </c>
    </row>
    <row r="40" ht="15.75" customHeight="1">
      <c r="A40" s="3" t="s">
        <v>22</v>
      </c>
      <c r="B40" s="2" t="s">
        <v>5</v>
      </c>
      <c r="C40" s="1">
        <v>18.06550112845582</v>
      </c>
      <c r="D40" s="1">
        <v>53.69576800000554</v>
      </c>
      <c r="E40" s="1">
        <v>1920.0</v>
      </c>
      <c r="F40" s="1">
        <f>STDEV(C40,C41)</f>
        <v>80.13056159</v>
      </c>
    </row>
    <row r="41" ht="15.75" customHeight="1">
      <c r="A41" s="4"/>
      <c r="B41" s="2" t="s">
        <v>6</v>
      </c>
      <c r="C41" s="1">
        <v>131.3872280840344</v>
      </c>
      <c r="D41" s="1">
        <v>1027.418669914949</v>
      </c>
      <c r="E41" s="1">
        <v>1920.0</v>
      </c>
      <c r="F41" s="1">
        <f>C41-C40</f>
        <v>113.321727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-199.7562510980117</v>
      </c>
      <c r="C44" s="2">
        <v>0.0</v>
      </c>
      <c r="D44" s="1">
        <v>-113.2526297333564</v>
      </c>
      <c r="E44" s="2">
        <v>0.0</v>
      </c>
      <c r="F44" s="1">
        <v>56.62631486667818</v>
      </c>
    </row>
    <row r="45" ht="15.75" customHeight="1">
      <c r="B45" s="2" t="s">
        <v>25</v>
      </c>
    </row>
    <row r="46" ht="15.75" customHeight="1">
      <c r="A46" s="2">
        <v>0.0</v>
      </c>
      <c r="B46" s="1">
        <v>-0.4522728608682619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311</v>
      </c>
      <c r="C49" s="1" t="s">
        <v>312</v>
      </c>
      <c r="D49" s="1" t="s">
        <v>313</v>
      </c>
      <c r="E49" s="1" t="s">
        <v>314</v>
      </c>
      <c r="F49" s="1" t="s">
        <v>315</v>
      </c>
      <c r="G49" s="1" t="s">
        <v>316</v>
      </c>
    </row>
    <row r="50" ht="15.75" customHeight="1">
      <c r="A50" s="2" t="s">
        <v>40</v>
      </c>
      <c r="B50" s="1" t="s">
        <v>317</v>
      </c>
      <c r="C50" s="1" t="s">
        <v>318</v>
      </c>
      <c r="D50" s="1" t="s">
        <v>319</v>
      </c>
      <c r="E50" s="1" t="s">
        <v>37</v>
      </c>
      <c r="F50" s="1" t="s">
        <v>320</v>
      </c>
      <c r="G50" s="1" t="s">
        <v>321</v>
      </c>
    </row>
    <row r="51" ht="15.75" customHeight="1">
      <c r="A51" s="2" t="s">
        <v>47</v>
      </c>
      <c r="B51" s="1" t="s">
        <v>322</v>
      </c>
      <c r="C51" s="1" t="s">
        <v>323</v>
      </c>
    </row>
    <row r="52" ht="15.75" customHeight="1"/>
    <row r="53" ht="15.75" customHeight="1"/>
    <row r="54" ht="15.75" customHeight="1">
      <c r="A54" s="1" t="s">
        <v>19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8.149700066666666</v>
      </c>
      <c r="D56" s="1">
        <v>4.412447549458585</v>
      </c>
      <c r="E56" s="1">
        <v>1920.0</v>
      </c>
      <c r="F56" s="1">
        <f>STDEV(C56,C57)</f>
        <v>0.9460330861</v>
      </c>
    </row>
    <row r="57" ht="15.75" customHeight="1">
      <c r="A57" s="4"/>
      <c r="B57" s="2" t="s">
        <v>6</v>
      </c>
      <c r="C57" s="1">
        <v>9.4875928875</v>
      </c>
      <c r="D57" s="1">
        <v>5.079978330594569</v>
      </c>
      <c r="E57" s="1">
        <v>1920.0</v>
      </c>
      <c r="F57" s="1">
        <f>C57-C56</f>
        <v>1.337892821</v>
      </c>
    </row>
    <row r="58" ht="15.75" customHeight="1">
      <c r="A58" s="3" t="s">
        <v>22</v>
      </c>
      <c r="B58" s="2" t="s">
        <v>5</v>
      </c>
      <c r="C58" s="1">
        <v>21.31912727484375</v>
      </c>
      <c r="D58" s="1">
        <v>15.89418365359303</v>
      </c>
      <c r="E58" s="1">
        <v>1920.0</v>
      </c>
      <c r="F58" s="1">
        <f>STDEV(C58,C59)</f>
        <v>8.55799411</v>
      </c>
    </row>
    <row r="59" ht="15.75" customHeight="1">
      <c r="A59" s="4"/>
      <c r="B59" s="2" t="s">
        <v>6</v>
      </c>
      <c r="C59" s="1">
        <v>33.42195861140625</v>
      </c>
      <c r="D59" s="1">
        <v>33.41476134700986</v>
      </c>
      <c r="E59" s="1">
        <v>1920.0</v>
      </c>
      <c r="F59" s="1">
        <f>C59-C58</f>
        <v>12.10283134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-160.1839066060395</v>
      </c>
      <c r="C62" s="2">
        <v>0.0</v>
      </c>
      <c r="D62" s="1">
        <v>-10.76493851572917</v>
      </c>
      <c r="E62" s="2">
        <v>0.0</v>
      </c>
      <c r="F62" s="1">
        <v>5.382469257864584</v>
      </c>
    </row>
    <row r="63" ht="15.75" customHeight="1">
      <c r="B63" s="2" t="s">
        <v>25</v>
      </c>
    </row>
    <row r="64" ht="15.75" customHeight="1">
      <c r="A64" s="2">
        <v>0.0</v>
      </c>
      <c r="B64" s="1">
        <v>-1.129072394010598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324</v>
      </c>
      <c r="C67" s="1" t="s">
        <v>325</v>
      </c>
      <c r="D67" s="1" t="s">
        <v>326</v>
      </c>
      <c r="E67" s="1" t="s">
        <v>126</v>
      </c>
      <c r="F67" s="1" t="s">
        <v>327</v>
      </c>
      <c r="G67" s="1" t="s">
        <v>256</v>
      </c>
    </row>
    <row r="68" ht="15.75" customHeight="1">
      <c r="A68" s="2" t="s">
        <v>40</v>
      </c>
      <c r="B68" s="1" t="s">
        <v>328</v>
      </c>
      <c r="C68" s="1" t="s">
        <v>329</v>
      </c>
      <c r="D68" s="1" t="s">
        <v>330</v>
      </c>
      <c r="E68" s="1" t="s">
        <v>37</v>
      </c>
      <c r="F68" s="1" t="s">
        <v>331</v>
      </c>
      <c r="G68" s="1" t="s">
        <v>332</v>
      </c>
    </row>
    <row r="69" ht="15.75" customHeight="1">
      <c r="A69" s="2" t="s">
        <v>47</v>
      </c>
      <c r="B69" s="1" t="s">
        <v>333</v>
      </c>
      <c r="C69" s="1" t="s">
        <v>334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A5:A6"/>
    <mergeCell ref="A20:A21"/>
    <mergeCell ref="A22:A23"/>
    <mergeCell ref="A38:A39"/>
    <mergeCell ref="A40:A41"/>
    <mergeCell ref="A56:A57"/>
    <mergeCell ref="A58:A5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3" width="8.71"/>
    <col customWidth="1" min="4" max="4" width="28.71"/>
    <col customWidth="1" min="5" max="5" width="6.29"/>
    <col customWidth="1" min="6" max="6" width="23.43"/>
    <col customWidth="1" min="7" max="26" width="8.71"/>
  </cols>
  <sheetData>
    <row r="1">
      <c r="A1" s="1" t="s">
        <v>0</v>
      </c>
    </row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9.000500479166668</v>
      </c>
      <c r="D3" s="1">
        <v>5.29601571049309</v>
      </c>
      <c r="E3" s="1">
        <v>480.0</v>
      </c>
    </row>
    <row r="4">
      <c r="A4" s="4"/>
      <c r="B4" s="2" t="s">
        <v>6</v>
      </c>
      <c r="C4" s="1">
        <v>10.51695219375</v>
      </c>
      <c r="D4" s="1">
        <v>6.02368740838211</v>
      </c>
      <c r="E4" s="1">
        <v>480.0</v>
      </c>
    </row>
    <row r="5">
      <c r="A5" s="3" t="s">
        <v>22</v>
      </c>
      <c r="B5" s="2" t="s">
        <v>5</v>
      </c>
      <c r="C5" s="1">
        <v>8.29665148125</v>
      </c>
      <c r="D5" s="1">
        <v>4.281107390393451</v>
      </c>
      <c r="E5" s="1">
        <v>480.0</v>
      </c>
    </row>
    <row r="6">
      <c r="A6" s="4"/>
      <c r="B6" s="2" t="s">
        <v>6</v>
      </c>
      <c r="C6" s="1">
        <v>9.916177914583333</v>
      </c>
      <c r="D6" s="1">
        <v>4.756888303735191</v>
      </c>
      <c r="E6" s="1">
        <v>480.0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-6.573688583798034</v>
      </c>
      <c r="C9" s="2">
        <v>0.0</v>
      </c>
      <c r="D9" s="1">
        <v>-0.1030747187499994</v>
      </c>
      <c r="E9" s="2">
        <v>0.0</v>
      </c>
      <c r="F9" s="1">
        <v>0.0515373593749997</v>
      </c>
    </row>
    <row r="10">
      <c r="B10" s="2" t="s">
        <v>25</v>
      </c>
    </row>
    <row r="11">
      <c r="A11" s="2">
        <v>0.0</v>
      </c>
      <c r="B11" s="1">
        <v>0.146167032255563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335</v>
      </c>
      <c r="C14" s="1" t="s">
        <v>124</v>
      </c>
      <c r="D14" s="1" t="s">
        <v>336</v>
      </c>
      <c r="E14" s="1" t="s">
        <v>37</v>
      </c>
      <c r="F14" s="1" t="s">
        <v>337</v>
      </c>
      <c r="G14" s="1" t="s">
        <v>338</v>
      </c>
    </row>
    <row r="15">
      <c r="A15" s="2" t="s">
        <v>40</v>
      </c>
      <c r="B15" s="1" t="s">
        <v>339</v>
      </c>
      <c r="C15" s="1" t="s">
        <v>340</v>
      </c>
      <c r="D15" s="1" t="s">
        <v>307</v>
      </c>
      <c r="E15" s="1" t="s">
        <v>341</v>
      </c>
      <c r="F15" s="1" t="s">
        <v>342</v>
      </c>
      <c r="G15" s="1" t="s">
        <v>343</v>
      </c>
    </row>
    <row r="16">
      <c r="A16" s="2" t="s">
        <v>47</v>
      </c>
      <c r="B16" s="1" t="s">
        <v>344</v>
      </c>
      <c r="C16" s="1" t="s">
        <v>345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2.6770121125</v>
      </c>
      <c r="D20" s="1">
        <v>2.211282812867605</v>
      </c>
      <c r="E20" s="1">
        <v>480.0</v>
      </c>
    </row>
    <row r="21" ht="15.75" customHeight="1">
      <c r="A21" s="4"/>
      <c r="B21" s="2" t="s">
        <v>6</v>
      </c>
      <c r="C21" s="1">
        <v>3.303935725</v>
      </c>
      <c r="D21" s="1">
        <v>2.217603526977987</v>
      </c>
      <c r="E21" s="1">
        <v>480.0</v>
      </c>
    </row>
    <row r="22" ht="15.75" customHeight="1">
      <c r="A22" s="3" t="s">
        <v>22</v>
      </c>
      <c r="B22" s="2" t="s">
        <v>5</v>
      </c>
      <c r="C22" s="1">
        <v>2.497500017083333</v>
      </c>
      <c r="D22" s="1">
        <v>1.340918313700631</v>
      </c>
      <c r="E22" s="1">
        <v>480.0</v>
      </c>
    </row>
    <row r="23" ht="15.75" customHeight="1">
      <c r="A23" s="4"/>
      <c r="B23" s="2" t="s">
        <v>6</v>
      </c>
      <c r="C23" s="1">
        <v>3.282829314583333</v>
      </c>
      <c r="D23" s="1">
        <v>2.854372279129695</v>
      </c>
      <c r="E23" s="1">
        <v>480.0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-22.43304777470765</v>
      </c>
      <c r="C26" s="2">
        <v>0.0</v>
      </c>
      <c r="D26" s="1">
        <v>-0.1584056849999995</v>
      </c>
      <c r="E26" s="2">
        <v>0.0</v>
      </c>
      <c r="F26" s="1">
        <v>0.07920284249999976</v>
      </c>
    </row>
    <row r="27" ht="15.75" customHeight="1">
      <c r="B27" s="2" t="s">
        <v>25</v>
      </c>
    </row>
    <row r="28" ht="15.75" customHeight="1">
      <c r="A28" s="2">
        <v>0.0</v>
      </c>
      <c r="B28" s="1">
        <v>0.09816710524876514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346</v>
      </c>
      <c r="C31" s="1" t="s">
        <v>347</v>
      </c>
      <c r="D31" s="1" t="s">
        <v>348</v>
      </c>
      <c r="E31" s="1" t="s">
        <v>37</v>
      </c>
      <c r="F31" s="1" t="s">
        <v>349</v>
      </c>
      <c r="G31" s="1" t="s">
        <v>350</v>
      </c>
    </row>
    <row r="32" ht="15.75" customHeight="1">
      <c r="A32" s="2" t="s">
        <v>40</v>
      </c>
      <c r="B32" s="1" t="s">
        <v>351</v>
      </c>
      <c r="C32" s="1" t="s">
        <v>352</v>
      </c>
      <c r="D32" s="1" t="s">
        <v>353</v>
      </c>
      <c r="E32" s="1" t="s">
        <v>354</v>
      </c>
      <c r="F32" s="1" t="s">
        <v>355</v>
      </c>
      <c r="G32" s="1" t="s">
        <v>356</v>
      </c>
    </row>
    <row r="33" ht="15.75" customHeight="1">
      <c r="A33" s="2" t="s">
        <v>47</v>
      </c>
      <c r="B33" s="1" t="s">
        <v>357</v>
      </c>
      <c r="C33" s="1" t="s">
        <v>358</v>
      </c>
    </row>
    <row r="34" ht="15.75" customHeight="1"/>
    <row r="35" ht="15.75" customHeight="1"/>
    <row r="36" ht="15.75" customHeight="1">
      <c r="A36" s="1" t="s">
        <v>310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0.8859953703703703</v>
      </c>
      <c r="D38" s="1">
        <v>0.2680752240125718</v>
      </c>
      <c r="E38" s="1">
        <v>960.0</v>
      </c>
    </row>
    <row r="39" ht="15.75" customHeight="1">
      <c r="A39" s="4"/>
      <c r="B39" s="2" t="s">
        <v>6</v>
      </c>
      <c r="C39" s="1">
        <v>0.822337962962963</v>
      </c>
      <c r="D39" s="1">
        <v>0.3210095671347076</v>
      </c>
      <c r="E39" s="1">
        <v>960.0</v>
      </c>
    </row>
    <row r="40" ht="15.75" customHeight="1">
      <c r="A40" s="3" t="s">
        <v>22</v>
      </c>
      <c r="B40" s="2" t="s">
        <v>5</v>
      </c>
      <c r="C40" s="1">
        <v>0.9002314814814815</v>
      </c>
      <c r="D40" s="1">
        <v>0.2518740079558504</v>
      </c>
      <c r="E40" s="1">
        <v>960.0</v>
      </c>
    </row>
    <row r="41" ht="15.75" customHeight="1">
      <c r="A41" s="4"/>
      <c r="B41" s="2" t="s">
        <v>6</v>
      </c>
      <c r="C41" s="1">
        <v>0.8256944444444444</v>
      </c>
      <c r="D41" s="1">
        <v>0.3192172374600337</v>
      </c>
      <c r="E41" s="1">
        <v>960.0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-15.74539363484103</v>
      </c>
      <c r="C44" s="2">
        <v>0.0</v>
      </c>
      <c r="D44" s="1">
        <v>-0.01087962962962974</v>
      </c>
      <c r="E44" s="2">
        <v>0.0</v>
      </c>
      <c r="F44" s="1">
        <v>0.00543981481481487</v>
      </c>
    </row>
    <row r="45" ht="15.75" customHeight="1">
      <c r="B45" s="2" t="s">
        <v>25</v>
      </c>
    </row>
    <row r="46" ht="15.75" customHeight="1">
      <c r="A46" s="2">
        <v>0.0</v>
      </c>
      <c r="B46" s="1">
        <v>-0.05473305608610338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186</v>
      </c>
      <c r="C49" s="1" t="s">
        <v>64</v>
      </c>
      <c r="D49" s="1" t="s">
        <v>359</v>
      </c>
      <c r="E49" s="1" t="s">
        <v>163</v>
      </c>
      <c r="F49" s="1" t="s">
        <v>360</v>
      </c>
      <c r="G49" s="1" t="s">
        <v>187</v>
      </c>
    </row>
    <row r="50" ht="15.75" customHeight="1">
      <c r="A50" s="2" t="s">
        <v>40</v>
      </c>
      <c r="B50" s="1" t="s">
        <v>261</v>
      </c>
      <c r="C50" s="1" t="s">
        <v>69</v>
      </c>
      <c r="D50" s="1" t="s">
        <v>361</v>
      </c>
      <c r="E50" s="1" t="s">
        <v>71</v>
      </c>
      <c r="F50" s="1" t="s">
        <v>362</v>
      </c>
      <c r="G50" s="1" t="s">
        <v>252</v>
      </c>
    </row>
    <row r="51" ht="15.75" customHeight="1">
      <c r="A51" s="2" t="s">
        <v>47</v>
      </c>
      <c r="B51" s="1" t="s">
        <v>74</v>
      </c>
      <c r="C51" s="1" t="s">
        <v>75</v>
      </c>
    </row>
    <row r="52" ht="15.75" customHeight="1"/>
    <row r="53" ht="15.75" customHeight="1"/>
    <row r="54" ht="15.75" customHeight="1">
      <c r="A54" s="1" t="s">
        <v>19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8.577379219791668</v>
      </c>
      <c r="D56" s="1">
        <v>4.874343092459407</v>
      </c>
      <c r="E56" s="1">
        <v>960.0</v>
      </c>
    </row>
    <row r="57" ht="15.75" customHeight="1">
      <c r="A57" s="4"/>
      <c r="B57" s="2" t="s">
        <v>6</v>
      </c>
      <c r="C57" s="1">
        <v>9.766021479166666</v>
      </c>
      <c r="D57" s="1">
        <v>5.588342641340859</v>
      </c>
      <c r="E57" s="1">
        <v>960.0</v>
      </c>
    </row>
    <row r="58" ht="15.75" customHeight="1">
      <c r="A58" s="3" t="s">
        <v>22</v>
      </c>
      <c r="B58" s="2" t="s">
        <v>5</v>
      </c>
      <c r="C58" s="1">
        <v>7.722020913541667</v>
      </c>
      <c r="D58" s="1">
        <v>3.851527992145399</v>
      </c>
      <c r="E58" s="1">
        <v>960.0</v>
      </c>
    </row>
    <row r="59" ht="15.75" customHeight="1">
      <c r="A59" s="4"/>
      <c r="B59" s="2" t="s">
        <v>6</v>
      </c>
      <c r="C59" s="1">
        <v>9.209164295833334</v>
      </c>
      <c r="D59" s="1">
        <v>4.500498753996922</v>
      </c>
      <c r="E59" s="1">
        <v>960.0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-22.3112881890451</v>
      </c>
      <c r="C62" s="2">
        <v>0.0</v>
      </c>
      <c r="D62" s="1">
        <v>-0.2985011229166696</v>
      </c>
      <c r="E62" s="2">
        <v>0.0</v>
      </c>
      <c r="F62" s="1">
        <v>0.1492505614583348</v>
      </c>
    </row>
    <row r="63" ht="15.75" customHeight="1">
      <c r="B63" s="2" t="s">
        <v>25</v>
      </c>
    </row>
    <row r="64" ht="15.75" customHeight="1">
      <c r="A64" s="2">
        <v>0.0</v>
      </c>
      <c r="B64" s="1">
        <v>0.194717980592111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363</v>
      </c>
      <c r="C67" s="1" t="s">
        <v>364</v>
      </c>
      <c r="D67" s="1" t="s">
        <v>365</v>
      </c>
      <c r="E67" s="1" t="s">
        <v>37</v>
      </c>
      <c r="F67" s="1" t="s">
        <v>366</v>
      </c>
      <c r="G67" s="1" t="s">
        <v>367</v>
      </c>
    </row>
    <row r="68" ht="15.75" customHeight="1">
      <c r="A68" s="2" t="s">
        <v>40</v>
      </c>
      <c r="B68" s="1" t="s">
        <v>368</v>
      </c>
      <c r="C68" s="1" t="s">
        <v>369</v>
      </c>
      <c r="D68" s="1" t="s">
        <v>338</v>
      </c>
      <c r="E68" s="1" t="s">
        <v>370</v>
      </c>
      <c r="F68" s="1" t="s">
        <v>371</v>
      </c>
      <c r="G68" s="1" t="s">
        <v>372</v>
      </c>
    </row>
    <row r="69" ht="15.75" customHeight="1">
      <c r="A69" s="2" t="s">
        <v>47</v>
      </c>
      <c r="B69" s="1" t="s">
        <v>373</v>
      </c>
      <c r="C69" s="1" t="s">
        <v>374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A5:A6"/>
    <mergeCell ref="A20:A21"/>
    <mergeCell ref="A22:A23"/>
    <mergeCell ref="A38:A39"/>
    <mergeCell ref="A40:A41"/>
    <mergeCell ref="A56:A57"/>
    <mergeCell ref="A58:A5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3" width="8.71"/>
    <col customWidth="1" min="4" max="4" width="28.71"/>
    <col customWidth="1" min="5" max="5" width="8.71"/>
    <col customWidth="1" min="6" max="6" width="23.43"/>
    <col customWidth="1" min="7" max="26" width="8.71"/>
  </cols>
  <sheetData>
    <row r="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21</v>
      </c>
      <c r="B3" s="2" t="s">
        <v>5</v>
      </c>
      <c r="C3" s="1">
        <v>3.104041710416666</v>
      </c>
      <c r="D3" s="1">
        <v>2.528987360275327</v>
      </c>
      <c r="E3" s="1">
        <v>480.0</v>
      </c>
    </row>
    <row r="4">
      <c r="A4" s="4"/>
      <c r="B4" s="2" t="s">
        <v>6</v>
      </c>
      <c r="C4" s="1">
        <v>3.688953879166667</v>
      </c>
      <c r="D4" s="1">
        <v>2.52877367548348</v>
      </c>
      <c r="E4" s="1">
        <v>480.0</v>
      </c>
    </row>
    <row r="5">
      <c r="A5" s="3" t="s">
        <v>22</v>
      </c>
      <c r="B5" s="2" t="s">
        <v>5</v>
      </c>
      <c r="C5" s="1">
        <v>3.161670710416666</v>
      </c>
      <c r="D5" s="1">
        <v>1.883499830919206</v>
      </c>
      <c r="E5" s="1">
        <v>480.0</v>
      </c>
    </row>
    <row r="6">
      <c r="A6" s="4"/>
      <c r="B6" s="2" t="s">
        <v>6</v>
      </c>
      <c r="C6" s="1">
        <v>3.701158102083333</v>
      </c>
      <c r="D6" s="1">
        <v>2.692518612802013</v>
      </c>
      <c r="E6" s="1">
        <v>480.0</v>
      </c>
    </row>
    <row r="8">
      <c r="B8" s="2" t="s">
        <v>7</v>
      </c>
      <c r="D8" s="2" t="s">
        <v>23</v>
      </c>
      <c r="F8" s="2" t="s">
        <v>24</v>
      </c>
    </row>
    <row r="9">
      <c r="A9" s="2">
        <v>0.0</v>
      </c>
      <c r="B9" s="1">
        <v>8.079828324817269</v>
      </c>
      <c r="C9" s="2">
        <v>0.0</v>
      </c>
      <c r="D9" s="1">
        <v>0.04542477708333337</v>
      </c>
      <c r="E9" s="2">
        <v>0.0</v>
      </c>
      <c r="F9" s="1">
        <v>0.02271238854166668</v>
      </c>
    </row>
    <row r="10">
      <c r="B10" s="2" t="s">
        <v>25</v>
      </c>
    </row>
    <row r="11">
      <c r="A11" s="2">
        <v>0.0</v>
      </c>
      <c r="B11" s="1">
        <v>-0.02584578616893315</v>
      </c>
    </row>
    <row r="12">
      <c r="A12" s="1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</row>
    <row r="14">
      <c r="A14" s="2" t="s">
        <v>33</v>
      </c>
      <c r="B14" s="1" t="s">
        <v>375</v>
      </c>
      <c r="C14" s="1" t="s">
        <v>376</v>
      </c>
      <c r="D14" s="1" t="s">
        <v>377</v>
      </c>
      <c r="E14" s="1" t="s">
        <v>37</v>
      </c>
      <c r="F14" s="1" t="s">
        <v>378</v>
      </c>
      <c r="G14" s="1" t="s">
        <v>379</v>
      </c>
    </row>
    <row r="15">
      <c r="A15" s="2" t="s">
        <v>40</v>
      </c>
      <c r="B15" s="1" t="s">
        <v>205</v>
      </c>
      <c r="C15" s="1" t="s">
        <v>380</v>
      </c>
      <c r="D15" s="1" t="s">
        <v>381</v>
      </c>
      <c r="E15" s="1" t="s">
        <v>382</v>
      </c>
      <c r="F15" s="1" t="s">
        <v>383</v>
      </c>
      <c r="G15" s="1" t="s">
        <v>384</v>
      </c>
    </row>
    <row r="16">
      <c r="A16" s="2" t="s">
        <v>47</v>
      </c>
      <c r="B16" s="1" t="s">
        <v>385</v>
      </c>
      <c r="C16" s="1" t="s">
        <v>386</v>
      </c>
    </row>
    <row r="18">
      <c r="A18" s="1" t="s">
        <v>16</v>
      </c>
    </row>
    <row r="19">
      <c r="A19" s="2" t="s">
        <v>20</v>
      </c>
      <c r="B19" s="2" t="s">
        <v>1</v>
      </c>
      <c r="C19" s="2" t="s">
        <v>2</v>
      </c>
      <c r="D19" s="2" t="s">
        <v>3</v>
      </c>
      <c r="E19" s="2" t="s">
        <v>4</v>
      </c>
    </row>
    <row r="20">
      <c r="A20" s="3" t="s">
        <v>21</v>
      </c>
      <c r="B20" s="2" t="s">
        <v>5</v>
      </c>
      <c r="C20" s="1">
        <v>2.437600469166667</v>
      </c>
      <c r="D20" s="1">
        <v>1.381879631887553</v>
      </c>
      <c r="E20" s="1">
        <v>480.0</v>
      </c>
    </row>
    <row r="21" ht="15.75" customHeight="1">
      <c r="A21" s="4"/>
      <c r="B21" s="2" t="s">
        <v>6</v>
      </c>
      <c r="C21" s="1">
        <v>3.327822185416667</v>
      </c>
      <c r="D21" s="1">
        <v>2.463451011298959</v>
      </c>
      <c r="E21" s="1">
        <v>480.0</v>
      </c>
    </row>
    <row r="22" ht="15.75" customHeight="1">
      <c r="A22" s="3" t="s">
        <v>22</v>
      </c>
      <c r="B22" s="2" t="s">
        <v>5</v>
      </c>
      <c r="C22" s="1">
        <v>2.730346219791667</v>
      </c>
      <c r="D22" s="1">
        <v>4.395680548827458</v>
      </c>
      <c r="E22" s="1">
        <v>480.0</v>
      </c>
    </row>
    <row r="23" ht="15.75" customHeight="1">
      <c r="A23" s="4"/>
      <c r="B23" s="2" t="s">
        <v>6</v>
      </c>
      <c r="C23" s="1">
        <v>3.013809360833334</v>
      </c>
      <c r="D23" s="1">
        <v>1.699783977098874</v>
      </c>
      <c r="E23" s="1">
        <v>480.0</v>
      </c>
    </row>
    <row r="24" ht="15.75" customHeight="1"/>
    <row r="25" ht="15.75" customHeight="1">
      <c r="B25" s="2" t="s">
        <v>7</v>
      </c>
      <c r="D25" s="2" t="s">
        <v>23</v>
      </c>
      <c r="F25" s="2" t="s">
        <v>24</v>
      </c>
    </row>
    <row r="26" ht="15.75" customHeight="1">
      <c r="A26" s="2">
        <v>0.0</v>
      </c>
      <c r="B26" s="1">
        <v>103.3937809521472</v>
      </c>
      <c r="C26" s="2">
        <v>0.0</v>
      </c>
      <c r="D26" s="1">
        <v>0.6067585752083335</v>
      </c>
      <c r="E26" s="2">
        <v>0.0</v>
      </c>
      <c r="F26" s="1">
        <v>0.3033792876041668</v>
      </c>
    </row>
    <row r="27" ht="15.75" customHeight="1">
      <c r="B27" s="2" t="s">
        <v>25</v>
      </c>
    </row>
    <row r="28" ht="15.75" customHeight="1">
      <c r="A28" s="2">
        <v>0.0</v>
      </c>
      <c r="B28" s="1">
        <v>-0.08984920691964862</v>
      </c>
    </row>
    <row r="29" ht="15.75" customHeight="1">
      <c r="A29" s="1" t="s">
        <v>26</v>
      </c>
    </row>
    <row r="30" ht="15.75" customHeight="1">
      <c r="B30" s="2" t="s">
        <v>27</v>
      </c>
      <c r="C30" s="2" t="s">
        <v>28</v>
      </c>
      <c r="D30" s="2" t="s">
        <v>29</v>
      </c>
      <c r="E30" s="2" t="s">
        <v>30</v>
      </c>
      <c r="F30" s="2" t="s">
        <v>31</v>
      </c>
      <c r="G30" s="2" t="s">
        <v>32</v>
      </c>
    </row>
    <row r="31" ht="15.75" customHeight="1">
      <c r="A31" s="2" t="s">
        <v>33</v>
      </c>
      <c r="B31" s="1" t="s">
        <v>387</v>
      </c>
      <c r="C31" s="1" t="s">
        <v>388</v>
      </c>
      <c r="D31" s="1" t="s">
        <v>389</v>
      </c>
      <c r="E31" s="1" t="s">
        <v>37</v>
      </c>
      <c r="F31" s="1" t="s">
        <v>390</v>
      </c>
      <c r="G31" s="1" t="s">
        <v>391</v>
      </c>
    </row>
    <row r="32" ht="15.75" customHeight="1">
      <c r="A32" s="2" t="s">
        <v>40</v>
      </c>
      <c r="B32" s="1" t="s">
        <v>392</v>
      </c>
      <c r="C32" s="1" t="s">
        <v>393</v>
      </c>
      <c r="D32" s="1" t="s">
        <v>394</v>
      </c>
      <c r="E32" s="1" t="s">
        <v>395</v>
      </c>
      <c r="F32" s="1" t="s">
        <v>396</v>
      </c>
      <c r="G32" s="1" t="s">
        <v>397</v>
      </c>
    </row>
    <row r="33" ht="15.75" customHeight="1">
      <c r="A33" s="2" t="s">
        <v>47</v>
      </c>
      <c r="B33" s="1" t="s">
        <v>398</v>
      </c>
      <c r="C33" s="1" t="s">
        <v>399</v>
      </c>
    </row>
    <row r="34" ht="15.75" customHeight="1"/>
    <row r="35" ht="15.75" customHeight="1"/>
    <row r="36" ht="15.75" customHeight="1">
      <c r="A36" s="1" t="s">
        <v>310</v>
      </c>
    </row>
    <row r="37" ht="15.75" customHeight="1">
      <c r="A37" s="2" t="s">
        <v>20</v>
      </c>
      <c r="B37" s="2" t="s">
        <v>1</v>
      </c>
      <c r="C37" s="2" t="s">
        <v>2</v>
      </c>
      <c r="D37" s="2" t="s">
        <v>3</v>
      </c>
      <c r="E37" s="2" t="s">
        <v>4</v>
      </c>
    </row>
    <row r="38" ht="15.75" customHeight="1">
      <c r="A38" s="3" t="s">
        <v>21</v>
      </c>
      <c r="B38" s="2" t="s">
        <v>5</v>
      </c>
      <c r="C38" s="1">
        <v>23.55910715729193</v>
      </c>
      <c r="D38" s="1">
        <v>63.57545835627992</v>
      </c>
      <c r="E38" s="1">
        <v>960.0</v>
      </c>
    </row>
    <row r="39" ht="15.75" customHeight="1">
      <c r="A39" s="4"/>
      <c r="B39" s="2" t="s">
        <v>6</v>
      </c>
      <c r="C39" s="1">
        <v>145.711930891275</v>
      </c>
      <c r="D39" s="1">
        <v>1240.500574357719</v>
      </c>
      <c r="E39" s="1">
        <v>960.0</v>
      </c>
    </row>
    <row r="40" ht="15.75" customHeight="1">
      <c r="A40" s="3" t="s">
        <v>22</v>
      </c>
      <c r="B40" s="2" t="s">
        <v>5</v>
      </c>
      <c r="C40" s="1">
        <v>12.57189509961971</v>
      </c>
      <c r="D40" s="1">
        <v>40.83155942091657</v>
      </c>
      <c r="E40" s="1">
        <v>960.0</v>
      </c>
    </row>
    <row r="41" ht="15.75" customHeight="1">
      <c r="A41" s="4"/>
      <c r="B41" s="2" t="s">
        <v>6</v>
      </c>
      <c r="C41" s="1">
        <v>117.0625252767938</v>
      </c>
      <c r="D41" s="1">
        <v>756.9851174377778</v>
      </c>
      <c r="E41" s="1">
        <v>960.0</v>
      </c>
    </row>
    <row r="42" ht="15.75" customHeight="1"/>
    <row r="43" ht="15.75" customHeight="1">
      <c r="B43" s="2" t="s">
        <v>7</v>
      </c>
      <c r="D43" s="2" t="s">
        <v>23</v>
      </c>
      <c r="F43" s="2" t="s">
        <v>24</v>
      </c>
    </row>
    <row r="44" ht="15.75" customHeight="1">
      <c r="A44" s="2">
        <v>0.0</v>
      </c>
      <c r="B44" s="1">
        <v>15.58588457068998</v>
      </c>
      <c r="C44" s="2">
        <v>0.0</v>
      </c>
      <c r="D44" s="1">
        <v>17.66219355680894</v>
      </c>
      <c r="E44" s="2">
        <v>0.0</v>
      </c>
      <c r="F44" s="1">
        <v>8.831096778404472</v>
      </c>
    </row>
    <row r="45" ht="15.75" customHeight="1">
      <c r="B45" s="2" t="s">
        <v>25</v>
      </c>
    </row>
    <row r="46" ht="15.75" customHeight="1">
      <c r="A46" s="2">
        <v>0.0</v>
      </c>
      <c r="B46" s="1">
        <v>0.2056460562570593</v>
      </c>
    </row>
    <row r="47" ht="15.75" customHeight="1">
      <c r="A47" s="1" t="s">
        <v>26</v>
      </c>
    </row>
    <row r="48" ht="15.75" customHeight="1"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ht="15.75" customHeight="1">
      <c r="A49" s="2" t="s">
        <v>33</v>
      </c>
      <c r="B49" s="1" t="s">
        <v>400</v>
      </c>
      <c r="C49" s="1" t="s">
        <v>77</v>
      </c>
      <c r="D49" s="1" t="s">
        <v>401</v>
      </c>
      <c r="E49" s="1" t="s">
        <v>37</v>
      </c>
      <c r="F49" s="1" t="s">
        <v>402</v>
      </c>
      <c r="G49" s="1" t="s">
        <v>403</v>
      </c>
    </row>
    <row r="50" ht="15.75" customHeight="1">
      <c r="A50" s="2" t="s">
        <v>40</v>
      </c>
      <c r="B50" s="1" t="s">
        <v>404</v>
      </c>
      <c r="C50" s="1" t="s">
        <v>83</v>
      </c>
      <c r="D50" s="1" t="s">
        <v>372</v>
      </c>
      <c r="E50" s="1" t="s">
        <v>85</v>
      </c>
      <c r="F50" s="1" t="s">
        <v>405</v>
      </c>
      <c r="G50" s="1" t="s">
        <v>406</v>
      </c>
    </row>
    <row r="51" ht="15.75" customHeight="1">
      <c r="A51" s="2" t="s">
        <v>47</v>
      </c>
      <c r="B51" s="1" t="s">
        <v>88</v>
      </c>
      <c r="C51" s="1" t="s">
        <v>89</v>
      </c>
    </row>
    <row r="52" ht="15.75" customHeight="1"/>
    <row r="53" ht="15.75" customHeight="1"/>
    <row r="54" ht="15.75" customHeight="1">
      <c r="A54" s="1" t="s">
        <v>19</v>
      </c>
    </row>
    <row r="55" ht="15.75" customHeight="1">
      <c r="A55" s="2" t="s">
        <v>20</v>
      </c>
      <c r="B55" s="2" t="s">
        <v>1</v>
      </c>
      <c r="C55" s="2" t="s">
        <v>2</v>
      </c>
      <c r="D55" s="2" t="s">
        <v>3</v>
      </c>
      <c r="E55" s="2" t="s">
        <v>4</v>
      </c>
    </row>
    <row r="56" ht="15.75" customHeight="1">
      <c r="A56" s="3" t="s">
        <v>21</v>
      </c>
      <c r="B56" s="2" t="s">
        <v>5</v>
      </c>
      <c r="C56" s="1">
        <v>21.11646827197917</v>
      </c>
      <c r="D56" s="1">
        <v>16.25746543742307</v>
      </c>
      <c r="E56" s="1">
        <v>960.0</v>
      </c>
    </row>
    <row r="57" ht="15.75" customHeight="1">
      <c r="A57" s="4"/>
      <c r="B57" s="2" t="s">
        <v>6</v>
      </c>
      <c r="C57" s="1">
        <v>34.35034712874999</v>
      </c>
      <c r="D57" s="1">
        <v>36.96308028637151</v>
      </c>
      <c r="E57" s="1">
        <v>960.0</v>
      </c>
    </row>
    <row r="58" ht="15.75" customHeight="1">
      <c r="A58" s="3" t="s">
        <v>22</v>
      </c>
      <c r="B58" s="2" t="s">
        <v>5</v>
      </c>
      <c r="C58" s="1">
        <v>21.52178627770833</v>
      </c>
      <c r="D58" s="1">
        <v>15.52823763675789</v>
      </c>
      <c r="E58" s="1">
        <v>960.0</v>
      </c>
    </row>
    <row r="59" ht="15.75" customHeight="1">
      <c r="A59" s="4"/>
      <c r="B59" s="2" t="s">
        <v>6</v>
      </c>
      <c r="C59" s="1">
        <v>32.4935700940625</v>
      </c>
      <c r="D59" s="1">
        <v>29.43232782745626</v>
      </c>
      <c r="E59" s="1">
        <v>960.0</v>
      </c>
    </row>
    <row r="60" ht="15.75" customHeight="1"/>
    <row r="61" ht="15.75" customHeight="1">
      <c r="B61" s="2" t="s">
        <v>7</v>
      </c>
      <c r="D61" s="2" t="s">
        <v>23</v>
      </c>
      <c r="F61" s="2" t="s">
        <v>24</v>
      </c>
    </row>
    <row r="62" ht="15.75" customHeight="1">
      <c r="A62" s="2">
        <v>0.0</v>
      </c>
      <c r="B62" s="1">
        <v>18.69062682533553</v>
      </c>
      <c r="C62" s="2">
        <v>0.0</v>
      </c>
      <c r="D62" s="1">
        <v>2.262095040416664</v>
      </c>
      <c r="E62" s="2">
        <v>0.0</v>
      </c>
      <c r="F62" s="1">
        <v>1.131047520208332</v>
      </c>
    </row>
    <row r="63" ht="15.75" customHeight="1">
      <c r="B63" s="2" t="s">
        <v>25</v>
      </c>
    </row>
    <row r="64" ht="15.75" customHeight="1">
      <c r="A64" s="2">
        <v>0.0</v>
      </c>
      <c r="B64" s="1">
        <v>-0.02549645544810604</v>
      </c>
    </row>
    <row r="65" ht="15.75" customHeight="1">
      <c r="A65" s="1" t="s">
        <v>26</v>
      </c>
    </row>
    <row r="66" ht="15.75" customHeight="1">
      <c r="B66" s="2" t="s">
        <v>27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32</v>
      </c>
    </row>
    <row r="67" ht="15.75" customHeight="1">
      <c r="A67" s="2" t="s">
        <v>33</v>
      </c>
      <c r="B67" s="1" t="s">
        <v>407</v>
      </c>
      <c r="C67" s="1" t="s">
        <v>408</v>
      </c>
      <c r="D67" s="1" t="s">
        <v>409</v>
      </c>
      <c r="E67" s="1" t="s">
        <v>37</v>
      </c>
      <c r="F67" s="1" t="s">
        <v>410</v>
      </c>
      <c r="G67" s="1" t="s">
        <v>411</v>
      </c>
    </row>
    <row r="68" ht="15.75" customHeight="1">
      <c r="A68" s="2" t="s">
        <v>40</v>
      </c>
      <c r="B68" s="1" t="s">
        <v>412</v>
      </c>
      <c r="C68" s="1" t="s">
        <v>413</v>
      </c>
      <c r="D68" s="1" t="s">
        <v>414</v>
      </c>
      <c r="E68" s="1" t="s">
        <v>364</v>
      </c>
      <c r="F68" s="1" t="s">
        <v>415</v>
      </c>
      <c r="G68" s="1" t="s">
        <v>416</v>
      </c>
    </row>
    <row r="69" ht="15.75" customHeight="1">
      <c r="A69" s="2" t="s">
        <v>47</v>
      </c>
      <c r="B69" s="1" t="s">
        <v>417</v>
      </c>
      <c r="C69" s="1" t="s">
        <v>418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A5:A6"/>
    <mergeCell ref="A20:A21"/>
    <mergeCell ref="A22:A23"/>
    <mergeCell ref="A38:A39"/>
    <mergeCell ref="A40:A41"/>
    <mergeCell ref="A56:A57"/>
    <mergeCell ref="A58:A5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419</v>
      </c>
      <c r="C1" s="2" t="s">
        <v>420</v>
      </c>
      <c r="D1" s="2" t="s">
        <v>421</v>
      </c>
      <c r="E1" s="2" t="s">
        <v>1</v>
      </c>
      <c r="F1" s="2" t="s">
        <v>422</v>
      </c>
    </row>
    <row r="2">
      <c r="A2" s="2">
        <v>0.0</v>
      </c>
      <c r="B2" s="1" t="s">
        <v>423</v>
      </c>
      <c r="C2" s="1">
        <v>2.0</v>
      </c>
      <c r="D2" s="1">
        <v>1.0</v>
      </c>
      <c r="E2" s="1" t="s">
        <v>6</v>
      </c>
      <c r="F2" s="1">
        <v>2.322601</v>
      </c>
    </row>
    <row r="3">
      <c r="A3" s="2">
        <v>1.0</v>
      </c>
      <c r="B3" s="1" t="s">
        <v>423</v>
      </c>
      <c r="C3" s="1">
        <v>2.0</v>
      </c>
      <c r="D3" s="1">
        <v>1.0</v>
      </c>
      <c r="E3" s="1" t="s">
        <v>5</v>
      </c>
      <c r="F3" s="1">
        <v>1.4698</v>
      </c>
    </row>
    <row r="4">
      <c r="A4" s="2">
        <v>2.0</v>
      </c>
      <c r="B4" s="1" t="s">
        <v>423</v>
      </c>
      <c r="C4" s="1">
        <v>2.0</v>
      </c>
      <c r="D4" s="1">
        <v>2.0</v>
      </c>
      <c r="E4" s="1" t="s">
        <v>6</v>
      </c>
      <c r="F4" s="1">
        <v>2.2696</v>
      </c>
    </row>
    <row r="5">
      <c r="A5" s="2">
        <v>3.0</v>
      </c>
      <c r="B5" s="1" t="s">
        <v>423</v>
      </c>
      <c r="C5" s="1">
        <v>2.0</v>
      </c>
      <c r="D5" s="1">
        <v>2.0</v>
      </c>
      <c r="E5" s="1" t="s">
        <v>5</v>
      </c>
      <c r="F5" s="1">
        <v>1.8643</v>
      </c>
    </row>
    <row r="6">
      <c r="A6" s="2">
        <v>4.0</v>
      </c>
      <c r="B6" s="1" t="s">
        <v>423</v>
      </c>
      <c r="C6" s="1">
        <v>2.0</v>
      </c>
      <c r="D6" s="1">
        <v>3.0</v>
      </c>
      <c r="E6" s="1" t="s">
        <v>6</v>
      </c>
      <c r="F6" s="1">
        <v>1.453</v>
      </c>
    </row>
    <row r="7">
      <c r="A7" s="2">
        <v>5.0</v>
      </c>
      <c r="B7" s="1" t="s">
        <v>423</v>
      </c>
      <c r="C7" s="1">
        <v>2.0</v>
      </c>
      <c r="D7" s="1">
        <v>3.0</v>
      </c>
      <c r="E7" s="1" t="s">
        <v>5</v>
      </c>
      <c r="F7" s="1">
        <v>1.573</v>
      </c>
    </row>
    <row r="8">
      <c r="A8" s="2">
        <v>6.0</v>
      </c>
      <c r="B8" s="1" t="s">
        <v>423</v>
      </c>
      <c r="C8" s="1">
        <v>2.0</v>
      </c>
      <c r="D8" s="1">
        <v>4.0</v>
      </c>
      <c r="E8" s="1" t="s">
        <v>6</v>
      </c>
      <c r="F8" s="1">
        <v>2.209599</v>
      </c>
    </row>
    <row r="9">
      <c r="A9" s="2">
        <v>7.0</v>
      </c>
      <c r="B9" s="1" t="s">
        <v>423</v>
      </c>
      <c r="C9" s="1">
        <v>2.0</v>
      </c>
      <c r="D9" s="1">
        <v>4.0</v>
      </c>
      <c r="E9" s="1" t="s">
        <v>5</v>
      </c>
      <c r="F9" s="1">
        <v>1.7579</v>
      </c>
    </row>
    <row r="10">
      <c r="A10" s="2">
        <v>8.0</v>
      </c>
      <c r="B10" s="1" t="s">
        <v>423</v>
      </c>
      <c r="C10" s="1">
        <v>2.0</v>
      </c>
      <c r="D10" s="1">
        <v>5.0</v>
      </c>
      <c r="E10" s="1" t="s">
        <v>6</v>
      </c>
      <c r="F10" s="1">
        <v>2.717999</v>
      </c>
    </row>
    <row r="11">
      <c r="A11" s="2">
        <v>9.0</v>
      </c>
      <c r="B11" s="1" t="s">
        <v>423</v>
      </c>
      <c r="C11" s="1">
        <v>2.0</v>
      </c>
      <c r="D11" s="1">
        <v>5.0</v>
      </c>
      <c r="E11" s="1" t="s">
        <v>5</v>
      </c>
      <c r="F11" s="1">
        <v>2.289099</v>
      </c>
    </row>
    <row r="12">
      <c r="A12" s="2">
        <v>10.0</v>
      </c>
      <c r="B12" s="1" t="s">
        <v>423</v>
      </c>
      <c r="C12" s="1">
        <v>2.0</v>
      </c>
      <c r="D12" s="1">
        <v>6.0</v>
      </c>
      <c r="E12" s="1" t="s">
        <v>6</v>
      </c>
      <c r="F12" s="1">
        <v>2.0852</v>
      </c>
    </row>
    <row r="13">
      <c r="A13" s="2">
        <v>11.0</v>
      </c>
      <c r="B13" s="1" t="s">
        <v>423</v>
      </c>
      <c r="C13" s="1">
        <v>2.0</v>
      </c>
      <c r="D13" s="1">
        <v>6.0</v>
      </c>
      <c r="E13" s="1" t="s">
        <v>5</v>
      </c>
      <c r="F13" s="1">
        <v>2.339099</v>
      </c>
    </row>
    <row r="14">
      <c r="A14" s="2">
        <v>12.0</v>
      </c>
      <c r="B14" s="1" t="s">
        <v>423</v>
      </c>
      <c r="C14" s="1">
        <v>2.0</v>
      </c>
      <c r="D14" s="1">
        <v>7.0</v>
      </c>
      <c r="E14" s="1" t="s">
        <v>6</v>
      </c>
      <c r="F14" s="1">
        <v>1.8342</v>
      </c>
    </row>
    <row r="15">
      <c r="A15" s="2">
        <v>13.0</v>
      </c>
      <c r="B15" s="1" t="s">
        <v>423</v>
      </c>
      <c r="C15" s="1">
        <v>2.0</v>
      </c>
      <c r="D15" s="1">
        <v>7.0</v>
      </c>
      <c r="E15" s="1" t="s">
        <v>5</v>
      </c>
      <c r="F15" s="1">
        <v>2.5021</v>
      </c>
    </row>
    <row r="16">
      <c r="A16" s="2">
        <v>14.0</v>
      </c>
      <c r="B16" s="1" t="s">
        <v>423</v>
      </c>
      <c r="C16" s="1">
        <v>2.0</v>
      </c>
      <c r="D16" s="1">
        <v>8.0</v>
      </c>
      <c r="E16" s="1" t="s">
        <v>6</v>
      </c>
      <c r="F16" s="1">
        <v>2.0543</v>
      </c>
    </row>
    <row r="17">
      <c r="A17" s="2">
        <v>15.0</v>
      </c>
      <c r="B17" s="1" t="s">
        <v>423</v>
      </c>
      <c r="C17" s="1">
        <v>2.0</v>
      </c>
      <c r="D17" s="1">
        <v>8.0</v>
      </c>
      <c r="E17" s="1" t="s">
        <v>5</v>
      </c>
      <c r="F17" s="1">
        <v>2.9999</v>
      </c>
    </row>
    <row r="18">
      <c r="A18" s="2">
        <v>16.0</v>
      </c>
      <c r="B18" s="1" t="s">
        <v>424</v>
      </c>
      <c r="C18" s="1">
        <v>2.0</v>
      </c>
      <c r="D18" s="1">
        <v>1.0</v>
      </c>
      <c r="E18" s="1" t="s">
        <v>6</v>
      </c>
      <c r="F18" s="1">
        <v>2.722502</v>
      </c>
    </row>
    <row r="19">
      <c r="A19" s="2">
        <v>17.0</v>
      </c>
      <c r="B19" s="1" t="s">
        <v>424</v>
      </c>
      <c r="C19" s="1">
        <v>2.0</v>
      </c>
      <c r="D19" s="1">
        <v>1.0</v>
      </c>
      <c r="E19" s="1" t="s">
        <v>5</v>
      </c>
      <c r="F19" s="1">
        <v>3.91491</v>
      </c>
    </row>
    <row r="20">
      <c r="A20" s="2">
        <v>18.0</v>
      </c>
      <c r="B20" s="1" t="s">
        <v>424</v>
      </c>
      <c r="C20" s="1">
        <v>2.0</v>
      </c>
      <c r="D20" s="1">
        <v>2.0</v>
      </c>
      <c r="E20" s="1" t="s">
        <v>6</v>
      </c>
      <c r="F20" s="1">
        <v>2.5397</v>
      </c>
    </row>
    <row r="21" ht="15.75" customHeight="1">
      <c r="A21" s="2">
        <v>19.0</v>
      </c>
      <c r="B21" s="1" t="s">
        <v>424</v>
      </c>
      <c r="C21" s="1">
        <v>2.0</v>
      </c>
      <c r="D21" s="1">
        <v>2.0</v>
      </c>
      <c r="E21" s="1" t="s">
        <v>5</v>
      </c>
      <c r="F21" s="1">
        <v>2.973704</v>
      </c>
    </row>
    <row r="22" ht="15.75" customHeight="1">
      <c r="A22" s="2">
        <v>20.0</v>
      </c>
      <c r="B22" s="1" t="s">
        <v>424</v>
      </c>
      <c r="C22" s="1">
        <v>2.0</v>
      </c>
      <c r="D22" s="1">
        <v>3.0</v>
      </c>
      <c r="E22" s="1" t="s">
        <v>6</v>
      </c>
      <c r="F22" s="1">
        <v>2.4924</v>
      </c>
    </row>
    <row r="23" ht="15.75" customHeight="1">
      <c r="A23" s="2">
        <v>21.0</v>
      </c>
      <c r="B23" s="1" t="s">
        <v>424</v>
      </c>
      <c r="C23" s="1">
        <v>2.0</v>
      </c>
      <c r="D23" s="1">
        <v>3.0</v>
      </c>
      <c r="E23" s="1" t="s">
        <v>5</v>
      </c>
      <c r="F23" s="1">
        <v>3.156603</v>
      </c>
    </row>
    <row r="24" ht="15.75" customHeight="1">
      <c r="A24" s="2">
        <v>22.0</v>
      </c>
      <c r="B24" s="1" t="s">
        <v>424</v>
      </c>
      <c r="C24" s="1">
        <v>2.0</v>
      </c>
      <c r="D24" s="1">
        <v>4.0</v>
      </c>
      <c r="E24" s="1" t="s">
        <v>6</v>
      </c>
      <c r="F24" s="1">
        <v>2.4121</v>
      </c>
    </row>
    <row r="25" ht="15.75" customHeight="1">
      <c r="A25" s="2">
        <v>23.0</v>
      </c>
      <c r="B25" s="1" t="s">
        <v>424</v>
      </c>
      <c r="C25" s="1">
        <v>2.0</v>
      </c>
      <c r="D25" s="1">
        <v>4.0</v>
      </c>
      <c r="E25" s="1" t="s">
        <v>5</v>
      </c>
      <c r="F25" s="1">
        <v>13.09124</v>
      </c>
    </row>
    <row r="26" ht="15.75" customHeight="1">
      <c r="A26" s="2">
        <v>24.0</v>
      </c>
      <c r="B26" s="1" t="s">
        <v>424</v>
      </c>
      <c r="C26" s="1">
        <v>2.0</v>
      </c>
      <c r="D26" s="1">
        <v>5.0</v>
      </c>
      <c r="E26" s="1" t="s">
        <v>6</v>
      </c>
      <c r="F26" s="1">
        <v>2.505502</v>
      </c>
    </row>
    <row r="27" ht="15.75" customHeight="1">
      <c r="A27" s="2">
        <v>25.0</v>
      </c>
      <c r="B27" s="1" t="s">
        <v>424</v>
      </c>
      <c r="C27" s="1">
        <v>2.0</v>
      </c>
      <c r="D27" s="1">
        <v>5.0</v>
      </c>
      <c r="E27" s="1" t="s">
        <v>5</v>
      </c>
      <c r="F27" s="1">
        <v>1.913797</v>
      </c>
    </row>
    <row r="28" ht="15.75" customHeight="1">
      <c r="A28" s="2">
        <v>26.0</v>
      </c>
      <c r="B28" s="1" t="s">
        <v>424</v>
      </c>
      <c r="C28" s="1">
        <v>2.0</v>
      </c>
      <c r="D28" s="1">
        <v>6.0</v>
      </c>
      <c r="E28" s="1" t="s">
        <v>6</v>
      </c>
      <c r="F28" s="1">
        <v>2.517601</v>
      </c>
    </row>
    <row r="29" ht="15.75" customHeight="1">
      <c r="A29" s="2">
        <v>27.0</v>
      </c>
      <c r="B29" s="1" t="s">
        <v>424</v>
      </c>
      <c r="C29" s="1">
        <v>2.0</v>
      </c>
      <c r="D29" s="1">
        <v>6.0</v>
      </c>
      <c r="E29" s="1" t="s">
        <v>5</v>
      </c>
      <c r="F29" s="1">
        <v>1.934998</v>
      </c>
    </row>
    <row r="30" ht="15.75" customHeight="1">
      <c r="A30" s="2">
        <v>28.0</v>
      </c>
      <c r="B30" s="1" t="s">
        <v>424</v>
      </c>
      <c r="C30" s="1">
        <v>2.0</v>
      </c>
      <c r="D30" s="1">
        <v>7.0</v>
      </c>
      <c r="E30" s="1" t="s">
        <v>6</v>
      </c>
      <c r="F30" s="1">
        <v>1.827698</v>
      </c>
    </row>
    <row r="31" ht="15.75" customHeight="1">
      <c r="A31" s="2">
        <v>29.0</v>
      </c>
      <c r="B31" s="1" t="s">
        <v>424</v>
      </c>
      <c r="C31" s="1">
        <v>2.0</v>
      </c>
      <c r="D31" s="1">
        <v>7.0</v>
      </c>
      <c r="E31" s="1" t="s">
        <v>5</v>
      </c>
      <c r="F31" s="1">
        <v>1.458899</v>
      </c>
    </row>
    <row r="32" ht="15.75" customHeight="1">
      <c r="A32" s="2">
        <v>30.0</v>
      </c>
      <c r="B32" s="1" t="s">
        <v>424</v>
      </c>
      <c r="C32" s="1">
        <v>2.0</v>
      </c>
      <c r="D32" s="1">
        <v>8.0</v>
      </c>
      <c r="E32" s="1" t="s">
        <v>6</v>
      </c>
      <c r="F32" s="1">
        <v>1.824999</v>
      </c>
    </row>
    <row r="33" ht="15.75" customHeight="1">
      <c r="A33" s="2">
        <v>31.0</v>
      </c>
      <c r="B33" s="1" t="s">
        <v>424</v>
      </c>
      <c r="C33" s="1">
        <v>2.0</v>
      </c>
      <c r="D33" s="1">
        <v>8.0</v>
      </c>
      <c r="E33" s="1" t="s">
        <v>5</v>
      </c>
      <c r="F33" s="1">
        <v>2.289301</v>
      </c>
    </row>
    <row r="34" ht="15.75" customHeight="1">
      <c r="A34" s="2">
        <v>32.0</v>
      </c>
      <c r="B34" s="1" t="s">
        <v>425</v>
      </c>
      <c r="C34" s="1">
        <v>2.0</v>
      </c>
      <c r="D34" s="1">
        <v>1.0</v>
      </c>
      <c r="E34" s="1" t="s">
        <v>6</v>
      </c>
      <c r="F34" s="1">
        <v>3.052001</v>
      </c>
    </row>
    <row r="35" ht="15.75" customHeight="1">
      <c r="A35" s="2">
        <v>33.0</v>
      </c>
      <c r="B35" s="1" t="s">
        <v>425</v>
      </c>
      <c r="C35" s="1">
        <v>2.0</v>
      </c>
      <c r="D35" s="1">
        <v>1.0</v>
      </c>
      <c r="E35" s="1" t="s">
        <v>5</v>
      </c>
      <c r="F35" s="1">
        <v>1.831299</v>
      </c>
    </row>
    <row r="36" ht="15.75" customHeight="1">
      <c r="A36" s="2">
        <v>34.0</v>
      </c>
      <c r="B36" s="1" t="s">
        <v>425</v>
      </c>
      <c r="C36" s="1">
        <v>2.0</v>
      </c>
      <c r="D36" s="1">
        <v>2.0</v>
      </c>
      <c r="E36" s="1" t="s">
        <v>6</v>
      </c>
      <c r="F36" s="1">
        <v>4.422398</v>
      </c>
    </row>
    <row r="37" ht="15.75" customHeight="1">
      <c r="A37" s="2">
        <v>35.0</v>
      </c>
      <c r="B37" s="1" t="s">
        <v>425</v>
      </c>
      <c r="C37" s="1">
        <v>2.0</v>
      </c>
      <c r="D37" s="1">
        <v>2.0</v>
      </c>
      <c r="E37" s="1" t="s">
        <v>5</v>
      </c>
      <c r="F37" s="1">
        <v>2.1568</v>
      </c>
    </row>
    <row r="38" ht="15.75" customHeight="1">
      <c r="A38" s="2">
        <v>36.0</v>
      </c>
      <c r="B38" s="1" t="s">
        <v>425</v>
      </c>
      <c r="C38" s="1">
        <v>2.0</v>
      </c>
      <c r="D38" s="1">
        <v>3.0</v>
      </c>
      <c r="E38" s="1" t="s">
        <v>6</v>
      </c>
      <c r="F38" s="1">
        <v>3.793599</v>
      </c>
    </row>
    <row r="39" ht="15.75" customHeight="1">
      <c r="A39" s="2">
        <v>37.0</v>
      </c>
      <c r="B39" s="1" t="s">
        <v>425</v>
      </c>
      <c r="C39" s="1">
        <v>2.0</v>
      </c>
      <c r="D39" s="1">
        <v>3.0</v>
      </c>
      <c r="E39" s="1" t="s">
        <v>5</v>
      </c>
      <c r="F39" s="1">
        <v>1.765099</v>
      </c>
    </row>
    <row r="40" ht="15.75" customHeight="1">
      <c r="A40" s="2">
        <v>38.0</v>
      </c>
      <c r="B40" s="1" t="s">
        <v>425</v>
      </c>
      <c r="C40" s="1">
        <v>2.0</v>
      </c>
      <c r="D40" s="1">
        <v>4.0</v>
      </c>
      <c r="E40" s="1" t="s">
        <v>6</v>
      </c>
      <c r="F40" s="1">
        <v>3.0726</v>
      </c>
    </row>
    <row r="41" ht="15.75" customHeight="1">
      <c r="A41" s="2">
        <v>39.0</v>
      </c>
      <c r="B41" s="1" t="s">
        <v>425</v>
      </c>
      <c r="C41" s="1">
        <v>2.0</v>
      </c>
      <c r="D41" s="1">
        <v>4.0</v>
      </c>
      <c r="E41" s="1" t="s">
        <v>5</v>
      </c>
      <c r="F41" s="1">
        <v>2.4548</v>
      </c>
    </row>
    <row r="42" ht="15.75" customHeight="1">
      <c r="A42" s="2">
        <v>40.0</v>
      </c>
      <c r="B42" s="1" t="s">
        <v>425</v>
      </c>
      <c r="C42" s="1">
        <v>2.0</v>
      </c>
      <c r="D42" s="1">
        <v>5.0</v>
      </c>
      <c r="E42" s="1" t="s">
        <v>6</v>
      </c>
      <c r="F42" s="1">
        <v>1.629199</v>
      </c>
    </row>
    <row r="43" ht="15.75" customHeight="1">
      <c r="A43" s="2">
        <v>41.0</v>
      </c>
      <c r="B43" s="1" t="s">
        <v>425</v>
      </c>
      <c r="C43" s="1">
        <v>2.0</v>
      </c>
      <c r="D43" s="1">
        <v>5.0</v>
      </c>
      <c r="E43" s="1" t="s">
        <v>5</v>
      </c>
      <c r="F43" s="1">
        <v>2.148299</v>
      </c>
    </row>
    <row r="44" ht="15.75" customHeight="1">
      <c r="A44" s="2">
        <v>42.0</v>
      </c>
      <c r="B44" s="1" t="s">
        <v>425</v>
      </c>
      <c r="C44" s="1">
        <v>2.0</v>
      </c>
      <c r="D44" s="1">
        <v>6.0</v>
      </c>
      <c r="E44" s="1" t="s">
        <v>6</v>
      </c>
      <c r="F44" s="1">
        <v>2.8366</v>
      </c>
    </row>
    <row r="45" ht="15.75" customHeight="1">
      <c r="A45" s="2">
        <v>43.0</v>
      </c>
      <c r="B45" s="1" t="s">
        <v>425</v>
      </c>
      <c r="C45" s="1">
        <v>2.0</v>
      </c>
      <c r="D45" s="1">
        <v>6.0</v>
      </c>
      <c r="E45" s="1" t="s">
        <v>5</v>
      </c>
      <c r="F45" s="1">
        <v>2.0379</v>
      </c>
    </row>
    <row r="46" ht="15.75" customHeight="1">
      <c r="A46" s="2">
        <v>44.0</v>
      </c>
      <c r="B46" s="1" t="s">
        <v>425</v>
      </c>
      <c r="C46" s="1">
        <v>2.0</v>
      </c>
      <c r="D46" s="1">
        <v>7.0</v>
      </c>
      <c r="E46" s="1" t="s">
        <v>6</v>
      </c>
      <c r="F46" s="1">
        <v>2.2653</v>
      </c>
    </row>
    <row r="47" ht="15.75" customHeight="1">
      <c r="A47" s="2">
        <v>45.0</v>
      </c>
      <c r="B47" s="1" t="s">
        <v>425</v>
      </c>
      <c r="C47" s="1">
        <v>2.0</v>
      </c>
      <c r="D47" s="1">
        <v>7.0</v>
      </c>
      <c r="E47" s="1" t="s">
        <v>5</v>
      </c>
      <c r="F47" s="1">
        <v>2.577901</v>
      </c>
    </row>
    <row r="48" ht="15.75" customHeight="1">
      <c r="A48" s="2">
        <v>46.0</v>
      </c>
      <c r="B48" s="1" t="s">
        <v>425</v>
      </c>
      <c r="C48" s="1">
        <v>2.0</v>
      </c>
      <c r="D48" s="1">
        <v>8.0</v>
      </c>
      <c r="E48" s="1" t="s">
        <v>6</v>
      </c>
      <c r="F48" s="1">
        <v>2.330199</v>
      </c>
    </row>
    <row r="49" ht="15.75" customHeight="1">
      <c r="A49" s="2">
        <v>47.0</v>
      </c>
      <c r="B49" s="1" t="s">
        <v>425</v>
      </c>
      <c r="C49" s="1">
        <v>2.0</v>
      </c>
      <c r="D49" s="1">
        <v>8.0</v>
      </c>
      <c r="E49" s="1" t="s">
        <v>5</v>
      </c>
      <c r="F49" s="1">
        <v>1.3792</v>
      </c>
    </row>
    <row r="50" ht="15.75" customHeight="1">
      <c r="A50" s="2">
        <v>48.0</v>
      </c>
      <c r="B50" s="1" t="s">
        <v>426</v>
      </c>
      <c r="C50" s="1">
        <v>2.0</v>
      </c>
      <c r="D50" s="1">
        <v>1.0</v>
      </c>
      <c r="E50" s="1" t="s">
        <v>6</v>
      </c>
      <c r="F50" s="1">
        <v>4.2023</v>
      </c>
    </row>
    <row r="51" ht="15.75" customHeight="1">
      <c r="A51" s="2">
        <v>49.0</v>
      </c>
      <c r="B51" s="1" t="s">
        <v>426</v>
      </c>
      <c r="C51" s="1">
        <v>2.0</v>
      </c>
      <c r="D51" s="1">
        <v>1.0</v>
      </c>
      <c r="E51" s="1" t="s">
        <v>5</v>
      </c>
      <c r="F51" s="1">
        <v>2.0379</v>
      </c>
    </row>
    <row r="52" ht="15.75" customHeight="1">
      <c r="A52" s="2">
        <v>50.0</v>
      </c>
      <c r="B52" s="1" t="s">
        <v>426</v>
      </c>
      <c r="C52" s="1">
        <v>2.0</v>
      </c>
      <c r="D52" s="1">
        <v>2.0</v>
      </c>
      <c r="E52" s="1" t="s">
        <v>6</v>
      </c>
      <c r="F52" s="1">
        <v>2.904599</v>
      </c>
    </row>
    <row r="53" ht="15.75" customHeight="1">
      <c r="A53" s="2">
        <v>51.0</v>
      </c>
      <c r="B53" s="1" t="s">
        <v>426</v>
      </c>
      <c r="C53" s="1">
        <v>2.0</v>
      </c>
      <c r="D53" s="1">
        <v>2.0</v>
      </c>
      <c r="E53" s="1" t="s">
        <v>5</v>
      </c>
      <c r="F53" s="1">
        <v>1.7884</v>
      </c>
    </row>
    <row r="54" ht="15.75" customHeight="1">
      <c r="A54" s="2">
        <v>52.0</v>
      </c>
      <c r="B54" s="1" t="s">
        <v>426</v>
      </c>
      <c r="C54" s="1">
        <v>2.0</v>
      </c>
      <c r="D54" s="1">
        <v>3.0</v>
      </c>
      <c r="E54" s="1" t="s">
        <v>6</v>
      </c>
      <c r="F54" s="1">
        <v>2.4534</v>
      </c>
    </row>
    <row r="55" ht="15.75" customHeight="1">
      <c r="A55" s="2">
        <v>53.0</v>
      </c>
      <c r="B55" s="1" t="s">
        <v>426</v>
      </c>
      <c r="C55" s="1">
        <v>2.0</v>
      </c>
      <c r="D55" s="1">
        <v>3.0</v>
      </c>
      <c r="E55" s="1" t="s">
        <v>5</v>
      </c>
      <c r="F55" s="1">
        <v>2.1553</v>
      </c>
    </row>
    <row r="56" ht="15.75" customHeight="1">
      <c r="A56" s="2">
        <v>54.0</v>
      </c>
      <c r="B56" s="1" t="s">
        <v>426</v>
      </c>
      <c r="C56" s="1">
        <v>2.0</v>
      </c>
      <c r="D56" s="1">
        <v>4.0</v>
      </c>
      <c r="E56" s="1" t="s">
        <v>6</v>
      </c>
      <c r="F56" s="1">
        <v>2.0694</v>
      </c>
    </row>
    <row r="57" ht="15.75" customHeight="1">
      <c r="A57" s="2">
        <v>55.0</v>
      </c>
      <c r="B57" s="1" t="s">
        <v>426</v>
      </c>
      <c r="C57" s="1">
        <v>2.0</v>
      </c>
      <c r="D57" s="1">
        <v>4.0</v>
      </c>
      <c r="E57" s="1" t="s">
        <v>5</v>
      </c>
      <c r="F57" s="1">
        <v>2.0533</v>
      </c>
    </row>
    <row r="58" ht="15.75" customHeight="1">
      <c r="A58" s="2">
        <v>56.0</v>
      </c>
      <c r="B58" s="1" t="s">
        <v>426</v>
      </c>
      <c r="C58" s="1">
        <v>2.0</v>
      </c>
      <c r="D58" s="1">
        <v>5.0</v>
      </c>
      <c r="E58" s="1" t="s">
        <v>6</v>
      </c>
      <c r="F58" s="1">
        <v>2.3538</v>
      </c>
    </row>
    <row r="59" ht="15.75" customHeight="1">
      <c r="A59" s="2">
        <v>57.0</v>
      </c>
      <c r="B59" s="1" t="s">
        <v>426</v>
      </c>
      <c r="C59" s="1">
        <v>2.0</v>
      </c>
      <c r="D59" s="1">
        <v>5.0</v>
      </c>
      <c r="E59" s="1" t="s">
        <v>5</v>
      </c>
      <c r="F59" s="1">
        <v>1.9687</v>
      </c>
    </row>
    <row r="60" ht="15.75" customHeight="1">
      <c r="A60" s="2">
        <v>58.0</v>
      </c>
      <c r="B60" s="1" t="s">
        <v>426</v>
      </c>
      <c r="C60" s="1">
        <v>2.0</v>
      </c>
      <c r="D60" s="1">
        <v>6.0</v>
      </c>
      <c r="E60" s="1" t="s">
        <v>6</v>
      </c>
      <c r="F60" s="1">
        <v>2.3536</v>
      </c>
    </row>
    <row r="61" ht="15.75" customHeight="1">
      <c r="A61" s="2">
        <v>59.0</v>
      </c>
      <c r="B61" s="1" t="s">
        <v>426</v>
      </c>
      <c r="C61" s="1">
        <v>2.0</v>
      </c>
      <c r="D61" s="1">
        <v>6.0</v>
      </c>
      <c r="E61" s="1" t="s">
        <v>5</v>
      </c>
      <c r="F61" s="1">
        <v>2.1024</v>
      </c>
    </row>
    <row r="62" ht="15.75" customHeight="1">
      <c r="A62" s="2">
        <v>60.0</v>
      </c>
      <c r="B62" s="1" t="s">
        <v>426</v>
      </c>
      <c r="C62" s="1">
        <v>2.0</v>
      </c>
      <c r="D62" s="1">
        <v>7.0</v>
      </c>
      <c r="E62" s="1" t="s">
        <v>6</v>
      </c>
      <c r="F62" s="1">
        <v>2.6336</v>
      </c>
    </row>
    <row r="63" ht="15.75" customHeight="1">
      <c r="A63" s="2">
        <v>61.0</v>
      </c>
      <c r="B63" s="1" t="s">
        <v>426</v>
      </c>
      <c r="C63" s="1">
        <v>2.0</v>
      </c>
      <c r="D63" s="1">
        <v>7.0</v>
      </c>
      <c r="E63" s="1" t="s">
        <v>5</v>
      </c>
      <c r="F63" s="1">
        <v>1.7372</v>
      </c>
    </row>
    <row r="64" ht="15.75" customHeight="1">
      <c r="A64" s="2">
        <v>62.0</v>
      </c>
      <c r="B64" s="1" t="s">
        <v>426</v>
      </c>
      <c r="C64" s="1">
        <v>2.0</v>
      </c>
      <c r="D64" s="1">
        <v>8.0</v>
      </c>
      <c r="E64" s="1" t="s">
        <v>6</v>
      </c>
      <c r="F64" s="1">
        <v>1.9875</v>
      </c>
    </row>
    <row r="65" ht="15.75" customHeight="1">
      <c r="A65" s="2">
        <v>63.0</v>
      </c>
      <c r="B65" s="1" t="s">
        <v>426</v>
      </c>
      <c r="C65" s="1">
        <v>2.0</v>
      </c>
      <c r="D65" s="1">
        <v>8.0</v>
      </c>
      <c r="E65" s="1" t="s">
        <v>5</v>
      </c>
      <c r="F65" s="1">
        <v>2.0532</v>
      </c>
    </row>
    <row r="66" ht="15.75" customHeight="1">
      <c r="A66" s="2">
        <v>64.0</v>
      </c>
      <c r="B66" s="1" t="s">
        <v>427</v>
      </c>
      <c r="C66" s="1">
        <v>2.0</v>
      </c>
      <c r="D66" s="1">
        <v>1.0</v>
      </c>
      <c r="E66" s="1" t="s">
        <v>6</v>
      </c>
      <c r="F66" s="1">
        <v>2.602399</v>
      </c>
    </row>
    <row r="67" ht="15.75" customHeight="1">
      <c r="A67" s="2">
        <v>65.0</v>
      </c>
      <c r="B67" s="1" t="s">
        <v>427</v>
      </c>
      <c r="C67" s="1">
        <v>2.0</v>
      </c>
      <c r="D67" s="1">
        <v>1.0</v>
      </c>
      <c r="E67" s="1" t="s">
        <v>5</v>
      </c>
      <c r="F67" s="1">
        <v>1.4831</v>
      </c>
    </row>
    <row r="68" ht="15.75" customHeight="1">
      <c r="A68" s="2">
        <v>66.0</v>
      </c>
      <c r="B68" s="1" t="s">
        <v>427</v>
      </c>
      <c r="C68" s="1">
        <v>2.0</v>
      </c>
      <c r="D68" s="1">
        <v>2.0</v>
      </c>
      <c r="E68" s="1" t="s">
        <v>6</v>
      </c>
      <c r="F68" s="1">
        <v>3.4032</v>
      </c>
    </row>
    <row r="69" ht="15.75" customHeight="1">
      <c r="A69" s="2">
        <v>67.0</v>
      </c>
      <c r="B69" s="1" t="s">
        <v>427</v>
      </c>
      <c r="C69" s="1">
        <v>2.0</v>
      </c>
      <c r="D69" s="1">
        <v>2.0</v>
      </c>
      <c r="E69" s="1" t="s">
        <v>5</v>
      </c>
      <c r="F69" s="1">
        <v>2.253201</v>
      </c>
    </row>
    <row r="70" ht="15.75" customHeight="1">
      <c r="A70" s="2">
        <v>68.0</v>
      </c>
      <c r="B70" s="1" t="s">
        <v>427</v>
      </c>
      <c r="C70" s="1">
        <v>2.0</v>
      </c>
      <c r="D70" s="1">
        <v>3.0</v>
      </c>
      <c r="E70" s="1" t="s">
        <v>6</v>
      </c>
      <c r="F70" s="1">
        <v>5.870195</v>
      </c>
    </row>
    <row r="71" ht="15.75" customHeight="1">
      <c r="A71" s="2">
        <v>69.0</v>
      </c>
      <c r="B71" s="1" t="s">
        <v>427</v>
      </c>
      <c r="C71" s="1">
        <v>2.0</v>
      </c>
      <c r="D71" s="1">
        <v>3.0</v>
      </c>
      <c r="E71" s="1" t="s">
        <v>5</v>
      </c>
      <c r="F71" s="1">
        <v>3.3678</v>
      </c>
    </row>
    <row r="72" ht="15.75" customHeight="1">
      <c r="A72" s="2">
        <v>70.0</v>
      </c>
      <c r="B72" s="1" t="s">
        <v>427</v>
      </c>
      <c r="C72" s="1">
        <v>2.0</v>
      </c>
      <c r="D72" s="1">
        <v>4.0</v>
      </c>
      <c r="E72" s="1" t="s">
        <v>6</v>
      </c>
      <c r="F72" s="1">
        <v>6.402797</v>
      </c>
    </row>
    <row r="73" ht="15.75" customHeight="1">
      <c r="A73" s="2">
        <v>71.0</v>
      </c>
      <c r="B73" s="1" t="s">
        <v>427</v>
      </c>
      <c r="C73" s="1">
        <v>2.0</v>
      </c>
      <c r="D73" s="1">
        <v>4.0</v>
      </c>
      <c r="E73" s="1" t="s">
        <v>5</v>
      </c>
      <c r="F73" s="1">
        <v>2.2027</v>
      </c>
    </row>
    <row r="74" ht="15.75" customHeight="1">
      <c r="A74" s="2">
        <v>72.0</v>
      </c>
      <c r="B74" s="1" t="s">
        <v>427</v>
      </c>
      <c r="C74" s="1">
        <v>2.0</v>
      </c>
      <c r="D74" s="1">
        <v>5.0</v>
      </c>
      <c r="E74" s="1" t="s">
        <v>6</v>
      </c>
      <c r="F74" s="1">
        <v>3.3851</v>
      </c>
    </row>
    <row r="75" ht="15.75" customHeight="1">
      <c r="A75" s="2">
        <v>73.0</v>
      </c>
      <c r="B75" s="1" t="s">
        <v>427</v>
      </c>
      <c r="C75" s="1">
        <v>2.0</v>
      </c>
      <c r="D75" s="1">
        <v>5.0</v>
      </c>
      <c r="E75" s="1" t="s">
        <v>5</v>
      </c>
      <c r="F75" s="1">
        <v>1.6373</v>
      </c>
    </row>
    <row r="76" ht="15.75" customHeight="1">
      <c r="A76" s="2">
        <v>74.0</v>
      </c>
      <c r="B76" s="1" t="s">
        <v>427</v>
      </c>
      <c r="C76" s="1">
        <v>2.0</v>
      </c>
      <c r="D76" s="1">
        <v>6.0</v>
      </c>
      <c r="E76" s="1" t="s">
        <v>6</v>
      </c>
      <c r="F76" s="1">
        <v>3.767899</v>
      </c>
    </row>
    <row r="77" ht="15.75" customHeight="1">
      <c r="A77" s="2">
        <v>75.0</v>
      </c>
      <c r="B77" s="1" t="s">
        <v>427</v>
      </c>
      <c r="C77" s="1">
        <v>2.0</v>
      </c>
      <c r="D77" s="1">
        <v>6.0</v>
      </c>
      <c r="E77" s="1" t="s">
        <v>5</v>
      </c>
      <c r="F77" s="1">
        <v>2.8525</v>
      </c>
    </row>
    <row r="78" ht="15.75" customHeight="1">
      <c r="A78" s="2">
        <v>76.0</v>
      </c>
      <c r="B78" s="1" t="s">
        <v>427</v>
      </c>
      <c r="C78" s="1">
        <v>2.0</v>
      </c>
      <c r="D78" s="1">
        <v>7.0</v>
      </c>
      <c r="E78" s="1" t="s">
        <v>6</v>
      </c>
      <c r="F78" s="1">
        <v>2.518899</v>
      </c>
    </row>
    <row r="79" ht="15.75" customHeight="1">
      <c r="A79" s="2">
        <v>77.0</v>
      </c>
      <c r="B79" s="1" t="s">
        <v>427</v>
      </c>
      <c r="C79" s="1">
        <v>2.0</v>
      </c>
      <c r="D79" s="1">
        <v>7.0</v>
      </c>
      <c r="E79" s="1" t="s">
        <v>5</v>
      </c>
      <c r="F79" s="1">
        <v>2.868899</v>
      </c>
    </row>
    <row r="80" ht="15.75" customHeight="1">
      <c r="A80" s="2">
        <v>78.0</v>
      </c>
      <c r="B80" s="1" t="s">
        <v>427</v>
      </c>
      <c r="C80" s="1">
        <v>2.0</v>
      </c>
      <c r="D80" s="1">
        <v>8.0</v>
      </c>
      <c r="E80" s="1" t="s">
        <v>6</v>
      </c>
      <c r="F80" s="1">
        <v>3.935999</v>
      </c>
    </row>
    <row r="81" ht="15.75" customHeight="1">
      <c r="A81" s="2">
        <v>79.0</v>
      </c>
      <c r="B81" s="1" t="s">
        <v>427</v>
      </c>
      <c r="C81" s="1">
        <v>2.0</v>
      </c>
      <c r="D81" s="1">
        <v>8.0</v>
      </c>
      <c r="E81" s="1" t="s">
        <v>5</v>
      </c>
      <c r="F81" s="1">
        <v>10.0211</v>
      </c>
    </row>
    <row r="82" ht="15.75" customHeight="1">
      <c r="A82" s="2">
        <v>80.0</v>
      </c>
      <c r="B82" s="1" t="s">
        <v>428</v>
      </c>
      <c r="C82" s="1">
        <v>2.0</v>
      </c>
      <c r="D82" s="1">
        <v>1.0</v>
      </c>
      <c r="E82" s="1" t="s">
        <v>6</v>
      </c>
      <c r="F82" s="1">
        <v>6.1283</v>
      </c>
    </row>
    <row r="83" ht="15.75" customHeight="1">
      <c r="A83" s="2">
        <v>81.0</v>
      </c>
      <c r="B83" s="1" t="s">
        <v>428</v>
      </c>
      <c r="C83" s="1">
        <v>2.0</v>
      </c>
      <c r="D83" s="1">
        <v>1.0</v>
      </c>
      <c r="E83" s="1" t="s">
        <v>5</v>
      </c>
      <c r="F83" s="1">
        <v>2.463899</v>
      </c>
    </row>
    <row r="84" ht="15.75" customHeight="1">
      <c r="A84" s="2">
        <v>82.0</v>
      </c>
      <c r="B84" s="1" t="s">
        <v>428</v>
      </c>
      <c r="C84" s="1">
        <v>2.0</v>
      </c>
      <c r="D84" s="1">
        <v>2.0</v>
      </c>
      <c r="E84" s="1" t="s">
        <v>6</v>
      </c>
      <c r="F84" s="1">
        <v>5.847599</v>
      </c>
    </row>
    <row r="85" ht="15.75" customHeight="1">
      <c r="A85" s="2">
        <v>83.0</v>
      </c>
      <c r="B85" s="1" t="s">
        <v>428</v>
      </c>
      <c r="C85" s="1">
        <v>2.0</v>
      </c>
      <c r="D85" s="1">
        <v>2.0</v>
      </c>
      <c r="E85" s="1" t="s">
        <v>5</v>
      </c>
      <c r="F85" s="1">
        <v>3.1133</v>
      </c>
    </row>
    <row r="86" ht="15.75" customHeight="1">
      <c r="A86" s="2">
        <v>84.0</v>
      </c>
      <c r="B86" s="1" t="s">
        <v>428</v>
      </c>
      <c r="C86" s="1">
        <v>2.0</v>
      </c>
      <c r="D86" s="1">
        <v>3.0</v>
      </c>
      <c r="E86" s="1" t="s">
        <v>6</v>
      </c>
      <c r="F86" s="1">
        <v>3.2141</v>
      </c>
    </row>
    <row r="87" ht="15.75" customHeight="1">
      <c r="A87" s="2">
        <v>85.0</v>
      </c>
      <c r="B87" s="1" t="s">
        <v>428</v>
      </c>
      <c r="C87" s="1">
        <v>2.0</v>
      </c>
      <c r="D87" s="1">
        <v>3.0</v>
      </c>
      <c r="E87" s="1" t="s">
        <v>5</v>
      </c>
      <c r="F87" s="1">
        <v>1.9009</v>
      </c>
    </row>
    <row r="88" ht="15.75" customHeight="1">
      <c r="A88" s="2">
        <v>86.0</v>
      </c>
      <c r="B88" s="1" t="s">
        <v>428</v>
      </c>
      <c r="C88" s="1">
        <v>2.0</v>
      </c>
      <c r="D88" s="1">
        <v>4.0</v>
      </c>
      <c r="E88" s="1" t="s">
        <v>6</v>
      </c>
      <c r="F88" s="1">
        <v>4.483201</v>
      </c>
    </row>
    <row r="89" ht="15.75" customHeight="1">
      <c r="A89" s="2">
        <v>87.0</v>
      </c>
      <c r="B89" s="1" t="s">
        <v>428</v>
      </c>
      <c r="C89" s="1">
        <v>2.0</v>
      </c>
      <c r="D89" s="1">
        <v>4.0</v>
      </c>
      <c r="E89" s="1" t="s">
        <v>5</v>
      </c>
      <c r="F89" s="1">
        <v>1.7839</v>
      </c>
    </row>
    <row r="90" ht="15.75" customHeight="1">
      <c r="A90" s="2">
        <v>88.0</v>
      </c>
      <c r="B90" s="1" t="s">
        <v>428</v>
      </c>
      <c r="C90" s="1">
        <v>2.0</v>
      </c>
      <c r="D90" s="1">
        <v>5.0</v>
      </c>
      <c r="E90" s="1" t="s">
        <v>6</v>
      </c>
      <c r="F90" s="1">
        <v>3.597299</v>
      </c>
    </row>
    <row r="91" ht="15.75" customHeight="1">
      <c r="A91" s="2">
        <v>89.0</v>
      </c>
      <c r="B91" s="1" t="s">
        <v>428</v>
      </c>
      <c r="C91" s="1">
        <v>2.0</v>
      </c>
      <c r="D91" s="1">
        <v>5.0</v>
      </c>
      <c r="E91" s="1" t="s">
        <v>5</v>
      </c>
      <c r="F91" s="1">
        <v>3.964298</v>
      </c>
    </row>
    <row r="92" ht="15.75" customHeight="1">
      <c r="A92" s="2">
        <v>90.0</v>
      </c>
      <c r="B92" s="1" t="s">
        <v>428</v>
      </c>
      <c r="C92" s="1">
        <v>2.0</v>
      </c>
      <c r="D92" s="1">
        <v>6.0</v>
      </c>
      <c r="E92" s="1" t="s">
        <v>6</v>
      </c>
      <c r="F92" s="1">
        <v>3.0989</v>
      </c>
    </row>
    <row r="93" ht="15.75" customHeight="1">
      <c r="A93" s="2">
        <v>91.0</v>
      </c>
      <c r="B93" s="1" t="s">
        <v>428</v>
      </c>
      <c r="C93" s="1">
        <v>2.0</v>
      </c>
      <c r="D93" s="1">
        <v>6.0</v>
      </c>
      <c r="E93" s="1" t="s">
        <v>5</v>
      </c>
      <c r="F93" s="1">
        <v>2.6553</v>
      </c>
    </row>
    <row r="94" ht="15.75" customHeight="1">
      <c r="A94" s="2">
        <v>92.0</v>
      </c>
      <c r="B94" s="1" t="s">
        <v>428</v>
      </c>
      <c r="C94" s="1">
        <v>2.0</v>
      </c>
      <c r="D94" s="1">
        <v>7.0</v>
      </c>
      <c r="E94" s="1" t="s">
        <v>6</v>
      </c>
      <c r="F94" s="1">
        <v>4.2288</v>
      </c>
    </row>
    <row r="95" ht="15.75" customHeight="1">
      <c r="A95" s="2">
        <v>93.0</v>
      </c>
      <c r="B95" s="1" t="s">
        <v>428</v>
      </c>
      <c r="C95" s="1">
        <v>2.0</v>
      </c>
      <c r="D95" s="1">
        <v>7.0</v>
      </c>
      <c r="E95" s="1" t="s">
        <v>5</v>
      </c>
      <c r="F95" s="1">
        <v>1.7335</v>
      </c>
    </row>
    <row r="96" ht="15.75" customHeight="1">
      <c r="A96" s="2">
        <v>94.0</v>
      </c>
      <c r="B96" s="1" t="s">
        <v>428</v>
      </c>
      <c r="C96" s="1">
        <v>2.0</v>
      </c>
      <c r="D96" s="1">
        <v>8.0</v>
      </c>
      <c r="E96" s="1" t="s">
        <v>6</v>
      </c>
      <c r="F96" s="1">
        <v>1.8179</v>
      </c>
    </row>
    <row r="97" ht="15.75" customHeight="1">
      <c r="A97" s="2">
        <v>95.0</v>
      </c>
      <c r="B97" s="1" t="s">
        <v>428</v>
      </c>
      <c r="C97" s="1">
        <v>2.0</v>
      </c>
      <c r="D97" s="1">
        <v>8.0</v>
      </c>
      <c r="E97" s="1" t="s">
        <v>5</v>
      </c>
      <c r="F97" s="1">
        <v>2.020399</v>
      </c>
    </row>
    <row r="98" ht="15.75" customHeight="1">
      <c r="A98" s="2">
        <v>96.0</v>
      </c>
      <c r="B98" s="1" t="s">
        <v>429</v>
      </c>
      <c r="C98" s="1">
        <v>2.0</v>
      </c>
      <c r="D98" s="1">
        <v>1.0</v>
      </c>
      <c r="E98" s="1" t="s">
        <v>6</v>
      </c>
      <c r="F98" s="1">
        <v>4.520999</v>
      </c>
    </row>
    <row r="99" ht="15.75" customHeight="1">
      <c r="A99" s="2">
        <v>97.0</v>
      </c>
      <c r="B99" s="1" t="s">
        <v>429</v>
      </c>
      <c r="C99" s="1">
        <v>2.0</v>
      </c>
      <c r="D99" s="1">
        <v>1.0</v>
      </c>
      <c r="E99" s="1" t="s">
        <v>5</v>
      </c>
      <c r="F99" s="1">
        <v>3.003999</v>
      </c>
    </row>
    <row r="100" ht="15.75" customHeight="1">
      <c r="A100" s="2">
        <v>98.0</v>
      </c>
      <c r="B100" s="1" t="s">
        <v>429</v>
      </c>
      <c r="C100" s="1">
        <v>2.0</v>
      </c>
      <c r="D100" s="1">
        <v>2.0</v>
      </c>
      <c r="E100" s="1" t="s">
        <v>6</v>
      </c>
      <c r="F100" s="1">
        <v>6.518003</v>
      </c>
    </row>
    <row r="101" ht="15.75" customHeight="1">
      <c r="A101" s="2">
        <v>99.0</v>
      </c>
      <c r="B101" s="1" t="s">
        <v>429</v>
      </c>
      <c r="C101" s="1">
        <v>2.0</v>
      </c>
      <c r="D101" s="1">
        <v>2.0</v>
      </c>
      <c r="E101" s="1" t="s">
        <v>5</v>
      </c>
      <c r="F101" s="1">
        <v>1.719</v>
      </c>
    </row>
    <row r="102" ht="15.75" customHeight="1">
      <c r="A102" s="2">
        <v>100.0</v>
      </c>
      <c r="B102" s="1" t="s">
        <v>429</v>
      </c>
      <c r="C102" s="1">
        <v>2.0</v>
      </c>
      <c r="D102" s="1">
        <v>3.0</v>
      </c>
      <c r="E102" s="1" t="s">
        <v>6</v>
      </c>
      <c r="F102" s="1">
        <v>4.343997</v>
      </c>
    </row>
    <row r="103" ht="15.75" customHeight="1">
      <c r="A103" s="2">
        <v>101.0</v>
      </c>
      <c r="B103" s="1" t="s">
        <v>429</v>
      </c>
      <c r="C103" s="1">
        <v>2.0</v>
      </c>
      <c r="D103" s="1">
        <v>3.0</v>
      </c>
      <c r="E103" s="1" t="s">
        <v>5</v>
      </c>
      <c r="F103" s="1">
        <v>4.017998</v>
      </c>
    </row>
    <row r="104" ht="15.75" customHeight="1">
      <c r="A104" s="2">
        <v>102.0</v>
      </c>
      <c r="B104" s="1" t="s">
        <v>429</v>
      </c>
      <c r="C104" s="1">
        <v>2.0</v>
      </c>
      <c r="D104" s="1">
        <v>4.0</v>
      </c>
      <c r="E104" s="1" t="s">
        <v>6</v>
      </c>
      <c r="F104" s="1">
        <v>2.307999</v>
      </c>
    </row>
    <row r="105" ht="15.75" customHeight="1">
      <c r="A105" s="2">
        <v>103.0</v>
      </c>
      <c r="B105" s="1" t="s">
        <v>429</v>
      </c>
      <c r="C105" s="1">
        <v>2.0</v>
      </c>
      <c r="D105" s="1">
        <v>4.0</v>
      </c>
      <c r="E105" s="1" t="s">
        <v>5</v>
      </c>
      <c r="F105" s="1">
        <v>3.083998</v>
      </c>
    </row>
    <row r="106" ht="15.75" customHeight="1">
      <c r="A106" s="2">
        <v>104.0</v>
      </c>
      <c r="B106" s="1" t="s">
        <v>429</v>
      </c>
      <c r="C106" s="1">
        <v>2.0</v>
      </c>
      <c r="D106" s="1">
        <v>5.0</v>
      </c>
      <c r="E106" s="1" t="s">
        <v>6</v>
      </c>
      <c r="F106" s="1">
        <v>3.284998</v>
      </c>
    </row>
    <row r="107" ht="15.75" customHeight="1">
      <c r="A107" s="2">
        <v>105.0</v>
      </c>
      <c r="B107" s="1" t="s">
        <v>429</v>
      </c>
      <c r="C107" s="1">
        <v>2.0</v>
      </c>
      <c r="D107" s="1">
        <v>5.0</v>
      </c>
      <c r="E107" s="1" t="s">
        <v>5</v>
      </c>
      <c r="F107" s="1">
        <v>3.086999</v>
      </c>
    </row>
    <row r="108" ht="15.75" customHeight="1">
      <c r="A108" s="2">
        <v>106.0</v>
      </c>
      <c r="B108" s="1" t="s">
        <v>429</v>
      </c>
      <c r="C108" s="1">
        <v>2.0</v>
      </c>
      <c r="D108" s="1">
        <v>6.0</v>
      </c>
      <c r="E108" s="1" t="s">
        <v>6</v>
      </c>
      <c r="F108" s="1">
        <v>3.547998</v>
      </c>
    </row>
    <row r="109" ht="15.75" customHeight="1">
      <c r="A109" s="2">
        <v>107.0</v>
      </c>
      <c r="B109" s="1" t="s">
        <v>429</v>
      </c>
      <c r="C109" s="1">
        <v>2.0</v>
      </c>
      <c r="D109" s="1">
        <v>6.0</v>
      </c>
      <c r="E109" s="1" t="s">
        <v>5</v>
      </c>
      <c r="F109" s="1">
        <v>4.183999</v>
      </c>
    </row>
    <row r="110" ht="15.75" customHeight="1">
      <c r="A110" s="2">
        <v>108.0</v>
      </c>
      <c r="B110" s="1" t="s">
        <v>429</v>
      </c>
      <c r="C110" s="1">
        <v>2.0</v>
      </c>
      <c r="D110" s="1">
        <v>7.0</v>
      </c>
      <c r="E110" s="1" t="s">
        <v>6</v>
      </c>
      <c r="F110" s="1">
        <v>1.799</v>
      </c>
    </row>
    <row r="111" ht="15.75" customHeight="1">
      <c r="A111" s="2">
        <v>109.0</v>
      </c>
      <c r="B111" s="1" t="s">
        <v>429</v>
      </c>
      <c r="C111" s="1">
        <v>2.0</v>
      </c>
      <c r="D111" s="1">
        <v>7.0</v>
      </c>
      <c r="E111" s="1" t="s">
        <v>5</v>
      </c>
      <c r="F111" s="1">
        <v>1.878</v>
      </c>
    </row>
    <row r="112" ht="15.75" customHeight="1">
      <c r="A112" s="2">
        <v>110.0</v>
      </c>
      <c r="B112" s="1" t="s">
        <v>429</v>
      </c>
      <c r="C112" s="1">
        <v>2.0</v>
      </c>
      <c r="D112" s="1">
        <v>8.0</v>
      </c>
      <c r="E112" s="1" t="s">
        <v>6</v>
      </c>
      <c r="F112" s="1">
        <v>1.852</v>
      </c>
    </row>
    <row r="113" ht="15.75" customHeight="1">
      <c r="A113" s="2">
        <v>111.0</v>
      </c>
      <c r="B113" s="1" t="s">
        <v>429</v>
      </c>
      <c r="C113" s="1">
        <v>2.0</v>
      </c>
      <c r="D113" s="1">
        <v>8.0</v>
      </c>
      <c r="E113" s="1" t="s">
        <v>5</v>
      </c>
      <c r="F113" s="1">
        <v>1.649999</v>
      </c>
    </row>
    <row r="114" ht="15.75" customHeight="1">
      <c r="A114" s="2">
        <v>112.0</v>
      </c>
      <c r="B114" s="1" t="s">
        <v>430</v>
      </c>
      <c r="C114" s="1">
        <v>2.0</v>
      </c>
      <c r="D114" s="1">
        <v>1.0</v>
      </c>
      <c r="E114" s="1" t="s">
        <v>6</v>
      </c>
      <c r="F114" s="1">
        <v>4.047798</v>
      </c>
    </row>
    <row r="115" ht="15.75" customHeight="1">
      <c r="A115" s="2">
        <v>113.0</v>
      </c>
      <c r="B115" s="1" t="s">
        <v>430</v>
      </c>
      <c r="C115" s="1">
        <v>2.0</v>
      </c>
      <c r="D115" s="1">
        <v>1.0</v>
      </c>
      <c r="E115" s="1" t="s">
        <v>5</v>
      </c>
      <c r="F115" s="1">
        <v>1.540398</v>
      </c>
    </row>
    <row r="116" ht="15.75" customHeight="1">
      <c r="A116" s="2">
        <v>114.0</v>
      </c>
      <c r="B116" s="1" t="s">
        <v>430</v>
      </c>
      <c r="C116" s="1">
        <v>2.0</v>
      </c>
      <c r="D116" s="1">
        <v>2.0</v>
      </c>
      <c r="E116" s="1" t="s">
        <v>6</v>
      </c>
      <c r="F116" s="1">
        <v>2.113797</v>
      </c>
    </row>
    <row r="117" ht="15.75" customHeight="1">
      <c r="A117" s="2">
        <v>115.0</v>
      </c>
      <c r="B117" s="1" t="s">
        <v>430</v>
      </c>
      <c r="C117" s="1">
        <v>2.0</v>
      </c>
      <c r="D117" s="1">
        <v>2.0</v>
      </c>
      <c r="E117" s="1" t="s">
        <v>5</v>
      </c>
      <c r="F117" s="1">
        <v>40.13648</v>
      </c>
    </row>
    <row r="118" ht="15.75" customHeight="1">
      <c r="A118" s="2">
        <v>116.0</v>
      </c>
      <c r="B118" s="1" t="s">
        <v>430</v>
      </c>
      <c r="C118" s="1">
        <v>2.0</v>
      </c>
      <c r="D118" s="1">
        <v>3.0</v>
      </c>
      <c r="E118" s="1" t="s">
        <v>6</v>
      </c>
      <c r="F118" s="1">
        <v>3.487997</v>
      </c>
    </row>
    <row r="119" ht="15.75" customHeight="1">
      <c r="A119" s="2">
        <v>117.0</v>
      </c>
      <c r="B119" s="1" t="s">
        <v>430</v>
      </c>
      <c r="C119" s="1">
        <v>2.0</v>
      </c>
      <c r="D119" s="1">
        <v>3.0</v>
      </c>
      <c r="E119" s="1" t="s">
        <v>5</v>
      </c>
      <c r="F119" s="1">
        <v>5.174399</v>
      </c>
    </row>
    <row r="120" ht="15.75" customHeight="1">
      <c r="A120" s="2">
        <v>118.0</v>
      </c>
      <c r="B120" s="1" t="s">
        <v>430</v>
      </c>
      <c r="C120" s="1">
        <v>2.0</v>
      </c>
      <c r="D120" s="1">
        <v>4.0</v>
      </c>
      <c r="E120" s="1" t="s">
        <v>6</v>
      </c>
      <c r="F120" s="1">
        <v>2.034298</v>
      </c>
    </row>
    <row r="121" ht="15.75" customHeight="1">
      <c r="A121" s="2">
        <v>119.0</v>
      </c>
      <c r="B121" s="1" t="s">
        <v>430</v>
      </c>
      <c r="C121" s="1">
        <v>2.0</v>
      </c>
      <c r="D121" s="1">
        <v>4.0</v>
      </c>
      <c r="E121" s="1" t="s">
        <v>5</v>
      </c>
      <c r="F121" s="1">
        <v>1.451399</v>
      </c>
    </row>
    <row r="122" ht="15.75" customHeight="1">
      <c r="A122" s="2">
        <v>120.0</v>
      </c>
      <c r="B122" s="1" t="s">
        <v>430</v>
      </c>
      <c r="C122" s="1">
        <v>2.0</v>
      </c>
      <c r="D122" s="1">
        <v>5.0</v>
      </c>
      <c r="E122" s="1" t="s">
        <v>6</v>
      </c>
      <c r="F122" s="1">
        <v>1.313499</v>
      </c>
    </row>
    <row r="123" ht="15.75" customHeight="1">
      <c r="A123" s="2">
        <v>121.0</v>
      </c>
      <c r="B123" s="1" t="s">
        <v>430</v>
      </c>
      <c r="C123" s="1">
        <v>2.0</v>
      </c>
      <c r="D123" s="1">
        <v>5.0</v>
      </c>
      <c r="E123" s="1" t="s">
        <v>5</v>
      </c>
      <c r="F123" s="1">
        <v>2.638098</v>
      </c>
    </row>
    <row r="124" ht="15.75" customHeight="1">
      <c r="A124" s="2">
        <v>122.0</v>
      </c>
      <c r="B124" s="1" t="s">
        <v>430</v>
      </c>
      <c r="C124" s="1">
        <v>2.0</v>
      </c>
      <c r="D124" s="1">
        <v>6.0</v>
      </c>
      <c r="E124" s="1" t="s">
        <v>6</v>
      </c>
      <c r="F124" s="1">
        <v>2.233998</v>
      </c>
    </row>
    <row r="125" ht="15.75" customHeight="1">
      <c r="A125" s="2">
        <v>123.0</v>
      </c>
      <c r="B125" s="1" t="s">
        <v>430</v>
      </c>
      <c r="C125" s="1">
        <v>2.0</v>
      </c>
      <c r="D125" s="1">
        <v>6.0</v>
      </c>
      <c r="E125" s="1" t="s">
        <v>5</v>
      </c>
      <c r="F125" s="1">
        <v>1.436999</v>
      </c>
    </row>
    <row r="126" ht="15.75" customHeight="1">
      <c r="A126" s="2">
        <v>124.0</v>
      </c>
      <c r="B126" s="1" t="s">
        <v>430</v>
      </c>
      <c r="C126" s="1">
        <v>2.0</v>
      </c>
      <c r="D126" s="1">
        <v>7.0</v>
      </c>
      <c r="E126" s="1" t="s">
        <v>6</v>
      </c>
      <c r="F126" s="1">
        <v>2.207298</v>
      </c>
    </row>
    <row r="127" ht="15.75" customHeight="1">
      <c r="A127" s="2">
        <v>125.0</v>
      </c>
      <c r="B127" s="1" t="s">
        <v>430</v>
      </c>
      <c r="C127" s="1">
        <v>2.0</v>
      </c>
      <c r="D127" s="1">
        <v>7.0</v>
      </c>
      <c r="E127" s="1" t="s">
        <v>5</v>
      </c>
      <c r="F127" s="1">
        <v>2.247597</v>
      </c>
    </row>
    <row r="128" ht="15.75" customHeight="1">
      <c r="A128" s="2">
        <v>126.0</v>
      </c>
      <c r="B128" s="1" t="s">
        <v>430</v>
      </c>
      <c r="C128" s="1">
        <v>2.0</v>
      </c>
      <c r="D128" s="1">
        <v>8.0</v>
      </c>
      <c r="E128" s="1" t="s">
        <v>6</v>
      </c>
      <c r="F128" s="1">
        <v>1.540599</v>
      </c>
    </row>
    <row r="129" ht="15.75" customHeight="1">
      <c r="A129" s="2">
        <v>127.0</v>
      </c>
      <c r="B129" s="1" t="s">
        <v>430</v>
      </c>
      <c r="C129" s="1">
        <v>2.0</v>
      </c>
      <c r="D129" s="1">
        <v>8.0</v>
      </c>
      <c r="E129" s="1" t="s">
        <v>5</v>
      </c>
      <c r="F129" s="1">
        <v>2.607498</v>
      </c>
    </row>
    <row r="130" ht="15.75" customHeight="1">
      <c r="A130" s="2">
        <v>128.0</v>
      </c>
      <c r="B130" s="1" t="s">
        <v>431</v>
      </c>
      <c r="C130" s="1">
        <v>2.0</v>
      </c>
      <c r="D130" s="1">
        <v>1.0</v>
      </c>
      <c r="E130" s="1" t="s">
        <v>6</v>
      </c>
      <c r="F130" s="1">
        <v>4.145598</v>
      </c>
    </row>
    <row r="131" ht="15.75" customHeight="1">
      <c r="A131" s="2">
        <v>129.0</v>
      </c>
      <c r="B131" s="1" t="s">
        <v>431</v>
      </c>
      <c r="C131" s="1">
        <v>2.0</v>
      </c>
      <c r="D131" s="1">
        <v>1.0</v>
      </c>
      <c r="E131" s="1" t="s">
        <v>5</v>
      </c>
      <c r="F131" s="1">
        <v>2.2862</v>
      </c>
    </row>
    <row r="132" ht="15.75" customHeight="1">
      <c r="A132" s="2">
        <v>130.0</v>
      </c>
      <c r="B132" s="1" t="s">
        <v>431</v>
      </c>
      <c r="C132" s="1">
        <v>2.0</v>
      </c>
      <c r="D132" s="1">
        <v>2.0</v>
      </c>
      <c r="E132" s="1" t="s">
        <v>6</v>
      </c>
      <c r="F132" s="1">
        <v>3.722698</v>
      </c>
    </row>
    <row r="133" ht="15.75" customHeight="1">
      <c r="A133" s="2">
        <v>131.0</v>
      </c>
      <c r="B133" s="1" t="s">
        <v>431</v>
      </c>
      <c r="C133" s="1">
        <v>2.0</v>
      </c>
      <c r="D133" s="1">
        <v>2.0</v>
      </c>
      <c r="E133" s="1" t="s">
        <v>5</v>
      </c>
      <c r="F133" s="1">
        <v>1.861999</v>
      </c>
    </row>
    <row r="134" ht="15.75" customHeight="1">
      <c r="A134" s="2">
        <v>132.0</v>
      </c>
      <c r="B134" s="1" t="s">
        <v>431</v>
      </c>
      <c r="C134" s="1">
        <v>2.0</v>
      </c>
      <c r="D134" s="1">
        <v>3.0</v>
      </c>
      <c r="E134" s="1" t="s">
        <v>6</v>
      </c>
      <c r="F134" s="1">
        <v>1.6948</v>
      </c>
    </row>
    <row r="135" ht="15.75" customHeight="1">
      <c r="A135" s="2">
        <v>133.0</v>
      </c>
      <c r="B135" s="1" t="s">
        <v>431</v>
      </c>
      <c r="C135" s="1">
        <v>2.0</v>
      </c>
      <c r="D135" s="1">
        <v>3.0</v>
      </c>
      <c r="E135" s="1" t="s">
        <v>5</v>
      </c>
      <c r="F135" s="1">
        <v>1.658401</v>
      </c>
    </row>
    <row r="136" ht="15.75" customHeight="1">
      <c r="A136" s="2">
        <v>134.0</v>
      </c>
      <c r="B136" s="1" t="s">
        <v>431</v>
      </c>
      <c r="C136" s="1">
        <v>2.0</v>
      </c>
      <c r="D136" s="1">
        <v>4.0</v>
      </c>
      <c r="E136" s="1" t="s">
        <v>6</v>
      </c>
      <c r="F136" s="1">
        <v>4.864897</v>
      </c>
    </row>
    <row r="137" ht="15.75" customHeight="1">
      <c r="A137" s="2">
        <v>135.0</v>
      </c>
      <c r="B137" s="1" t="s">
        <v>431</v>
      </c>
      <c r="C137" s="1">
        <v>2.0</v>
      </c>
      <c r="D137" s="1">
        <v>4.0</v>
      </c>
      <c r="E137" s="1" t="s">
        <v>5</v>
      </c>
      <c r="F137" s="1">
        <v>1.8907</v>
      </c>
    </row>
    <row r="138" ht="15.75" customHeight="1">
      <c r="A138" s="2">
        <v>136.0</v>
      </c>
      <c r="B138" s="1" t="s">
        <v>431</v>
      </c>
      <c r="C138" s="1">
        <v>2.0</v>
      </c>
      <c r="D138" s="1">
        <v>5.0</v>
      </c>
      <c r="E138" s="1" t="s">
        <v>6</v>
      </c>
      <c r="F138" s="1">
        <v>2.336</v>
      </c>
    </row>
    <row r="139" ht="15.75" customHeight="1">
      <c r="A139" s="2">
        <v>137.0</v>
      </c>
      <c r="B139" s="1" t="s">
        <v>431</v>
      </c>
      <c r="C139" s="1">
        <v>2.0</v>
      </c>
      <c r="D139" s="1">
        <v>5.0</v>
      </c>
      <c r="E139" s="1" t="s">
        <v>5</v>
      </c>
      <c r="F139" s="1">
        <v>1.841701</v>
      </c>
    </row>
    <row r="140" ht="15.75" customHeight="1">
      <c r="A140" s="2">
        <v>138.0</v>
      </c>
      <c r="B140" s="1" t="s">
        <v>431</v>
      </c>
      <c r="C140" s="1">
        <v>2.0</v>
      </c>
      <c r="D140" s="1">
        <v>6.0</v>
      </c>
      <c r="E140" s="1" t="s">
        <v>6</v>
      </c>
      <c r="F140" s="1">
        <v>2.4183</v>
      </c>
    </row>
    <row r="141" ht="15.75" customHeight="1">
      <c r="A141" s="2">
        <v>139.0</v>
      </c>
      <c r="B141" s="1" t="s">
        <v>431</v>
      </c>
      <c r="C141" s="1">
        <v>2.0</v>
      </c>
      <c r="D141" s="1">
        <v>6.0</v>
      </c>
      <c r="E141" s="1" t="s">
        <v>5</v>
      </c>
      <c r="F141" s="1">
        <v>1.3851</v>
      </c>
    </row>
    <row r="142" ht="15.75" customHeight="1">
      <c r="A142" s="2">
        <v>140.0</v>
      </c>
      <c r="B142" s="1" t="s">
        <v>431</v>
      </c>
      <c r="C142" s="1">
        <v>2.0</v>
      </c>
      <c r="D142" s="1">
        <v>7.0</v>
      </c>
      <c r="E142" s="1" t="s">
        <v>6</v>
      </c>
      <c r="F142" s="1">
        <v>1.8953</v>
      </c>
    </row>
    <row r="143" ht="15.75" customHeight="1">
      <c r="A143" s="2">
        <v>141.0</v>
      </c>
      <c r="B143" s="1" t="s">
        <v>431</v>
      </c>
      <c r="C143" s="1">
        <v>2.0</v>
      </c>
      <c r="D143" s="1">
        <v>7.0</v>
      </c>
      <c r="E143" s="1" t="s">
        <v>5</v>
      </c>
      <c r="F143" s="1">
        <v>2.0657</v>
      </c>
    </row>
    <row r="144" ht="15.75" customHeight="1">
      <c r="A144" s="2">
        <v>142.0</v>
      </c>
      <c r="B144" s="1" t="s">
        <v>431</v>
      </c>
      <c r="C144" s="1">
        <v>2.0</v>
      </c>
      <c r="D144" s="1">
        <v>8.0</v>
      </c>
      <c r="E144" s="1" t="s">
        <v>6</v>
      </c>
      <c r="F144" s="1">
        <v>2.621601</v>
      </c>
    </row>
    <row r="145" ht="15.75" customHeight="1">
      <c r="A145" s="2">
        <v>143.0</v>
      </c>
      <c r="B145" s="1" t="s">
        <v>431</v>
      </c>
      <c r="C145" s="1">
        <v>2.0</v>
      </c>
      <c r="D145" s="1">
        <v>8.0</v>
      </c>
      <c r="E145" s="1" t="s">
        <v>5</v>
      </c>
      <c r="F145" s="1">
        <v>1.4156</v>
      </c>
    </row>
    <row r="146" ht="15.75" customHeight="1">
      <c r="A146" s="2">
        <v>144.0</v>
      </c>
      <c r="B146" s="1" t="s">
        <v>432</v>
      </c>
      <c r="C146" s="1">
        <v>2.0</v>
      </c>
      <c r="D146" s="1">
        <v>1.0</v>
      </c>
      <c r="E146" s="1" t="s">
        <v>6</v>
      </c>
      <c r="F146" s="1">
        <v>6.845199</v>
      </c>
    </row>
    <row r="147" ht="15.75" customHeight="1">
      <c r="A147" s="2">
        <v>145.0</v>
      </c>
      <c r="B147" s="1" t="s">
        <v>432</v>
      </c>
      <c r="C147" s="1">
        <v>2.0</v>
      </c>
      <c r="D147" s="1">
        <v>1.0</v>
      </c>
      <c r="E147" s="1" t="s">
        <v>5</v>
      </c>
      <c r="F147" s="1">
        <v>2.1661</v>
      </c>
    </row>
    <row r="148" ht="15.75" customHeight="1">
      <c r="A148" s="2">
        <v>146.0</v>
      </c>
      <c r="B148" s="1" t="s">
        <v>432</v>
      </c>
      <c r="C148" s="1">
        <v>2.0</v>
      </c>
      <c r="D148" s="1">
        <v>2.0</v>
      </c>
      <c r="E148" s="1" t="s">
        <v>6</v>
      </c>
      <c r="F148" s="1">
        <v>6.029199</v>
      </c>
    </row>
    <row r="149" ht="15.75" customHeight="1">
      <c r="A149" s="2">
        <v>147.0</v>
      </c>
      <c r="B149" s="1" t="s">
        <v>432</v>
      </c>
      <c r="C149" s="1">
        <v>2.0</v>
      </c>
      <c r="D149" s="1">
        <v>2.0</v>
      </c>
      <c r="E149" s="1" t="s">
        <v>5</v>
      </c>
      <c r="F149" s="1">
        <v>1.9661</v>
      </c>
    </row>
    <row r="150" ht="15.75" customHeight="1">
      <c r="A150" s="2">
        <v>148.0</v>
      </c>
      <c r="B150" s="1" t="s">
        <v>432</v>
      </c>
      <c r="C150" s="1">
        <v>2.0</v>
      </c>
      <c r="D150" s="1">
        <v>3.0</v>
      </c>
      <c r="E150" s="1" t="s">
        <v>6</v>
      </c>
      <c r="F150" s="1">
        <v>3.844899</v>
      </c>
    </row>
    <row r="151" ht="15.75" customHeight="1">
      <c r="A151" s="2">
        <v>149.0</v>
      </c>
      <c r="B151" s="1" t="s">
        <v>432</v>
      </c>
      <c r="C151" s="1">
        <v>2.0</v>
      </c>
      <c r="D151" s="1">
        <v>3.0</v>
      </c>
      <c r="E151" s="1" t="s">
        <v>5</v>
      </c>
      <c r="F151" s="1">
        <v>1.7488</v>
      </c>
    </row>
    <row r="152" ht="15.75" customHeight="1">
      <c r="A152" s="2">
        <v>150.0</v>
      </c>
      <c r="B152" s="1" t="s">
        <v>432</v>
      </c>
      <c r="C152" s="1">
        <v>2.0</v>
      </c>
      <c r="D152" s="1">
        <v>4.0</v>
      </c>
      <c r="E152" s="1" t="s">
        <v>6</v>
      </c>
      <c r="F152" s="1">
        <v>2.7808</v>
      </c>
    </row>
    <row r="153" ht="15.75" customHeight="1">
      <c r="A153" s="2">
        <v>151.0</v>
      </c>
      <c r="B153" s="1" t="s">
        <v>432</v>
      </c>
      <c r="C153" s="1">
        <v>2.0</v>
      </c>
      <c r="D153" s="1">
        <v>4.0</v>
      </c>
      <c r="E153" s="1" t="s">
        <v>5</v>
      </c>
      <c r="F153" s="1">
        <v>1.5833</v>
      </c>
    </row>
    <row r="154" ht="15.75" customHeight="1">
      <c r="A154" s="2">
        <v>152.0</v>
      </c>
      <c r="B154" s="1" t="s">
        <v>432</v>
      </c>
      <c r="C154" s="1">
        <v>2.0</v>
      </c>
      <c r="D154" s="1">
        <v>5.0</v>
      </c>
      <c r="E154" s="1" t="s">
        <v>6</v>
      </c>
      <c r="F154" s="1">
        <v>1.4426</v>
      </c>
    </row>
    <row r="155" ht="15.75" customHeight="1">
      <c r="A155" s="2">
        <v>153.0</v>
      </c>
      <c r="B155" s="1" t="s">
        <v>432</v>
      </c>
      <c r="C155" s="1">
        <v>2.0</v>
      </c>
      <c r="D155" s="1">
        <v>5.0</v>
      </c>
      <c r="E155" s="1" t="s">
        <v>5</v>
      </c>
      <c r="F155" s="1">
        <v>4.112201</v>
      </c>
    </row>
    <row r="156" ht="15.75" customHeight="1">
      <c r="A156" s="2">
        <v>154.0</v>
      </c>
      <c r="B156" s="1" t="s">
        <v>432</v>
      </c>
      <c r="C156" s="1">
        <v>2.0</v>
      </c>
      <c r="D156" s="1">
        <v>6.0</v>
      </c>
      <c r="E156" s="1" t="s">
        <v>6</v>
      </c>
      <c r="F156" s="1">
        <v>7.231297</v>
      </c>
    </row>
    <row r="157" ht="15.75" customHeight="1">
      <c r="A157" s="2">
        <v>155.0</v>
      </c>
      <c r="B157" s="1" t="s">
        <v>432</v>
      </c>
      <c r="C157" s="1">
        <v>2.0</v>
      </c>
      <c r="D157" s="1">
        <v>6.0</v>
      </c>
      <c r="E157" s="1" t="s">
        <v>5</v>
      </c>
      <c r="F157" s="1">
        <v>1.8561</v>
      </c>
    </row>
    <row r="158" ht="15.75" customHeight="1">
      <c r="A158" s="2">
        <v>156.0</v>
      </c>
      <c r="B158" s="1" t="s">
        <v>432</v>
      </c>
      <c r="C158" s="1">
        <v>2.0</v>
      </c>
      <c r="D158" s="1">
        <v>7.0</v>
      </c>
      <c r="E158" s="1" t="s">
        <v>6</v>
      </c>
      <c r="F158" s="1">
        <v>2.0448</v>
      </c>
    </row>
    <row r="159" ht="15.75" customHeight="1">
      <c r="A159" s="2">
        <v>157.0</v>
      </c>
      <c r="B159" s="1" t="s">
        <v>432</v>
      </c>
      <c r="C159" s="1">
        <v>2.0</v>
      </c>
      <c r="D159" s="1">
        <v>7.0</v>
      </c>
      <c r="E159" s="1" t="s">
        <v>5</v>
      </c>
      <c r="F159" s="1">
        <v>2.0662</v>
      </c>
    </row>
    <row r="160" ht="15.75" customHeight="1">
      <c r="A160" s="2">
        <v>158.0</v>
      </c>
      <c r="B160" s="1" t="s">
        <v>432</v>
      </c>
      <c r="C160" s="1">
        <v>2.0</v>
      </c>
      <c r="D160" s="1">
        <v>8.0</v>
      </c>
      <c r="E160" s="1" t="s">
        <v>6</v>
      </c>
      <c r="F160" s="1">
        <v>1.6841</v>
      </c>
    </row>
    <row r="161" ht="15.75" customHeight="1">
      <c r="A161" s="2">
        <v>159.0</v>
      </c>
      <c r="B161" s="1" t="s">
        <v>432</v>
      </c>
      <c r="C161" s="1">
        <v>2.0</v>
      </c>
      <c r="D161" s="1">
        <v>8.0</v>
      </c>
      <c r="E161" s="1" t="s">
        <v>5</v>
      </c>
      <c r="F161" s="1">
        <v>1.4822</v>
      </c>
    </row>
    <row r="162" ht="15.75" customHeight="1">
      <c r="A162" s="2">
        <v>160.0</v>
      </c>
      <c r="B162" s="1" t="s">
        <v>433</v>
      </c>
      <c r="C162" s="1">
        <v>2.0</v>
      </c>
      <c r="D162" s="1">
        <v>1.0</v>
      </c>
      <c r="E162" s="1" t="s">
        <v>6</v>
      </c>
      <c r="F162" s="1">
        <v>4.653596</v>
      </c>
    </row>
    <row r="163" ht="15.75" customHeight="1">
      <c r="A163" s="2">
        <v>161.0</v>
      </c>
      <c r="B163" s="1" t="s">
        <v>433</v>
      </c>
      <c r="C163" s="1">
        <v>2.0</v>
      </c>
      <c r="D163" s="1">
        <v>1.0</v>
      </c>
      <c r="E163" s="1" t="s">
        <v>5</v>
      </c>
      <c r="F163" s="1">
        <v>1.570401</v>
      </c>
    </row>
    <row r="164" ht="15.75" customHeight="1">
      <c r="A164" s="2">
        <v>162.0</v>
      </c>
      <c r="B164" s="1" t="s">
        <v>433</v>
      </c>
      <c r="C164" s="1">
        <v>2.0</v>
      </c>
      <c r="D164" s="1">
        <v>2.0</v>
      </c>
      <c r="E164" s="1" t="s">
        <v>6</v>
      </c>
      <c r="F164" s="1">
        <v>4.836794</v>
      </c>
    </row>
    <row r="165" ht="15.75" customHeight="1">
      <c r="A165" s="2">
        <v>163.0</v>
      </c>
      <c r="B165" s="1" t="s">
        <v>433</v>
      </c>
      <c r="C165" s="1">
        <v>2.0</v>
      </c>
      <c r="D165" s="1">
        <v>2.0</v>
      </c>
      <c r="E165" s="1" t="s">
        <v>5</v>
      </c>
      <c r="F165" s="1">
        <v>2.020401</v>
      </c>
    </row>
    <row r="166" ht="15.75" customHeight="1">
      <c r="A166" s="2">
        <v>164.0</v>
      </c>
      <c r="B166" s="1" t="s">
        <v>433</v>
      </c>
      <c r="C166" s="1">
        <v>2.0</v>
      </c>
      <c r="D166" s="1">
        <v>3.0</v>
      </c>
      <c r="E166" s="1" t="s">
        <v>6</v>
      </c>
      <c r="F166" s="1">
        <v>2.503201</v>
      </c>
    </row>
    <row r="167" ht="15.75" customHeight="1">
      <c r="A167" s="2">
        <v>165.0</v>
      </c>
      <c r="B167" s="1" t="s">
        <v>433</v>
      </c>
      <c r="C167" s="1">
        <v>2.0</v>
      </c>
      <c r="D167" s="1">
        <v>3.0</v>
      </c>
      <c r="E167" s="1" t="s">
        <v>5</v>
      </c>
      <c r="F167" s="1">
        <v>3.643798</v>
      </c>
    </row>
    <row r="168" ht="15.75" customHeight="1">
      <c r="A168" s="2">
        <v>166.0</v>
      </c>
      <c r="B168" s="1" t="s">
        <v>433</v>
      </c>
      <c r="C168" s="1">
        <v>2.0</v>
      </c>
      <c r="D168" s="1">
        <v>4.0</v>
      </c>
      <c r="E168" s="1" t="s">
        <v>6</v>
      </c>
      <c r="F168" s="1">
        <v>2.7206</v>
      </c>
    </row>
    <row r="169" ht="15.75" customHeight="1">
      <c r="A169" s="2">
        <v>167.0</v>
      </c>
      <c r="B169" s="1" t="s">
        <v>433</v>
      </c>
      <c r="C169" s="1">
        <v>2.0</v>
      </c>
      <c r="D169" s="1">
        <v>4.0</v>
      </c>
      <c r="E169" s="1" t="s">
        <v>5</v>
      </c>
      <c r="F169" s="1">
        <v>1.836601</v>
      </c>
    </row>
    <row r="170" ht="15.75" customHeight="1">
      <c r="A170" s="2">
        <v>168.0</v>
      </c>
      <c r="B170" s="1" t="s">
        <v>433</v>
      </c>
      <c r="C170" s="1">
        <v>2.0</v>
      </c>
      <c r="D170" s="1">
        <v>5.0</v>
      </c>
      <c r="E170" s="1" t="s">
        <v>6</v>
      </c>
      <c r="F170" s="1">
        <v>2.836798</v>
      </c>
    </row>
    <row r="171" ht="15.75" customHeight="1">
      <c r="A171" s="2">
        <v>169.0</v>
      </c>
      <c r="B171" s="1" t="s">
        <v>433</v>
      </c>
      <c r="C171" s="1">
        <v>2.0</v>
      </c>
      <c r="D171" s="1">
        <v>5.0</v>
      </c>
      <c r="E171" s="1" t="s">
        <v>5</v>
      </c>
      <c r="F171" s="1">
        <v>3.436699</v>
      </c>
    </row>
    <row r="172" ht="15.75" customHeight="1">
      <c r="A172" s="2">
        <v>170.0</v>
      </c>
      <c r="B172" s="1" t="s">
        <v>433</v>
      </c>
      <c r="C172" s="1">
        <v>2.0</v>
      </c>
      <c r="D172" s="1">
        <v>6.0</v>
      </c>
      <c r="E172" s="1" t="s">
        <v>6</v>
      </c>
      <c r="F172" s="1">
        <v>3.370299</v>
      </c>
    </row>
    <row r="173" ht="15.75" customHeight="1">
      <c r="A173" s="2">
        <v>171.0</v>
      </c>
      <c r="B173" s="1" t="s">
        <v>433</v>
      </c>
      <c r="C173" s="1">
        <v>2.0</v>
      </c>
      <c r="D173" s="1">
        <v>6.0</v>
      </c>
      <c r="E173" s="1" t="s">
        <v>5</v>
      </c>
      <c r="F173" s="1">
        <v>2.253201</v>
      </c>
    </row>
    <row r="174" ht="15.75" customHeight="1">
      <c r="A174" s="2">
        <v>172.0</v>
      </c>
      <c r="B174" s="1" t="s">
        <v>433</v>
      </c>
      <c r="C174" s="1">
        <v>2.0</v>
      </c>
      <c r="D174" s="1">
        <v>7.0</v>
      </c>
      <c r="E174" s="1" t="s">
        <v>6</v>
      </c>
      <c r="F174" s="1">
        <v>3.1203</v>
      </c>
    </row>
    <row r="175" ht="15.75" customHeight="1">
      <c r="A175" s="2">
        <v>173.0</v>
      </c>
      <c r="B175" s="1" t="s">
        <v>433</v>
      </c>
      <c r="C175" s="1">
        <v>2.0</v>
      </c>
      <c r="D175" s="1">
        <v>7.0</v>
      </c>
      <c r="E175" s="1" t="s">
        <v>5</v>
      </c>
      <c r="F175" s="1">
        <v>2.203501</v>
      </c>
    </row>
    <row r="176" ht="15.75" customHeight="1">
      <c r="A176" s="2">
        <v>174.0</v>
      </c>
      <c r="B176" s="1" t="s">
        <v>433</v>
      </c>
      <c r="C176" s="1">
        <v>2.0</v>
      </c>
      <c r="D176" s="1">
        <v>8.0</v>
      </c>
      <c r="E176" s="1" t="s">
        <v>6</v>
      </c>
      <c r="F176" s="1">
        <v>2.970599</v>
      </c>
    </row>
    <row r="177" ht="15.75" customHeight="1">
      <c r="A177" s="2">
        <v>175.0</v>
      </c>
      <c r="B177" s="1" t="s">
        <v>433</v>
      </c>
      <c r="C177" s="1">
        <v>2.0</v>
      </c>
      <c r="D177" s="1">
        <v>8.0</v>
      </c>
      <c r="E177" s="1" t="s">
        <v>5</v>
      </c>
      <c r="F177" s="1">
        <v>2.4871</v>
      </c>
    </row>
    <row r="178" ht="15.75" customHeight="1">
      <c r="A178" s="2">
        <v>176.0</v>
      </c>
      <c r="B178" s="1" t="s">
        <v>434</v>
      </c>
      <c r="C178" s="1">
        <v>2.0</v>
      </c>
      <c r="D178" s="1">
        <v>1.0</v>
      </c>
      <c r="E178" s="1" t="s">
        <v>6</v>
      </c>
      <c r="F178" s="1">
        <v>3.614799</v>
      </c>
    </row>
    <row r="179" ht="15.75" customHeight="1">
      <c r="A179" s="2">
        <v>177.0</v>
      </c>
      <c r="B179" s="1" t="s">
        <v>434</v>
      </c>
      <c r="C179" s="1">
        <v>2.0</v>
      </c>
      <c r="D179" s="1">
        <v>1.0</v>
      </c>
      <c r="E179" s="1" t="s">
        <v>5</v>
      </c>
      <c r="F179" s="1">
        <v>11.6603</v>
      </c>
    </row>
    <row r="180" ht="15.75" customHeight="1">
      <c r="A180" s="2">
        <v>178.0</v>
      </c>
      <c r="B180" s="1" t="s">
        <v>434</v>
      </c>
      <c r="C180" s="1">
        <v>2.0</v>
      </c>
      <c r="D180" s="1">
        <v>2.0</v>
      </c>
      <c r="E180" s="1" t="s">
        <v>6</v>
      </c>
      <c r="F180" s="1">
        <v>2.0183</v>
      </c>
    </row>
    <row r="181" ht="15.75" customHeight="1">
      <c r="A181" s="2">
        <v>179.0</v>
      </c>
      <c r="B181" s="1" t="s">
        <v>434</v>
      </c>
      <c r="C181" s="1">
        <v>2.0</v>
      </c>
      <c r="D181" s="1">
        <v>2.0</v>
      </c>
      <c r="E181" s="1" t="s">
        <v>5</v>
      </c>
      <c r="F181" s="1">
        <v>2.7169</v>
      </c>
    </row>
    <row r="182" ht="15.75" customHeight="1">
      <c r="A182" s="2">
        <v>180.0</v>
      </c>
      <c r="B182" s="1" t="s">
        <v>434</v>
      </c>
      <c r="C182" s="1">
        <v>2.0</v>
      </c>
      <c r="D182" s="1">
        <v>3.0</v>
      </c>
      <c r="E182" s="1" t="s">
        <v>6</v>
      </c>
      <c r="F182" s="1">
        <v>3.3989</v>
      </c>
    </row>
    <row r="183" ht="15.75" customHeight="1">
      <c r="A183" s="2">
        <v>181.0</v>
      </c>
      <c r="B183" s="1" t="s">
        <v>434</v>
      </c>
      <c r="C183" s="1">
        <v>2.0</v>
      </c>
      <c r="D183" s="1">
        <v>3.0</v>
      </c>
      <c r="E183" s="1" t="s">
        <v>5</v>
      </c>
      <c r="F183" s="1">
        <v>1.8325</v>
      </c>
    </row>
    <row r="184" ht="15.75" customHeight="1">
      <c r="A184" s="2">
        <v>182.0</v>
      </c>
      <c r="B184" s="1" t="s">
        <v>434</v>
      </c>
      <c r="C184" s="1">
        <v>2.0</v>
      </c>
      <c r="D184" s="1">
        <v>4.0</v>
      </c>
      <c r="E184" s="1" t="s">
        <v>6</v>
      </c>
      <c r="F184" s="1">
        <v>2.5843</v>
      </c>
    </row>
    <row r="185" ht="15.75" customHeight="1">
      <c r="A185" s="2">
        <v>183.0</v>
      </c>
      <c r="B185" s="1" t="s">
        <v>434</v>
      </c>
      <c r="C185" s="1">
        <v>2.0</v>
      </c>
      <c r="D185" s="1">
        <v>4.0</v>
      </c>
      <c r="E185" s="1" t="s">
        <v>5</v>
      </c>
      <c r="F185" s="1">
        <v>2.0175</v>
      </c>
    </row>
    <row r="186" ht="15.75" customHeight="1">
      <c r="A186" s="2">
        <v>184.0</v>
      </c>
      <c r="B186" s="1" t="s">
        <v>434</v>
      </c>
      <c r="C186" s="1">
        <v>2.0</v>
      </c>
      <c r="D186" s="1">
        <v>5.0</v>
      </c>
      <c r="E186" s="1" t="s">
        <v>6</v>
      </c>
      <c r="F186" s="1">
        <v>1.7839</v>
      </c>
    </row>
    <row r="187" ht="15.75" customHeight="1">
      <c r="A187" s="2">
        <v>185.0</v>
      </c>
      <c r="B187" s="1" t="s">
        <v>434</v>
      </c>
      <c r="C187" s="1">
        <v>2.0</v>
      </c>
      <c r="D187" s="1">
        <v>5.0</v>
      </c>
      <c r="E187" s="1" t="s">
        <v>5</v>
      </c>
      <c r="F187" s="1">
        <v>2.0996</v>
      </c>
    </row>
    <row r="188" ht="15.75" customHeight="1">
      <c r="A188" s="2">
        <v>186.0</v>
      </c>
      <c r="B188" s="1" t="s">
        <v>434</v>
      </c>
      <c r="C188" s="1">
        <v>2.0</v>
      </c>
      <c r="D188" s="1">
        <v>6.0</v>
      </c>
      <c r="E188" s="1" t="s">
        <v>6</v>
      </c>
      <c r="F188" s="1">
        <v>3.665899</v>
      </c>
    </row>
    <row r="189" ht="15.75" customHeight="1">
      <c r="A189" s="2">
        <v>187.0</v>
      </c>
      <c r="B189" s="1" t="s">
        <v>434</v>
      </c>
      <c r="C189" s="1">
        <v>2.0</v>
      </c>
      <c r="D189" s="1">
        <v>6.0</v>
      </c>
      <c r="E189" s="1" t="s">
        <v>5</v>
      </c>
      <c r="F189" s="1">
        <v>1.6013</v>
      </c>
    </row>
    <row r="190" ht="15.75" customHeight="1">
      <c r="A190" s="2">
        <v>188.0</v>
      </c>
      <c r="B190" s="1" t="s">
        <v>434</v>
      </c>
      <c r="C190" s="1">
        <v>2.0</v>
      </c>
      <c r="D190" s="1">
        <v>7.0</v>
      </c>
      <c r="E190" s="1" t="s">
        <v>6</v>
      </c>
      <c r="F190" s="1">
        <v>4.216698</v>
      </c>
    </row>
    <row r="191" ht="15.75" customHeight="1">
      <c r="A191" s="2">
        <v>189.0</v>
      </c>
      <c r="B191" s="1" t="s">
        <v>434</v>
      </c>
      <c r="C191" s="1">
        <v>2.0</v>
      </c>
      <c r="D191" s="1">
        <v>7.0</v>
      </c>
      <c r="E191" s="1" t="s">
        <v>5</v>
      </c>
      <c r="F191" s="1">
        <v>1.6362</v>
      </c>
    </row>
    <row r="192" ht="15.75" customHeight="1">
      <c r="A192" s="2">
        <v>190.0</v>
      </c>
      <c r="B192" s="1" t="s">
        <v>434</v>
      </c>
      <c r="C192" s="1">
        <v>2.0</v>
      </c>
      <c r="D192" s="1">
        <v>8.0</v>
      </c>
      <c r="E192" s="1" t="s">
        <v>6</v>
      </c>
      <c r="F192" s="1">
        <v>5.813396</v>
      </c>
    </row>
    <row r="193" ht="15.75" customHeight="1">
      <c r="A193" s="2">
        <v>191.0</v>
      </c>
      <c r="B193" s="1" t="s">
        <v>434</v>
      </c>
      <c r="C193" s="1">
        <v>2.0</v>
      </c>
      <c r="D193" s="1">
        <v>8.0</v>
      </c>
      <c r="E193" s="1" t="s">
        <v>5</v>
      </c>
      <c r="F193" s="1">
        <v>3.846799</v>
      </c>
    </row>
    <row r="194" ht="15.75" customHeight="1">
      <c r="A194" s="2">
        <v>192.0</v>
      </c>
      <c r="B194" s="1" t="s">
        <v>435</v>
      </c>
      <c r="C194" s="1">
        <v>2.0</v>
      </c>
      <c r="D194" s="1">
        <v>1.0</v>
      </c>
      <c r="E194" s="1" t="s">
        <v>6</v>
      </c>
      <c r="F194" s="1">
        <v>6.332582</v>
      </c>
    </row>
    <row r="195" ht="15.75" customHeight="1">
      <c r="A195" s="2">
        <v>193.0</v>
      </c>
      <c r="B195" s="1" t="s">
        <v>435</v>
      </c>
      <c r="C195" s="1">
        <v>2.0</v>
      </c>
      <c r="D195" s="1">
        <v>1.0</v>
      </c>
      <c r="E195" s="1" t="s">
        <v>5</v>
      </c>
      <c r="F195" s="1">
        <v>7.998861</v>
      </c>
    </row>
    <row r="196" ht="15.75" customHeight="1">
      <c r="A196" s="2">
        <v>194.0</v>
      </c>
      <c r="B196" s="1" t="s">
        <v>435</v>
      </c>
      <c r="C196" s="1">
        <v>2.0</v>
      </c>
      <c r="D196" s="1">
        <v>2.0</v>
      </c>
      <c r="E196" s="1" t="s">
        <v>6</v>
      </c>
      <c r="F196" s="1">
        <v>2.846501</v>
      </c>
    </row>
    <row r="197" ht="15.75" customHeight="1">
      <c r="A197" s="2">
        <v>195.0</v>
      </c>
      <c r="B197" s="1" t="s">
        <v>435</v>
      </c>
      <c r="C197" s="1">
        <v>2.0</v>
      </c>
      <c r="D197" s="1">
        <v>2.0</v>
      </c>
      <c r="E197" s="1" t="s">
        <v>5</v>
      </c>
      <c r="F197" s="1">
        <v>3.033701</v>
      </c>
    </row>
    <row r="198" ht="15.75" customHeight="1">
      <c r="A198" s="2">
        <v>196.0</v>
      </c>
      <c r="B198" s="1" t="s">
        <v>435</v>
      </c>
      <c r="C198" s="1">
        <v>2.0</v>
      </c>
      <c r="D198" s="1">
        <v>3.0</v>
      </c>
      <c r="E198" s="1" t="s">
        <v>6</v>
      </c>
      <c r="F198" s="1">
        <v>2.513399</v>
      </c>
    </row>
    <row r="199" ht="15.75" customHeight="1">
      <c r="A199" s="2">
        <v>197.0</v>
      </c>
      <c r="B199" s="1" t="s">
        <v>435</v>
      </c>
      <c r="C199" s="1">
        <v>2.0</v>
      </c>
      <c r="D199" s="1">
        <v>3.0</v>
      </c>
      <c r="E199" s="1" t="s">
        <v>5</v>
      </c>
      <c r="F199" s="1">
        <v>2.193797</v>
      </c>
    </row>
    <row r="200" ht="15.75" customHeight="1">
      <c r="A200" s="2">
        <v>198.0</v>
      </c>
      <c r="B200" s="1" t="s">
        <v>435</v>
      </c>
      <c r="C200" s="1">
        <v>2.0</v>
      </c>
      <c r="D200" s="1">
        <v>4.0</v>
      </c>
      <c r="E200" s="1" t="s">
        <v>6</v>
      </c>
      <c r="F200" s="1">
        <v>2.742299</v>
      </c>
    </row>
    <row r="201" ht="15.75" customHeight="1">
      <c r="A201" s="2">
        <v>199.0</v>
      </c>
      <c r="B201" s="1" t="s">
        <v>435</v>
      </c>
      <c r="C201" s="1">
        <v>2.0</v>
      </c>
      <c r="D201" s="1">
        <v>4.0</v>
      </c>
      <c r="E201" s="1" t="s">
        <v>5</v>
      </c>
      <c r="F201" s="1">
        <v>2.075298</v>
      </c>
    </row>
    <row r="202" ht="15.75" customHeight="1">
      <c r="A202" s="2">
        <v>200.0</v>
      </c>
      <c r="B202" s="1" t="s">
        <v>435</v>
      </c>
      <c r="C202" s="1">
        <v>2.0</v>
      </c>
      <c r="D202" s="1">
        <v>5.0</v>
      </c>
      <c r="E202" s="1" t="s">
        <v>6</v>
      </c>
      <c r="F202" s="1">
        <v>1.978397</v>
      </c>
    </row>
    <row r="203" ht="15.75" customHeight="1">
      <c r="A203" s="2">
        <v>201.0</v>
      </c>
      <c r="B203" s="1" t="s">
        <v>435</v>
      </c>
      <c r="C203" s="1">
        <v>2.0</v>
      </c>
      <c r="D203" s="1">
        <v>5.0</v>
      </c>
      <c r="E203" s="1" t="s">
        <v>5</v>
      </c>
      <c r="F203" s="1">
        <v>9.23495</v>
      </c>
    </row>
    <row r="204" ht="15.75" customHeight="1">
      <c r="A204" s="2">
        <v>202.0</v>
      </c>
      <c r="B204" s="1" t="s">
        <v>435</v>
      </c>
      <c r="C204" s="1">
        <v>2.0</v>
      </c>
      <c r="D204" s="1">
        <v>6.0</v>
      </c>
      <c r="E204" s="1" t="s">
        <v>6</v>
      </c>
      <c r="F204" s="1">
        <v>3.762903</v>
      </c>
    </row>
    <row r="205" ht="15.75" customHeight="1">
      <c r="A205" s="2">
        <v>203.0</v>
      </c>
      <c r="B205" s="1" t="s">
        <v>435</v>
      </c>
      <c r="C205" s="1">
        <v>2.0</v>
      </c>
      <c r="D205" s="1">
        <v>6.0</v>
      </c>
      <c r="E205" s="1" t="s">
        <v>5</v>
      </c>
      <c r="F205" s="1">
        <v>3.929504</v>
      </c>
    </row>
    <row r="206" ht="15.75" customHeight="1">
      <c r="A206" s="2">
        <v>204.0</v>
      </c>
      <c r="B206" s="1" t="s">
        <v>435</v>
      </c>
      <c r="C206" s="1">
        <v>2.0</v>
      </c>
      <c r="D206" s="1">
        <v>7.0</v>
      </c>
      <c r="E206" s="1" t="s">
        <v>6</v>
      </c>
      <c r="F206" s="1">
        <v>3.665801</v>
      </c>
    </row>
    <row r="207" ht="15.75" customHeight="1">
      <c r="A207" s="2">
        <v>205.0</v>
      </c>
      <c r="B207" s="1" t="s">
        <v>435</v>
      </c>
      <c r="C207" s="1">
        <v>2.0</v>
      </c>
      <c r="D207" s="1">
        <v>7.0</v>
      </c>
      <c r="E207" s="1" t="s">
        <v>5</v>
      </c>
      <c r="F207" s="1">
        <v>4.151902</v>
      </c>
    </row>
    <row r="208" ht="15.75" customHeight="1">
      <c r="A208" s="2">
        <v>206.0</v>
      </c>
      <c r="B208" s="1" t="s">
        <v>435</v>
      </c>
      <c r="C208" s="1">
        <v>2.0</v>
      </c>
      <c r="D208" s="1">
        <v>8.0</v>
      </c>
      <c r="E208" s="1" t="s">
        <v>6</v>
      </c>
      <c r="F208" s="1">
        <v>4.707197</v>
      </c>
    </row>
    <row r="209" ht="15.75" customHeight="1">
      <c r="A209" s="2">
        <v>207.0</v>
      </c>
      <c r="B209" s="1" t="s">
        <v>435</v>
      </c>
      <c r="C209" s="1">
        <v>2.0</v>
      </c>
      <c r="D209" s="1">
        <v>8.0</v>
      </c>
      <c r="E209" s="1" t="s">
        <v>5</v>
      </c>
      <c r="F209" s="1">
        <v>1.749398</v>
      </c>
    </row>
    <row r="210" ht="15.75" customHeight="1">
      <c r="A210" s="2">
        <v>208.0</v>
      </c>
      <c r="B210" s="1" t="s">
        <v>436</v>
      </c>
      <c r="C210" s="1">
        <v>2.0</v>
      </c>
      <c r="D210" s="1">
        <v>1.0</v>
      </c>
      <c r="E210" s="1" t="s">
        <v>6</v>
      </c>
      <c r="F210" s="1">
        <v>4.038099</v>
      </c>
    </row>
    <row r="211" ht="15.75" customHeight="1">
      <c r="A211" s="2">
        <v>209.0</v>
      </c>
      <c r="B211" s="1" t="s">
        <v>436</v>
      </c>
      <c r="C211" s="1">
        <v>2.0</v>
      </c>
      <c r="D211" s="1">
        <v>1.0</v>
      </c>
      <c r="E211" s="1" t="s">
        <v>5</v>
      </c>
      <c r="F211" s="1">
        <v>2.1204</v>
      </c>
    </row>
    <row r="212" ht="15.75" customHeight="1">
      <c r="A212" s="2">
        <v>210.0</v>
      </c>
      <c r="B212" s="1" t="s">
        <v>436</v>
      </c>
      <c r="C212" s="1">
        <v>2.0</v>
      </c>
      <c r="D212" s="1">
        <v>2.0</v>
      </c>
      <c r="E212" s="1" t="s">
        <v>6</v>
      </c>
      <c r="F212" s="1">
        <v>6.032501</v>
      </c>
    </row>
    <row r="213" ht="15.75" customHeight="1">
      <c r="A213" s="2">
        <v>211.0</v>
      </c>
      <c r="B213" s="1" t="s">
        <v>436</v>
      </c>
      <c r="C213" s="1">
        <v>2.0</v>
      </c>
      <c r="D213" s="1">
        <v>2.0</v>
      </c>
      <c r="E213" s="1" t="s">
        <v>5</v>
      </c>
      <c r="F213" s="1">
        <v>2.2802</v>
      </c>
    </row>
    <row r="214" ht="15.75" customHeight="1">
      <c r="A214" s="2">
        <v>212.0</v>
      </c>
      <c r="B214" s="1" t="s">
        <v>436</v>
      </c>
      <c r="C214" s="1">
        <v>2.0</v>
      </c>
      <c r="D214" s="1">
        <v>3.0</v>
      </c>
      <c r="E214" s="1" t="s">
        <v>6</v>
      </c>
      <c r="F214" s="1">
        <v>2.8932</v>
      </c>
    </row>
    <row r="215" ht="15.75" customHeight="1">
      <c r="A215" s="2">
        <v>213.0</v>
      </c>
      <c r="B215" s="1" t="s">
        <v>436</v>
      </c>
      <c r="C215" s="1">
        <v>2.0</v>
      </c>
      <c r="D215" s="1">
        <v>3.0</v>
      </c>
      <c r="E215" s="1" t="s">
        <v>5</v>
      </c>
      <c r="F215" s="1">
        <v>3.0706</v>
      </c>
    </row>
    <row r="216" ht="15.75" customHeight="1">
      <c r="A216" s="2">
        <v>214.0</v>
      </c>
      <c r="B216" s="1" t="s">
        <v>436</v>
      </c>
      <c r="C216" s="1">
        <v>2.0</v>
      </c>
      <c r="D216" s="1">
        <v>4.0</v>
      </c>
      <c r="E216" s="1" t="s">
        <v>6</v>
      </c>
      <c r="F216" s="1">
        <v>2.383</v>
      </c>
    </row>
    <row r="217" ht="15.75" customHeight="1">
      <c r="A217" s="2">
        <v>215.0</v>
      </c>
      <c r="B217" s="1" t="s">
        <v>436</v>
      </c>
      <c r="C217" s="1">
        <v>2.0</v>
      </c>
      <c r="D217" s="1">
        <v>4.0</v>
      </c>
      <c r="E217" s="1" t="s">
        <v>5</v>
      </c>
      <c r="F217" s="1">
        <v>2.2941</v>
      </c>
    </row>
    <row r="218" ht="15.75" customHeight="1">
      <c r="A218" s="2">
        <v>216.0</v>
      </c>
      <c r="B218" s="1" t="s">
        <v>436</v>
      </c>
      <c r="C218" s="1">
        <v>2.0</v>
      </c>
      <c r="D218" s="1">
        <v>5.0</v>
      </c>
      <c r="E218" s="1" t="s">
        <v>6</v>
      </c>
      <c r="F218" s="1">
        <v>2.2029</v>
      </c>
    </row>
    <row r="219" ht="15.75" customHeight="1">
      <c r="A219" s="2">
        <v>217.0</v>
      </c>
      <c r="B219" s="1" t="s">
        <v>436</v>
      </c>
      <c r="C219" s="1">
        <v>2.0</v>
      </c>
      <c r="D219" s="1">
        <v>5.0</v>
      </c>
      <c r="E219" s="1" t="s">
        <v>5</v>
      </c>
      <c r="F219" s="1">
        <v>1.9616</v>
      </c>
    </row>
    <row r="220" ht="15.75" customHeight="1">
      <c r="A220" s="2">
        <v>218.0</v>
      </c>
      <c r="B220" s="1" t="s">
        <v>436</v>
      </c>
      <c r="C220" s="1">
        <v>2.0</v>
      </c>
      <c r="D220" s="1">
        <v>6.0</v>
      </c>
      <c r="E220" s="1" t="s">
        <v>6</v>
      </c>
      <c r="F220" s="1">
        <v>2.1548</v>
      </c>
    </row>
    <row r="221" ht="15.75" customHeight="1">
      <c r="A221" s="2">
        <v>219.0</v>
      </c>
      <c r="B221" s="1" t="s">
        <v>436</v>
      </c>
      <c r="C221" s="1">
        <v>2.0</v>
      </c>
      <c r="D221" s="1">
        <v>6.0</v>
      </c>
      <c r="E221" s="1" t="s">
        <v>5</v>
      </c>
      <c r="F221" s="1">
        <v>2.2079</v>
      </c>
    </row>
    <row r="222" ht="15.75" customHeight="1">
      <c r="A222" s="2">
        <v>220.0</v>
      </c>
      <c r="B222" s="1" t="s">
        <v>436</v>
      </c>
      <c r="C222" s="1">
        <v>2.0</v>
      </c>
      <c r="D222" s="1">
        <v>7.0</v>
      </c>
      <c r="E222" s="1" t="s">
        <v>6</v>
      </c>
      <c r="F222" s="1">
        <v>6.224199</v>
      </c>
    </row>
    <row r="223" ht="15.75" customHeight="1">
      <c r="A223" s="2">
        <v>221.0</v>
      </c>
      <c r="B223" s="1" t="s">
        <v>436</v>
      </c>
      <c r="C223" s="1">
        <v>2.0</v>
      </c>
      <c r="D223" s="1">
        <v>7.0</v>
      </c>
      <c r="E223" s="1" t="s">
        <v>5</v>
      </c>
      <c r="F223" s="1">
        <v>2.54</v>
      </c>
    </row>
    <row r="224" ht="15.75" customHeight="1">
      <c r="A224" s="2">
        <v>222.0</v>
      </c>
      <c r="B224" s="1" t="s">
        <v>436</v>
      </c>
      <c r="C224" s="1">
        <v>2.0</v>
      </c>
      <c r="D224" s="1">
        <v>8.0</v>
      </c>
      <c r="E224" s="1" t="s">
        <v>6</v>
      </c>
      <c r="F224" s="1">
        <v>2.4518</v>
      </c>
    </row>
    <row r="225" ht="15.75" customHeight="1">
      <c r="A225" s="2">
        <v>223.0</v>
      </c>
      <c r="B225" s="1" t="s">
        <v>436</v>
      </c>
      <c r="C225" s="1">
        <v>2.0</v>
      </c>
      <c r="D225" s="1">
        <v>8.0</v>
      </c>
      <c r="E225" s="1" t="s">
        <v>5</v>
      </c>
      <c r="F225" s="1">
        <v>2.2167</v>
      </c>
    </row>
    <row r="226" ht="15.75" customHeight="1">
      <c r="A226" s="2">
        <v>224.0</v>
      </c>
      <c r="B226" s="1" t="s">
        <v>437</v>
      </c>
      <c r="C226" s="1">
        <v>2.0</v>
      </c>
      <c r="D226" s="1">
        <v>1.0</v>
      </c>
      <c r="E226" s="1" t="s">
        <v>6</v>
      </c>
      <c r="F226" s="1">
        <v>4.992697</v>
      </c>
    </row>
    <row r="227" ht="15.75" customHeight="1">
      <c r="A227" s="2">
        <v>225.0</v>
      </c>
      <c r="B227" s="1" t="s">
        <v>437</v>
      </c>
      <c r="C227" s="1">
        <v>2.0</v>
      </c>
      <c r="D227" s="1">
        <v>1.0</v>
      </c>
      <c r="E227" s="1" t="s">
        <v>5</v>
      </c>
      <c r="F227" s="1">
        <v>3.1317</v>
      </c>
    </row>
    <row r="228" ht="15.75" customHeight="1">
      <c r="A228" s="2">
        <v>226.0</v>
      </c>
      <c r="B228" s="1" t="s">
        <v>437</v>
      </c>
      <c r="C228" s="1">
        <v>2.0</v>
      </c>
      <c r="D228" s="1">
        <v>2.0</v>
      </c>
      <c r="E228" s="1" t="s">
        <v>6</v>
      </c>
      <c r="F228" s="1">
        <v>2.916499</v>
      </c>
    </row>
    <row r="229" ht="15.75" customHeight="1">
      <c r="A229" s="2">
        <v>227.0</v>
      </c>
      <c r="B229" s="1" t="s">
        <v>437</v>
      </c>
      <c r="C229" s="1">
        <v>2.0</v>
      </c>
      <c r="D229" s="1">
        <v>2.0</v>
      </c>
      <c r="E229" s="1" t="s">
        <v>5</v>
      </c>
      <c r="F229" s="1">
        <v>2.2168</v>
      </c>
    </row>
    <row r="230" ht="15.75" customHeight="1">
      <c r="A230" s="2">
        <v>228.0</v>
      </c>
      <c r="B230" s="1" t="s">
        <v>437</v>
      </c>
      <c r="C230" s="1">
        <v>2.0</v>
      </c>
      <c r="D230" s="1">
        <v>3.0</v>
      </c>
      <c r="E230" s="1" t="s">
        <v>6</v>
      </c>
      <c r="F230" s="1">
        <v>1.6684</v>
      </c>
    </row>
    <row r="231" ht="15.75" customHeight="1">
      <c r="A231" s="2">
        <v>229.0</v>
      </c>
      <c r="B231" s="1" t="s">
        <v>437</v>
      </c>
      <c r="C231" s="1">
        <v>2.0</v>
      </c>
      <c r="D231" s="1">
        <v>3.0</v>
      </c>
      <c r="E231" s="1" t="s">
        <v>5</v>
      </c>
      <c r="F231" s="1">
        <v>2.0824</v>
      </c>
    </row>
    <row r="232" ht="15.75" customHeight="1">
      <c r="A232" s="2">
        <v>230.0</v>
      </c>
      <c r="B232" s="1" t="s">
        <v>437</v>
      </c>
      <c r="C232" s="1">
        <v>2.0</v>
      </c>
      <c r="D232" s="1">
        <v>4.0</v>
      </c>
      <c r="E232" s="1" t="s">
        <v>6</v>
      </c>
      <c r="F232" s="1">
        <v>3.696099</v>
      </c>
    </row>
    <row r="233" ht="15.75" customHeight="1">
      <c r="A233" s="2">
        <v>231.0</v>
      </c>
      <c r="B233" s="1" t="s">
        <v>437</v>
      </c>
      <c r="C233" s="1">
        <v>2.0</v>
      </c>
      <c r="D233" s="1">
        <v>4.0</v>
      </c>
      <c r="E233" s="1" t="s">
        <v>5</v>
      </c>
      <c r="F233" s="1">
        <v>2.1679</v>
      </c>
    </row>
    <row r="234" ht="15.75" customHeight="1">
      <c r="A234" s="2">
        <v>232.0</v>
      </c>
      <c r="B234" s="1" t="s">
        <v>437</v>
      </c>
      <c r="C234" s="1">
        <v>2.0</v>
      </c>
      <c r="D234" s="1">
        <v>5.0</v>
      </c>
      <c r="E234" s="1" t="s">
        <v>6</v>
      </c>
      <c r="F234" s="1">
        <v>2.068199</v>
      </c>
    </row>
    <row r="235" ht="15.75" customHeight="1">
      <c r="A235" s="2">
        <v>233.0</v>
      </c>
      <c r="B235" s="1" t="s">
        <v>437</v>
      </c>
      <c r="C235" s="1">
        <v>2.0</v>
      </c>
      <c r="D235" s="1">
        <v>5.0</v>
      </c>
      <c r="E235" s="1" t="s">
        <v>5</v>
      </c>
      <c r="F235" s="1">
        <v>3.867999</v>
      </c>
    </row>
    <row r="236" ht="15.75" customHeight="1">
      <c r="A236" s="2">
        <v>234.0</v>
      </c>
      <c r="B236" s="1" t="s">
        <v>437</v>
      </c>
      <c r="C236" s="1">
        <v>2.0</v>
      </c>
      <c r="D236" s="1">
        <v>6.0</v>
      </c>
      <c r="E236" s="1" t="s">
        <v>6</v>
      </c>
      <c r="F236" s="1">
        <v>4.233499</v>
      </c>
    </row>
    <row r="237" ht="15.75" customHeight="1">
      <c r="A237" s="2">
        <v>235.0</v>
      </c>
      <c r="B237" s="1" t="s">
        <v>437</v>
      </c>
      <c r="C237" s="1">
        <v>2.0</v>
      </c>
      <c r="D237" s="1">
        <v>6.0</v>
      </c>
      <c r="E237" s="1" t="s">
        <v>5</v>
      </c>
      <c r="F237" s="1">
        <v>4.3148</v>
      </c>
    </row>
    <row r="238" ht="15.75" customHeight="1">
      <c r="A238" s="2">
        <v>236.0</v>
      </c>
      <c r="B238" s="1" t="s">
        <v>437</v>
      </c>
      <c r="C238" s="1">
        <v>2.0</v>
      </c>
      <c r="D238" s="1">
        <v>7.0</v>
      </c>
      <c r="E238" s="1" t="s">
        <v>6</v>
      </c>
      <c r="F238" s="1">
        <v>3.049899</v>
      </c>
    </row>
    <row r="239" ht="15.75" customHeight="1">
      <c r="A239" s="2">
        <v>237.0</v>
      </c>
      <c r="B239" s="1" t="s">
        <v>437</v>
      </c>
      <c r="C239" s="1">
        <v>2.0</v>
      </c>
      <c r="D239" s="1">
        <v>7.0</v>
      </c>
      <c r="E239" s="1" t="s">
        <v>5</v>
      </c>
      <c r="F239" s="1">
        <v>1.9538</v>
      </c>
    </row>
    <row r="240" ht="15.75" customHeight="1">
      <c r="A240" s="2">
        <v>238.0</v>
      </c>
      <c r="B240" s="1" t="s">
        <v>437</v>
      </c>
      <c r="C240" s="1">
        <v>2.0</v>
      </c>
      <c r="D240" s="1">
        <v>8.0</v>
      </c>
      <c r="E240" s="1" t="s">
        <v>6</v>
      </c>
      <c r="F240" s="1">
        <v>1.9351</v>
      </c>
    </row>
    <row r="241" ht="15.75" customHeight="1">
      <c r="A241" s="2">
        <v>239.0</v>
      </c>
      <c r="B241" s="1" t="s">
        <v>437</v>
      </c>
      <c r="C241" s="1">
        <v>2.0</v>
      </c>
      <c r="D241" s="1">
        <v>8.0</v>
      </c>
      <c r="E241" s="1" t="s">
        <v>5</v>
      </c>
      <c r="F241" s="1">
        <v>2.1339</v>
      </c>
    </row>
    <row r="242" ht="15.75" customHeight="1">
      <c r="A242" s="2">
        <v>240.0</v>
      </c>
      <c r="B242" s="1" t="s">
        <v>438</v>
      </c>
      <c r="C242" s="1">
        <v>6.0</v>
      </c>
      <c r="D242" s="1">
        <v>1.0</v>
      </c>
      <c r="E242" s="1" t="s">
        <v>6</v>
      </c>
      <c r="F242" s="1">
        <v>4.420501</v>
      </c>
    </row>
    <row r="243" ht="15.75" customHeight="1">
      <c r="A243" s="2">
        <v>241.0</v>
      </c>
      <c r="B243" s="1" t="s">
        <v>438</v>
      </c>
      <c r="C243" s="1">
        <v>6.0</v>
      </c>
      <c r="D243" s="1">
        <v>1.0</v>
      </c>
      <c r="E243" s="1" t="s">
        <v>5</v>
      </c>
      <c r="F243" s="1">
        <v>2.6504</v>
      </c>
    </row>
    <row r="244" ht="15.75" customHeight="1">
      <c r="A244" s="2">
        <v>242.0</v>
      </c>
      <c r="B244" s="1" t="s">
        <v>438</v>
      </c>
      <c r="C244" s="1">
        <v>6.0</v>
      </c>
      <c r="D244" s="1">
        <v>2.0</v>
      </c>
      <c r="E244" s="1" t="s">
        <v>6</v>
      </c>
      <c r="F244" s="1">
        <v>6.854801</v>
      </c>
    </row>
    <row r="245" ht="15.75" customHeight="1">
      <c r="A245" s="2">
        <v>243.0</v>
      </c>
      <c r="B245" s="1" t="s">
        <v>438</v>
      </c>
      <c r="C245" s="1">
        <v>6.0</v>
      </c>
      <c r="D245" s="1">
        <v>2.0</v>
      </c>
      <c r="E245" s="1" t="s">
        <v>5</v>
      </c>
      <c r="F245" s="1">
        <v>4.2121</v>
      </c>
    </row>
    <row r="246" ht="15.75" customHeight="1">
      <c r="A246" s="2">
        <v>244.0</v>
      </c>
      <c r="B246" s="1" t="s">
        <v>438</v>
      </c>
      <c r="C246" s="1">
        <v>6.0</v>
      </c>
      <c r="D246" s="1">
        <v>3.0</v>
      </c>
      <c r="E246" s="1" t="s">
        <v>6</v>
      </c>
      <c r="F246" s="1">
        <v>6.267401</v>
      </c>
    </row>
    <row r="247" ht="15.75" customHeight="1">
      <c r="A247" s="2">
        <v>245.0</v>
      </c>
      <c r="B247" s="1" t="s">
        <v>438</v>
      </c>
      <c r="C247" s="1">
        <v>6.0</v>
      </c>
      <c r="D247" s="1">
        <v>3.0</v>
      </c>
      <c r="E247" s="1" t="s">
        <v>5</v>
      </c>
      <c r="F247" s="1">
        <v>3.670601</v>
      </c>
    </row>
    <row r="248" ht="15.75" customHeight="1">
      <c r="A248" s="2">
        <v>246.0</v>
      </c>
      <c r="B248" s="1" t="s">
        <v>438</v>
      </c>
      <c r="C248" s="1">
        <v>6.0</v>
      </c>
      <c r="D248" s="1">
        <v>4.0</v>
      </c>
      <c r="E248" s="1" t="s">
        <v>6</v>
      </c>
      <c r="F248" s="1">
        <v>3.797</v>
      </c>
    </row>
    <row r="249" ht="15.75" customHeight="1">
      <c r="A249" s="2">
        <v>247.0</v>
      </c>
      <c r="B249" s="1" t="s">
        <v>438</v>
      </c>
      <c r="C249" s="1">
        <v>6.0</v>
      </c>
      <c r="D249" s="1">
        <v>4.0</v>
      </c>
      <c r="E249" s="1" t="s">
        <v>5</v>
      </c>
      <c r="F249" s="1">
        <v>3.559</v>
      </c>
    </row>
    <row r="250" ht="15.75" customHeight="1">
      <c r="A250" s="2">
        <v>248.0</v>
      </c>
      <c r="B250" s="1" t="s">
        <v>438</v>
      </c>
      <c r="C250" s="1">
        <v>6.0</v>
      </c>
      <c r="D250" s="1">
        <v>5.0</v>
      </c>
      <c r="E250" s="1" t="s">
        <v>6</v>
      </c>
      <c r="F250" s="1">
        <v>3.073</v>
      </c>
    </row>
    <row r="251" ht="15.75" customHeight="1">
      <c r="A251" s="2">
        <v>249.0</v>
      </c>
      <c r="B251" s="1" t="s">
        <v>438</v>
      </c>
      <c r="C251" s="1">
        <v>6.0</v>
      </c>
      <c r="D251" s="1">
        <v>5.0</v>
      </c>
      <c r="E251" s="1" t="s">
        <v>5</v>
      </c>
      <c r="F251" s="1">
        <v>3.4886</v>
      </c>
    </row>
    <row r="252" ht="15.75" customHeight="1">
      <c r="A252" s="2">
        <v>250.0</v>
      </c>
      <c r="B252" s="1" t="s">
        <v>438</v>
      </c>
      <c r="C252" s="1">
        <v>6.0</v>
      </c>
      <c r="D252" s="1">
        <v>6.0</v>
      </c>
      <c r="E252" s="1" t="s">
        <v>6</v>
      </c>
      <c r="F252" s="1">
        <v>4.431901</v>
      </c>
    </row>
    <row r="253" ht="15.75" customHeight="1">
      <c r="A253" s="2">
        <v>251.0</v>
      </c>
      <c r="B253" s="1" t="s">
        <v>438</v>
      </c>
      <c r="C253" s="1">
        <v>6.0</v>
      </c>
      <c r="D253" s="1">
        <v>6.0</v>
      </c>
      <c r="E253" s="1" t="s">
        <v>5</v>
      </c>
      <c r="F253" s="1">
        <v>2.1329</v>
      </c>
    </row>
    <row r="254" ht="15.75" customHeight="1">
      <c r="A254" s="2">
        <v>252.0</v>
      </c>
      <c r="B254" s="1" t="s">
        <v>438</v>
      </c>
      <c r="C254" s="1">
        <v>6.0</v>
      </c>
      <c r="D254" s="1">
        <v>7.0</v>
      </c>
      <c r="E254" s="1" t="s">
        <v>6</v>
      </c>
      <c r="F254" s="1">
        <v>4.6758</v>
      </c>
    </row>
    <row r="255" ht="15.75" customHeight="1">
      <c r="A255" s="2">
        <v>253.0</v>
      </c>
      <c r="B255" s="1" t="s">
        <v>438</v>
      </c>
      <c r="C255" s="1">
        <v>6.0</v>
      </c>
      <c r="D255" s="1">
        <v>7.0</v>
      </c>
      <c r="E255" s="1" t="s">
        <v>5</v>
      </c>
      <c r="F255" s="1">
        <v>2.3555</v>
      </c>
    </row>
    <row r="256" ht="15.75" customHeight="1">
      <c r="A256" s="2">
        <v>254.0</v>
      </c>
      <c r="B256" s="1" t="s">
        <v>438</v>
      </c>
      <c r="C256" s="1">
        <v>6.0</v>
      </c>
      <c r="D256" s="1">
        <v>8.0</v>
      </c>
      <c r="E256" s="1" t="s">
        <v>6</v>
      </c>
      <c r="F256" s="1">
        <v>3.4849</v>
      </c>
    </row>
    <row r="257" ht="15.75" customHeight="1">
      <c r="A257" s="2">
        <v>255.0</v>
      </c>
      <c r="B257" s="1" t="s">
        <v>438</v>
      </c>
      <c r="C257" s="1">
        <v>6.0</v>
      </c>
      <c r="D257" s="1">
        <v>8.0</v>
      </c>
      <c r="E257" s="1" t="s">
        <v>5</v>
      </c>
      <c r="F257" s="1">
        <v>4.2408</v>
      </c>
    </row>
    <row r="258" ht="15.75" customHeight="1">
      <c r="A258" s="2">
        <v>256.0</v>
      </c>
      <c r="B258" s="1" t="s">
        <v>439</v>
      </c>
      <c r="C258" s="1">
        <v>6.0</v>
      </c>
      <c r="D258" s="1">
        <v>1.0</v>
      </c>
      <c r="E258" s="1" t="s">
        <v>6</v>
      </c>
      <c r="F258" s="1">
        <v>3.2696</v>
      </c>
    </row>
    <row r="259" ht="15.75" customHeight="1">
      <c r="A259" s="2">
        <v>257.0</v>
      </c>
      <c r="B259" s="1" t="s">
        <v>439</v>
      </c>
      <c r="C259" s="1">
        <v>6.0</v>
      </c>
      <c r="D259" s="1">
        <v>1.0</v>
      </c>
      <c r="E259" s="1" t="s">
        <v>5</v>
      </c>
      <c r="F259" s="1">
        <v>2.2366</v>
      </c>
    </row>
    <row r="260" ht="15.75" customHeight="1">
      <c r="A260" s="2">
        <v>258.0</v>
      </c>
      <c r="B260" s="1" t="s">
        <v>439</v>
      </c>
      <c r="C260" s="1">
        <v>6.0</v>
      </c>
      <c r="D260" s="1">
        <v>2.0</v>
      </c>
      <c r="E260" s="1" t="s">
        <v>6</v>
      </c>
      <c r="F260" s="1">
        <v>2.8694</v>
      </c>
    </row>
    <row r="261" ht="15.75" customHeight="1">
      <c r="A261" s="2">
        <v>259.0</v>
      </c>
      <c r="B261" s="1" t="s">
        <v>439</v>
      </c>
      <c r="C261" s="1">
        <v>6.0</v>
      </c>
      <c r="D261" s="1">
        <v>2.0</v>
      </c>
      <c r="E261" s="1" t="s">
        <v>5</v>
      </c>
      <c r="F261" s="1">
        <v>2.1707</v>
      </c>
    </row>
    <row r="262" ht="15.75" customHeight="1">
      <c r="A262" s="2">
        <v>260.0</v>
      </c>
      <c r="B262" s="1" t="s">
        <v>439</v>
      </c>
      <c r="C262" s="1">
        <v>6.0</v>
      </c>
      <c r="D262" s="1">
        <v>3.0</v>
      </c>
      <c r="E262" s="1" t="s">
        <v>6</v>
      </c>
      <c r="F262" s="1">
        <v>1.669</v>
      </c>
    </row>
    <row r="263" ht="15.75" customHeight="1">
      <c r="A263" s="2">
        <v>261.0</v>
      </c>
      <c r="B263" s="1" t="s">
        <v>439</v>
      </c>
      <c r="C263" s="1">
        <v>6.0</v>
      </c>
      <c r="D263" s="1">
        <v>3.0</v>
      </c>
      <c r="E263" s="1" t="s">
        <v>5</v>
      </c>
      <c r="F263" s="1">
        <v>5.221199</v>
      </c>
    </row>
    <row r="264" ht="15.75" customHeight="1">
      <c r="A264" s="2">
        <v>262.0</v>
      </c>
      <c r="B264" s="1" t="s">
        <v>439</v>
      </c>
      <c r="C264" s="1">
        <v>6.0</v>
      </c>
      <c r="D264" s="1">
        <v>4.0</v>
      </c>
      <c r="E264" s="1" t="s">
        <v>6</v>
      </c>
      <c r="F264" s="1">
        <v>1.7679</v>
      </c>
    </row>
    <row r="265" ht="15.75" customHeight="1">
      <c r="A265" s="2">
        <v>263.0</v>
      </c>
      <c r="B265" s="1" t="s">
        <v>439</v>
      </c>
      <c r="C265" s="1">
        <v>6.0</v>
      </c>
      <c r="D265" s="1">
        <v>4.0</v>
      </c>
      <c r="E265" s="1" t="s">
        <v>5</v>
      </c>
      <c r="F265" s="1">
        <v>1.8861</v>
      </c>
    </row>
    <row r="266" ht="15.75" customHeight="1">
      <c r="A266" s="2">
        <v>264.0</v>
      </c>
      <c r="B266" s="1" t="s">
        <v>439</v>
      </c>
      <c r="C266" s="1">
        <v>6.0</v>
      </c>
      <c r="D266" s="1">
        <v>5.0</v>
      </c>
      <c r="E266" s="1" t="s">
        <v>6</v>
      </c>
      <c r="F266" s="1">
        <v>1.9722</v>
      </c>
    </row>
    <row r="267" ht="15.75" customHeight="1">
      <c r="A267" s="2">
        <v>265.0</v>
      </c>
      <c r="B267" s="1" t="s">
        <v>439</v>
      </c>
      <c r="C267" s="1">
        <v>6.0</v>
      </c>
      <c r="D267" s="1">
        <v>5.0</v>
      </c>
      <c r="E267" s="1" t="s">
        <v>5</v>
      </c>
      <c r="F267" s="1">
        <v>2.354499</v>
      </c>
    </row>
    <row r="268" ht="15.75" customHeight="1">
      <c r="A268" s="2">
        <v>266.0</v>
      </c>
      <c r="B268" s="1" t="s">
        <v>439</v>
      </c>
      <c r="C268" s="1">
        <v>6.0</v>
      </c>
      <c r="D268" s="1">
        <v>6.0</v>
      </c>
      <c r="E268" s="1" t="s">
        <v>6</v>
      </c>
      <c r="F268" s="1">
        <v>2.7541</v>
      </c>
    </row>
    <row r="269" ht="15.75" customHeight="1">
      <c r="A269" s="2">
        <v>267.0</v>
      </c>
      <c r="B269" s="1" t="s">
        <v>439</v>
      </c>
      <c r="C269" s="1">
        <v>6.0</v>
      </c>
      <c r="D269" s="1">
        <v>6.0</v>
      </c>
      <c r="E269" s="1" t="s">
        <v>5</v>
      </c>
      <c r="F269" s="1">
        <v>2.222</v>
      </c>
    </row>
    <row r="270" ht="15.75" customHeight="1">
      <c r="A270" s="2">
        <v>268.0</v>
      </c>
      <c r="B270" s="1" t="s">
        <v>439</v>
      </c>
      <c r="C270" s="1">
        <v>6.0</v>
      </c>
      <c r="D270" s="1">
        <v>7.0</v>
      </c>
      <c r="E270" s="1" t="s">
        <v>6</v>
      </c>
      <c r="F270" s="1">
        <v>3.036799</v>
      </c>
    </row>
    <row r="271" ht="15.75" customHeight="1">
      <c r="A271" s="2">
        <v>269.0</v>
      </c>
      <c r="B271" s="1" t="s">
        <v>439</v>
      </c>
      <c r="C271" s="1">
        <v>6.0</v>
      </c>
      <c r="D271" s="1">
        <v>7.0</v>
      </c>
      <c r="E271" s="1" t="s">
        <v>5</v>
      </c>
      <c r="F271" s="1">
        <v>2.2698</v>
      </c>
    </row>
    <row r="272" ht="15.75" customHeight="1">
      <c r="A272" s="2">
        <v>270.0</v>
      </c>
      <c r="B272" s="1" t="s">
        <v>439</v>
      </c>
      <c r="C272" s="1">
        <v>6.0</v>
      </c>
      <c r="D272" s="1">
        <v>8.0</v>
      </c>
      <c r="E272" s="1" t="s">
        <v>6</v>
      </c>
      <c r="F272" s="1">
        <v>4.637098</v>
      </c>
    </row>
    <row r="273" ht="15.75" customHeight="1">
      <c r="A273" s="2">
        <v>271.0</v>
      </c>
      <c r="B273" s="1" t="s">
        <v>439</v>
      </c>
      <c r="C273" s="1">
        <v>6.0</v>
      </c>
      <c r="D273" s="1">
        <v>8.0</v>
      </c>
      <c r="E273" s="1" t="s">
        <v>5</v>
      </c>
      <c r="F273" s="1">
        <v>2.4206</v>
      </c>
    </row>
    <row r="274" ht="15.75" customHeight="1">
      <c r="A274" s="2">
        <v>272.0</v>
      </c>
      <c r="B274" s="1" t="s">
        <v>440</v>
      </c>
      <c r="C274" s="1">
        <v>6.0</v>
      </c>
      <c r="D274" s="1">
        <v>1.0</v>
      </c>
      <c r="E274" s="1" t="s">
        <v>6</v>
      </c>
      <c r="F274" s="1">
        <v>4.122699</v>
      </c>
    </row>
    <row r="275" ht="15.75" customHeight="1">
      <c r="A275" s="2">
        <v>273.0</v>
      </c>
      <c r="B275" s="1" t="s">
        <v>440</v>
      </c>
      <c r="C275" s="1">
        <v>6.0</v>
      </c>
      <c r="D275" s="1">
        <v>1.0</v>
      </c>
      <c r="E275" s="1" t="s">
        <v>5</v>
      </c>
      <c r="F275" s="1">
        <v>3.6267</v>
      </c>
    </row>
    <row r="276" ht="15.75" customHeight="1">
      <c r="A276" s="2">
        <v>274.0</v>
      </c>
      <c r="B276" s="1" t="s">
        <v>440</v>
      </c>
      <c r="C276" s="1">
        <v>6.0</v>
      </c>
      <c r="D276" s="1">
        <v>2.0</v>
      </c>
      <c r="E276" s="1" t="s">
        <v>6</v>
      </c>
      <c r="F276" s="1">
        <v>2.8758</v>
      </c>
    </row>
    <row r="277" ht="15.75" customHeight="1">
      <c r="A277" s="2">
        <v>275.0</v>
      </c>
      <c r="B277" s="1" t="s">
        <v>440</v>
      </c>
      <c r="C277" s="1">
        <v>6.0</v>
      </c>
      <c r="D277" s="1">
        <v>2.0</v>
      </c>
      <c r="E277" s="1" t="s">
        <v>5</v>
      </c>
      <c r="F277" s="1">
        <v>3.2247</v>
      </c>
    </row>
    <row r="278" ht="15.75" customHeight="1">
      <c r="A278" s="2">
        <v>276.0</v>
      </c>
      <c r="B278" s="1" t="s">
        <v>440</v>
      </c>
      <c r="C278" s="1">
        <v>6.0</v>
      </c>
      <c r="D278" s="1">
        <v>3.0</v>
      </c>
      <c r="E278" s="1" t="s">
        <v>6</v>
      </c>
      <c r="F278" s="1">
        <v>3.759</v>
      </c>
    </row>
    <row r="279" ht="15.75" customHeight="1">
      <c r="A279" s="2">
        <v>277.0</v>
      </c>
      <c r="B279" s="1" t="s">
        <v>440</v>
      </c>
      <c r="C279" s="1">
        <v>6.0</v>
      </c>
      <c r="D279" s="1">
        <v>3.0</v>
      </c>
      <c r="E279" s="1" t="s">
        <v>5</v>
      </c>
      <c r="F279" s="1">
        <v>2.3473</v>
      </c>
    </row>
    <row r="280" ht="15.75" customHeight="1">
      <c r="A280" s="2">
        <v>278.0</v>
      </c>
      <c r="B280" s="1" t="s">
        <v>440</v>
      </c>
      <c r="C280" s="1">
        <v>6.0</v>
      </c>
      <c r="D280" s="1">
        <v>4.0</v>
      </c>
      <c r="E280" s="1" t="s">
        <v>6</v>
      </c>
      <c r="F280" s="1">
        <v>3.036501</v>
      </c>
    </row>
    <row r="281" ht="15.75" customHeight="1">
      <c r="A281" s="2">
        <v>279.0</v>
      </c>
      <c r="B281" s="1" t="s">
        <v>440</v>
      </c>
      <c r="C281" s="1">
        <v>6.0</v>
      </c>
      <c r="D281" s="1">
        <v>4.0</v>
      </c>
      <c r="E281" s="1" t="s">
        <v>5</v>
      </c>
      <c r="F281" s="1">
        <v>2.0195</v>
      </c>
    </row>
    <row r="282" ht="15.75" customHeight="1">
      <c r="A282" s="2">
        <v>280.0</v>
      </c>
      <c r="B282" s="1" t="s">
        <v>440</v>
      </c>
      <c r="C282" s="1">
        <v>6.0</v>
      </c>
      <c r="D282" s="1">
        <v>5.0</v>
      </c>
      <c r="E282" s="1" t="s">
        <v>6</v>
      </c>
      <c r="F282" s="1">
        <v>1.8999</v>
      </c>
    </row>
    <row r="283" ht="15.75" customHeight="1">
      <c r="A283" s="2">
        <v>281.0</v>
      </c>
      <c r="B283" s="1" t="s">
        <v>440</v>
      </c>
      <c r="C283" s="1">
        <v>6.0</v>
      </c>
      <c r="D283" s="1">
        <v>5.0</v>
      </c>
      <c r="E283" s="1" t="s">
        <v>5</v>
      </c>
      <c r="F283" s="1">
        <v>2.2795</v>
      </c>
    </row>
    <row r="284" ht="15.75" customHeight="1">
      <c r="A284" s="2">
        <v>282.0</v>
      </c>
      <c r="B284" s="1" t="s">
        <v>440</v>
      </c>
      <c r="C284" s="1">
        <v>6.0</v>
      </c>
      <c r="D284" s="1">
        <v>6.0</v>
      </c>
      <c r="E284" s="1" t="s">
        <v>6</v>
      </c>
      <c r="F284" s="1">
        <v>2.480901</v>
      </c>
    </row>
    <row r="285" ht="15.75" customHeight="1">
      <c r="A285" s="2">
        <v>283.0</v>
      </c>
      <c r="B285" s="1" t="s">
        <v>440</v>
      </c>
      <c r="C285" s="1">
        <v>6.0</v>
      </c>
      <c r="D285" s="1">
        <v>6.0</v>
      </c>
      <c r="E285" s="1" t="s">
        <v>5</v>
      </c>
      <c r="F285" s="1">
        <v>1.6617</v>
      </c>
    </row>
    <row r="286" ht="15.75" customHeight="1">
      <c r="A286" s="2">
        <v>284.0</v>
      </c>
      <c r="B286" s="1" t="s">
        <v>440</v>
      </c>
      <c r="C286" s="1">
        <v>6.0</v>
      </c>
      <c r="D286" s="1">
        <v>7.0</v>
      </c>
      <c r="E286" s="1" t="s">
        <v>6</v>
      </c>
      <c r="F286" s="1">
        <v>2.7148</v>
      </c>
    </row>
    <row r="287" ht="15.75" customHeight="1">
      <c r="A287" s="2">
        <v>285.0</v>
      </c>
      <c r="B287" s="1" t="s">
        <v>440</v>
      </c>
      <c r="C287" s="1">
        <v>6.0</v>
      </c>
      <c r="D287" s="1">
        <v>7.0</v>
      </c>
      <c r="E287" s="1" t="s">
        <v>5</v>
      </c>
      <c r="F287" s="1">
        <v>3.357599</v>
      </c>
    </row>
    <row r="288" ht="15.75" customHeight="1">
      <c r="A288" s="2">
        <v>286.0</v>
      </c>
      <c r="B288" s="1" t="s">
        <v>440</v>
      </c>
      <c r="C288" s="1">
        <v>6.0</v>
      </c>
      <c r="D288" s="1">
        <v>8.0</v>
      </c>
      <c r="E288" s="1" t="s">
        <v>6</v>
      </c>
      <c r="F288" s="1">
        <v>3.616601</v>
      </c>
    </row>
    <row r="289" ht="15.75" customHeight="1">
      <c r="A289" s="2">
        <v>287.0</v>
      </c>
      <c r="B289" s="1" t="s">
        <v>440</v>
      </c>
      <c r="C289" s="1">
        <v>6.0</v>
      </c>
      <c r="D289" s="1">
        <v>8.0</v>
      </c>
      <c r="E289" s="1" t="s">
        <v>5</v>
      </c>
      <c r="F289" s="1">
        <v>1.8498</v>
      </c>
    </row>
    <row r="290" ht="15.75" customHeight="1">
      <c r="A290" s="2">
        <v>288.0</v>
      </c>
      <c r="B290" s="1" t="s">
        <v>441</v>
      </c>
      <c r="C290" s="1">
        <v>6.0</v>
      </c>
      <c r="D290" s="1">
        <v>1.0</v>
      </c>
      <c r="E290" s="1" t="s">
        <v>6</v>
      </c>
      <c r="F290" s="1">
        <v>3.618998</v>
      </c>
    </row>
    <row r="291" ht="15.75" customHeight="1">
      <c r="A291" s="2">
        <v>289.0</v>
      </c>
      <c r="B291" s="1" t="s">
        <v>441</v>
      </c>
      <c r="C291" s="1">
        <v>6.0</v>
      </c>
      <c r="D291" s="1">
        <v>1.0</v>
      </c>
      <c r="E291" s="1" t="s">
        <v>5</v>
      </c>
      <c r="F291" s="1">
        <v>4.487</v>
      </c>
    </row>
    <row r="292" ht="15.75" customHeight="1">
      <c r="A292" s="2">
        <v>290.0</v>
      </c>
      <c r="B292" s="1" t="s">
        <v>441</v>
      </c>
      <c r="C292" s="1">
        <v>6.0</v>
      </c>
      <c r="D292" s="1">
        <v>2.0</v>
      </c>
      <c r="E292" s="1" t="s">
        <v>6</v>
      </c>
      <c r="F292" s="1">
        <v>5.654004</v>
      </c>
    </row>
    <row r="293" ht="15.75" customHeight="1">
      <c r="A293" s="2">
        <v>291.0</v>
      </c>
      <c r="B293" s="1" t="s">
        <v>441</v>
      </c>
      <c r="C293" s="1">
        <v>6.0</v>
      </c>
      <c r="D293" s="1">
        <v>2.0</v>
      </c>
      <c r="E293" s="1" t="s">
        <v>5</v>
      </c>
      <c r="F293" s="1">
        <v>12.32002</v>
      </c>
    </row>
    <row r="294" ht="15.75" customHeight="1">
      <c r="A294" s="2">
        <v>292.0</v>
      </c>
      <c r="B294" s="1" t="s">
        <v>441</v>
      </c>
      <c r="C294" s="1">
        <v>6.0</v>
      </c>
      <c r="D294" s="1">
        <v>3.0</v>
      </c>
      <c r="E294" s="1" t="s">
        <v>6</v>
      </c>
      <c r="F294" s="1">
        <v>15.05501</v>
      </c>
    </row>
    <row r="295" ht="15.75" customHeight="1">
      <c r="A295" s="2">
        <v>293.0</v>
      </c>
      <c r="B295" s="1" t="s">
        <v>441</v>
      </c>
      <c r="C295" s="1">
        <v>6.0</v>
      </c>
      <c r="D295" s="1">
        <v>3.0</v>
      </c>
      <c r="E295" s="1" t="s">
        <v>5</v>
      </c>
      <c r="F295" s="1">
        <v>4.070998</v>
      </c>
    </row>
    <row r="296" ht="15.75" customHeight="1">
      <c r="A296" s="2">
        <v>294.0</v>
      </c>
      <c r="B296" s="1" t="s">
        <v>441</v>
      </c>
      <c r="C296" s="1">
        <v>6.0</v>
      </c>
      <c r="D296" s="1">
        <v>4.0</v>
      </c>
      <c r="E296" s="1" t="s">
        <v>6</v>
      </c>
      <c r="F296" s="1">
        <v>2.118999</v>
      </c>
    </row>
    <row r="297" ht="15.75" customHeight="1">
      <c r="A297" s="2">
        <v>295.0</v>
      </c>
      <c r="B297" s="1" t="s">
        <v>441</v>
      </c>
      <c r="C297" s="1">
        <v>6.0</v>
      </c>
      <c r="D297" s="1">
        <v>4.0</v>
      </c>
      <c r="E297" s="1" t="s">
        <v>5</v>
      </c>
      <c r="F297" s="1">
        <v>2.267999</v>
      </c>
    </row>
    <row r="298" ht="15.75" customHeight="1">
      <c r="A298" s="2">
        <v>296.0</v>
      </c>
      <c r="B298" s="1" t="s">
        <v>441</v>
      </c>
      <c r="C298" s="1">
        <v>6.0</v>
      </c>
      <c r="D298" s="1">
        <v>5.0</v>
      </c>
      <c r="E298" s="1" t="s">
        <v>6</v>
      </c>
      <c r="F298" s="1">
        <v>4.904</v>
      </c>
    </row>
    <row r="299" ht="15.75" customHeight="1">
      <c r="A299" s="2">
        <v>297.0</v>
      </c>
      <c r="B299" s="1" t="s">
        <v>441</v>
      </c>
      <c r="C299" s="1">
        <v>6.0</v>
      </c>
      <c r="D299" s="1">
        <v>5.0</v>
      </c>
      <c r="E299" s="1" t="s">
        <v>5</v>
      </c>
      <c r="F299" s="1">
        <v>3.870997</v>
      </c>
    </row>
    <row r="300" ht="15.75" customHeight="1">
      <c r="A300" s="2">
        <v>298.0</v>
      </c>
      <c r="B300" s="1" t="s">
        <v>441</v>
      </c>
      <c r="C300" s="1">
        <v>6.0</v>
      </c>
      <c r="D300" s="1">
        <v>6.0</v>
      </c>
      <c r="E300" s="1" t="s">
        <v>6</v>
      </c>
      <c r="F300" s="1">
        <v>14.95702</v>
      </c>
    </row>
    <row r="301" ht="15.75" customHeight="1">
      <c r="A301" s="2">
        <v>299.0</v>
      </c>
      <c r="B301" s="1" t="s">
        <v>441</v>
      </c>
      <c r="C301" s="1">
        <v>6.0</v>
      </c>
      <c r="D301" s="1">
        <v>6.0</v>
      </c>
      <c r="E301" s="1" t="s">
        <v>5</v>
      </c>
      <c r="F301" s="1">
        <v>3.003998</v>
      </c>
    </row>
    <row r="302" ht="15.75" customHeight="1">
      <c r="A302" s="2">
        <v>300.0</v>
      </c>
      <c r="B302" s="1" t="s">
        <v>441</v>
      </c>
      <c r="C302" s="1">
        <v>6.0</v>
      </c>
      <c r="D302" s="1">
        <v>7.0</v>
      </c>
      <c r="E302" s="1" t="s">
        <v>6</v>
      </c>
      <c r="F302" s="1">
        <v>5.923004</v>
      </c>
    </row>
    <row r="303" ht="15.75" customHeight="1">
      <c r="A303" s="2">
        <v>301.0</v>
      </c>
      <c r="B303" s="1" t="s">
        <v>441</v>
      </c>
      <c r="C303" s="1">
        <v>6.0</v>
      </c>
      <c r="D303" s="1">
        <v>7.0</v>
      </c>
      <c r="E303" s="1" t="s">
        <v>5</v>
      </c>
      <c r="F303" s="1">
        <v>4.084998</v>
      </c>
    </row>
    <row r="304" ht="15.75" customHeight="1">
      <c r="A304" s="2">
        <v>302.0</v>
      </c>
      <c r="B304" s="1" t="s">
        <v>441</v>
      </c>
      <c r="C304" s="1">
        <v>6.0</v>
      </c>
      <c r="D304" s="1">
        <v>8.0</v>
      </c>
      <c r="E304" s="1" t="s">
        <v>6</v>
      </c>
      <c r="F304" s="1">
        <v>6.602006</v>
      </c>
    </row>
    <row r="305" ht="15.75" customHeight="1">
      <c r="A305" s="2">
        <v>303.0</v>
      </c>
      <c r="B305" s="1" t="s">
        <v>441</v>
      </c>
      <c r="C305" s="1">
        <v>6.0</v>
      </c>
      <c r="D305" s="1">
        <v>8.0</v>
      </c>
      <c r="E305" s="1" t="s">
        <v>5</v>
      </c>
      <c r="F305" s="1">
        <v>2.169999</v>
      </c>
    </row>
    <row r="306" ht="15.75" customHeight="1">
      <c r="A306" s="2">
        <v>304.0</v>
      </c>
      <c r="B306" s="1" t="s">
        <v>442</v>
      </c>
      <c r="C306" s="1">
        <v>6.0</v>
      </c>
      <c r="D306" s="1">
        <v>1.0</v>
      </c>
      <c r="E306" s="1" t="s">
        <v>6</v>
      </c>
      <c r="F306" s="1">
        <v>2.2996</v>
      </c>
    </row>
    <row r="307" ht="15.75" customHeight="1">
      <c r="A307" s="2">
        <v>305.0</v>
      </c>
      <c r="B307" s="1" t="s">
        <v>442</v>
      </c>
      <c r="C307" s="1">
        <v>6.0</v>
      </c>
      <c r="D307" s="1">
        <v>1.0</v>
      </c>
      <c r="E307" s="1" t="s">
        <v>5</v>
      </c>
      <c r="F307" s="1">
        <v>1.4741</v>
      </c>
    </row>
    <row r="308" ht="15.75" customHeight="1">
      <c r="A308" s="2">
        <v>306.0</v>
      </c>
      <c r="B308" s="1" t="s">
        <v>442</v>
      </c>
      <c r="C308" s="1">
        <v>6.0</v>
      </c>
      <c r="D308" s="1">
        <v>2.0</v>
      </c>
      <c r="E308" s="1" t="s">
        <v>6</v>
      </c>
      <c r="F308" s="1">
        <v>1.754199</v>
      </c>
    </row>
    <row r="309" ht="15.75" customHeight="1">
      <c r="A309" s="2">
        <v>307.0</v>
      </c>
      <c r="B309" s="1" t="s">
        <v>442</v>
      </c>
      <c r="C309" s="1">
        <v>6.0</v>
      </c>
      <c r="D309" s="1">
        <v>2.0</v>
      </c>
      <c r="E309" s="1" t="s">
        <v>5</v>
      </c>
      <c r="F309" s="1">
        <v>1.834999</v>
      </c>
    </row>
    <row r="310" ht="15.75" customHeight="1">
      <c r="A310" s="2">
        <v>308.0</v>
      </c>
      <c r="B310" s="1" t="s">
        <v>442</v>
      </c>
      <c r="C310" s="1">
        <v>6.0</v>
      </c>
      <c r="D310" s="1">
        <v>3.0</v>
      </c>
      <c r="E310" s="1" t="s">
        <v>6</v>
      </c>
      <c r="F310" s="1">
        <v>1.3672</v>
      </c>
    </row>
    <row r="311" ht="15.75" customHeight="1">
      <c r="A311" s="2">
        <v>309.0</v>
      </c>
      <c r="B311" s="1" t="s">
        <v>442</v>
      </c>
      <c r="C311" s="1">
        <v>6.0</v>
      </c>
      <c r="D311" s="1">
        <v>3.0</v>
      </c>
      <c r="E311" s="1" t="s">
        <v>5</v>
      </c>
      <c r="F311" s="1">
        <v>1.7292</v>
      </c>
    </row>
    <row r="312" ht="15.75" customHeight="1">
      <c r="A312" s="2">
        <v>310.0</v>
      </c>
      <c r="B312" s="1" t="s">
        <v>442</v>
      </c>
      <c r="C312" s="1">
        <v>6.0</v>
      </c>
      <c r="D312" s="1">
        <v>4.0</v>
      </c>
      <c r="E312" s="1" t="s">
        <v>6</v>
      </c>
      <c r="F312" s="1">
        <v>1.767499</v>
      </c>
    </row>
    <row r="313" ht="15.75" customHeight="1">
      <c r="A313" s="2">
        <v>311.0</v>
      </c>
      <c r="B313" s="1" t="s">
        <v>442</v>
      </c>
      <c r="C313" s="1">
        <v>6.0</v>
      </c>
      <c r="D313" s="1">
        <v>4.0</v>
      </c>
      <c r="E313" s="1" t="s">
        <v>5</v>
      </c>
      <c r="F313" s="1">
        <v>1.794899</v>
      </c>
    </row>
    <row r="314" ht="15.75" customHeight="1">
      <c r="A314" s="2">
        <v>312.0</v>
      </c>
      <c r="B314" s="1" t="s">
        <v>442</v>
      </c>
      <c r="C314" s="1">
        <v>6.0</v>
      </c>
      <c r="D314" s="1">
        <v>5.0</v>
      </c>
      <c r="E314" s="1" t="s">
        <v>6</v>
      </c>
      <c r="F314" s="1">
        <v>1.633099</v>
      </c>
    </row>
    <row r="315" ht="15.75" customHeight="1">
      <c r="A315" s="2">
        <v>313.0</v>
      </c>
      <c r="B315" s="1" t="s">
        <v>442</v>
      </c>
      <c r="C315" s="1">
        <v>6.0</v>
      </c>
      <c r="D315" s="1">
        <v>5.0</v>
      </c>
      <c r="E315" s="1" t="s">
        <v>5</v>
      </c>
      <c r="F315" s="1">
        <v>2.142099</v>
      </c>
    </row>
    <row r="316" ht="15.75" customHeight="1">
      <c r="A316" s="2">
        <v>314.0</v>
      </c>
      <c r="B316" s="1" t="s">
        <v>442</v>
      </c>
      <c r="C316" s="1">
        <v>6.0</v>
      </c>
      <c r="D316" s="1">
        <v>6.0</v>
      </c>
      <c r="E316" s="1" t="s">
        <v>6</v>
      </c>
      <c r="F316" s="1">
        <v>1.487799</v>
      </c>
    </row>
    <row r="317" ht="15.75" customHeight="1">
      <c r="A317" s="2">
        <v>315.0</v>
      </c>
      <c r="B317" s="1" t="s">
        <v>442</v>
      </c>
      <c r="C317" s="1">
        <v>6.0</v>
      </c>
      <c r="D317" s="1">
        <v>6.0</v>
      </c>
      <c r="E317" s="1" t="s">
        <v>5</v>
      </c>
      <c r="F317" s="1">
        <v>2.4884</v>
      </c>
    </row>
    <row r="318" ht="15.75" customHeight="1">
      <c r="A318" s="2">
        <v>316.0</v>
      </c>
      <c r="B318" s="1" t="s">
        <v>442</v>
      </c>
      <c r="C318" s="1">
        <v>6.0</v>
      </c>
      <c r="D318" s="1">
        <v>7.0</v>
      </c>
      <c r="E318" s="1" t="s">
        <v>6</v>
      </c>
      <c r="F318" s="1">
        <v>1.7038</v>
      </c>
    </row>
    <row r="319" ht="15.75" customHeight="1">
      <c r="A319" s="2">
        <v>317.0</v>
      </c>
      <c r="B319" s="1" t="s">
        <v>442</v>
      </c>
      <c r="C319" s="1">
        <v>6.0</v>
      </c>
      <c r="D319" s="1">
        <v>7.0</v>
      </c>
      <c r="E319" s="1" t="s">
        <v>5</v>
      </c>
      <c r="F319" s="1">
        <v>1.1275</v>
      </c>
    </row>
    <row r="320" ht="15.75" customHeight="1">
      <c r="A320" s="2">
        <v>318.0</v>
      </c>
      <c r="B320" s="1" t="s">
        <v>442</v>
      </c>
      <c r="C320" s="1">
        <v>6.0</v>
      </c>
      <c r="D320" s="1">
        <v>8.0</v>
      </c>
      <c r="E320" s="1" t="s">
        <v>6</v>
      </c>
      <c r="F320" s="1">
        <v>1.284399</v>
      </c>
    </row>
    <row r="321" ht="15.75" customHeight="1">
      <c r="A321" s="2">
        <v>319.0</v>
      </c>
      <c r="B321" s="1" t="s">
        <v>442</v>
      </c>
      <c r="C321" s="1">
        <v>6.0</v>
      </c>
      <c r="D321" s="1">
        <v>8.0</v>
      </c>
      <c r="E321" s="1" t="s">
        <v>5</v>
      </c>
      <c r="F321" s="1">
        <v>2.2933</v>
      </c>
    </row>
    <row r="322" ht="15.75" customHeight="1">
      <c r="A322" s="2">
        <v>320.0</v>
      </c>
      <c r="B322" s="1" t="s">
        <v>443</v>
      </c>
      <c r="C322" s="1">
        <v>6.0</v>
      </c>
      <c r="D322" s="1">
        <v>1.0</v>
      </c>
      <c r="E322" s="1" t="s">
        <v>6</v>
      </c>
      <c r="F322" s="1">
        <v>2.051001</v>
      </c>
    </row>
    <row r="323" ht="15.75" customHeight="1">
      <c r="A323" s="2">
        <v>321.0</v>
      </c>
      <c r="B323" s="1" t="s">
        <v>443</v>
      </c>
      <c r="C323" s="1">
        <v>6.0</v>
      </c>
      <c r="D323" s="1">
        <v>1.0</v>
      </c>
      <c r="E323" s="1" t="s">
        <v>5</v>
      </c>
      <c r="F323" s="1">
        <v>1.4322</v>
      </c>
    </row>
    <row r="324" ht="15.75" customHeight="1">
      <c r="A324" s="2">
        <v>322.0</v>
      </c>
      <c r="B324" s="1" t="s">
        <v>443</v>
      </c>
      <c r="C324" s="1">
        <v>6.0</v>
      </c>
      <c r="D324" s="1">
        <v>2.0</v>
      </c>
      <c r="E324" s="1" t="s">
        <v>6</v>
      </c>
      <c r="F324" s="1">
        <v>2.367601</v>
      </c>
    </row>
    <row r="325" ht="15.75" customHeight="1">
      <c r="A325" s="2">
        <v>323.0</v>
      </c>
      <c r="B325" s="1" t="s">
        <v>443</v>
      </c>
      <c r="C325" s="1">
        <v>6.0</v>
      </c>
      <c r="D325" s="1">
        <v>2.0</v>
      </c>
      <c r="E325" s="1" t="s">
        <v>5</v>
      </c>
      <c r="F325" s="1">
        <v>2.804</v>
      </c>
    </row>
    <row r="326" ht="15.75" customHeight="1">
      <c r="A326" s="2">
        <v>324.0</v>
      </c>
      <c r="B326" s="1" t="s">
        <v>443</v>
      </c>
      <c r="C326" s="1">
        <v>6.0</v>
      </c>
      <c r="D326" s="1">
        <v>3.0</v>
      </c>
      <c r="E326" s="1" t="s">
        <v>6</v>
      </c>
      <c r="F326" s="1">
        <v>2.336001</v>
      </c>
    </row>
    <row r="327" ht="15.75" customHeight="1">
      <c r="A327" s="2">
        <v>325.0</v>
      </c>
      <c r="B327" s="1" t="s">
        <v>443</v>
      </c>
      <c r="C327" s="1">
        <v>6.0</v>
      </c>
      <c r="D327" s="1">
        <v>3.0</v>
      </c>
      <c r="E327" s="1" t="s">
        <v>5</v>
      </c>
      <c r="F327" s="1">
        <v>2.6032</v>
      </c>
    </row>
    <row r="328" ht="15.75" customHeight="1">
      <c r="A328" s="2">
        <v>326.0</v>
      </c>
      <c r="B328" s="1" t="s">
        <v>443</v>
      </c>
      <c r="C328" s="1">
        <v>6.0</v>
      </c>
      <c r="D328" s="1">
        <v>4.0</v>
      </c>
      <c r="E328" s="1" t="s">
        <v>6</v>
      </c>
      <c r="F328" s="1">
        <v>1.569801</v>
      </c>
    </row>
    <row r="329" ht="15.75" customHeight="1">
      <c r="A329" s="2">
        <v>327.0</v>
      </c>
      <c r="B329" s="1" t="s">
        <v>443</v>
      </c>
      <c r="C329" s="1">
        <v>6.0</v>
      </c>
      <c r="D329" s="1">
        <v>4.0</v>
      </c>
      <c r="E329" s="1" t="s">
        <v>5</v>
      </c>
      <c r="F329" s="1">
        <v>1.2699</v>
      </c>
    </row>
    <row r="330" ht="15.75" customHeight="1">
      <c r="A330" s="2">
        <v>328.0</v>
      </c>
      <c r="B330" s="1" t="s">
        <v>443</v>
      </c>
      <c r="C330" s="1">
        <v>6.0</v>
      </c>
      <c r="D330" s="1">
        <v>5.0</v>
      </c>
      <c r="E330" s="1" t="s">
        <v>6</v>
      </c>
      <c r="F330" s="1">
        <v>1.753801</v>
      </c>
    </row>
    <row r="331" ht="15.75" customHeight="1">
      <c r="A331" s="2">
        <v>329.0</v>
      </c>
      <c r="B331" s="1" t="s">
        <v>443</v>
      </c>
      <c r="C331" s="1">
        <v>6.0</v>
      </c>
      <c r="D331" s="1">
        <v>5.0</v>
      </c>
      <c r="E331" s="1" t="s">
        <v>5</v>
      </c>
      <c r="F331" s="1">
        <v>1.820101</v>
      </c>
    </row>
    <row r="332" ht="15.75" customHeight="1">
      <c r="A332" s="2">
        <v>330.0</v>
      </c>
      <c r="B332" s="1" t="s">
        <v>443</v>
      </c>
      <c r="C332" s="1">
        <v>6.0</v>
      </c>
      <c r="D332" s="1">
        <v>6.0</v>
      </c>
      <c r="E332" s="1" t="s">
        <v>6</v>
      </c>
      <c r="F332" s="1">
        <v>1.503001</v>
      </c>
    </row>
    <row r="333" ht="15.75" customHeight="1">
      <c r="A333" s="2">
        <v>331.0</v>
      </c>
      <c r="B333" s="1" t="s">
        <v>443</v>
      </c>
      <c r="C333" s="1">
        <v>6.0</v>
      </c>
      <c r="D333" s="1">
        <v>6.0</v>
      </c>
      <c r="E333" s="1" t="s">
        <v>5</v>
      </c>
      <c r="F333" s="1">
        <v>1.570201</v>
      </c>
    </row>
    <row r="334" ht="15.75" customHeight="1">
      <c r="A334" s="2">
        <v>332.0</v>
      </c>
      <c r="B334" s="1" t="s">
        <v>443</v>
      </c>
      <c r="C334" s="1">
        <v>6.0</v>
      </c>
      <c r="D334" s="1">
        <v>7.0</v>
      </c>
      <c r="E334" s="1" t="s">
        <v>6</v>
      </c>
      <c r="F334" s="1">
        <v>2.603001</v>
      </c>
    </row>
    <row r="335" ht="15.75" customHeight="1">
      <c r="A335" s="2">
        <v>333.0</v>
      </c>
      <c r="B335" s="1" t="s">
        <v>443</v>
      </c>
      <c r="C335" s="1">
        <v>6.0</v>
      </c>
      <c r="D335" s="1">
        <v>7.0</v>
      </c>
      <c r="E335" s="1" t="s">
        <v>5</v>
      </c>
      <c r="F335" s="1">
        <v>1.936401</v>
      </c>
    </row>
    <row r="336" ht="15.75" customHeight="1">
      <c r="A336" s="2">
        <v>334.0</v>
      </c>
      <c r="B336" s="1" t="s">
        <v>443</v>
      </c>
      <c r="C336" s="1">
        <v>6.0</v>
      </c>
      <c r="D336" s="1">
        <v>8.0</v>
      </c>
      <c r="E336" s="1" t="s">
        <v>6</v>
      </c>
      <c r="F336" s="1">
        <v>1.836501</v>
      </c>
    </row>
    <row r="337" ht="15.75" customHeight="1">
      <c r="A337" s="2">
        <v>335.0</v>
      </c>
      <c r="B337" s="1" t="s">
        <v>443</v>
      </c>
      <c r="C337" s="1">
        <v>6.0</v>
      </c>
      <c r="D337" s="1">
        <v>8.0</v>
      </c>
      <c r="E337" s="1" t="s">
        <v>5</v>
      </c>
      <c r="F337" s="1">
        <v>1.436401</v>
      </c>
    </row>
    <row r="338" ht="15.75" customHeight="1">
      <c r="A338" s="2">
        <v>336.0</v>
      </c>
      <c r="B338" s="1" t="s">
        <v>444</v>
      </c>
      <c r="C338" s="1">
        <v>6.0</v>
      </c>
      <c r="D338" s="1">
        <v>1.0</v>
      </c>
      <c r="E338" s="1" t="s">
        <v>6</v>
      </c>
      <c r="F338" s="1">
        <v>3.8286</v>
      </c>
    </row>
    <row r="339" ht="15.75" customHeight="1">
      <c r="A339" s="2">
        <v>337.0</v>
      </c>
      <c r="B339" s="1" t="s">
        <v>444</v>
      </c>
      <c r="C339" s="1">
        <v>6.0</v>
      </c>
      <c r="D339" s="1">
        <v>1.0</v>
      </c>
      <c r="E339" s="1" t="s">
        <v>5</v>
      </c>
      <c r="F339" s="1">
        <v>3.7165</v>
      </c>
    </row>
    <row r="340" ht="15.75" customHeight="1">
      <c r="A340" s="2">
        <v>338.0</v>
      </c>
      <c r="B340" s="1" t="s">
        <v>444</v>
      </c>
      <c r="C340" s="1">
        <v>6.0</v>
      </c>
      <c r="D340" s="1">
        <v>2.0</v>
      </c>
      <c r="E340" s="1" t="s">
        <v>6</v>
      </c>
      <c r="F340" s="1">
        <v>8.242498</v>
      </c>
    </row>
    <row r="341" ht="15.75" customHeight="1">
      <c r="A341" s="2">
        <v>339.0</v>
      </c>
      <c r="B341" s="1" t="s">
        <v>444</v>
      </c>
      <c r="C341" s="1">
        <v>6.0</v>
      </c>
      <c r="D341" s="1">
        <v>2.0</v>
      </c>
      <c r="E341" s="1" t="s">
        <v>5</v>
      </c>
      <c r="F341" s="1">
        <v>5.9341</v>
      </c>
    </row>
    <row r="342" ht="15.75" customHeight="1">
      <c r="A342" s="2">
        <v>340.0</v>
      </c>
      <c r="B342" s="1" t="s">
        <v>444</v>
      </c>
      <c r="C342" s="1">
        <v>6.0</v>
      </c>
      <c r="D342" s="1">
        <v>3.0</v>
      </c>
      <c r="E342" s="1" t="s">
        <v>6</v>
      </c>
      <c r="F342" s="1">
        <v>5.419199</v>
      </c>
    </row>
    <row r="343" ht="15.75" customHeight="1">
      <c r="A343" s="2">
        <v>341.0</v>
      </c>
      <c r="B343" s="1" t="s">
        <v>444</v>
      </c>
      <c r="C343" s="1">
        <v>6.0</v>
      </c>
      <c r="D343" s="1">
        <v>3.0</v>
      </c>
      <c r="E343" s="1" t="s">
        <v>5</v>
      </c>
      <c r="F343" s="1">
        <v>4.6978</v>
      </c>
    </row>
    <row r="344" ht="15.75" customHeight="1">
      <c r="A344" s="2">
        <v>342.0</v>
      </c>
      <c r="B344" s="1" t="s">
        <v>444</v>
      </c>
      <c r="C344" s="1">
        <v>6.0</v>
      </c>
      <c r="D344" s="1">
        <v>4.0</v>
      </c>
      <c r="E344" s="1" t="s">
        <v>6</v>
      </c>
      <c r="F344" s="1">
        <v>6.223701</v>
      </c>
    </row>
    <row r="345" ht="15.75" customHeight="1">
      <c r="A345" s="2">
        <v>343.0</v>
      </c>
      <c r="B345" s="1" t="s">
        <v>444</v>
      </c>
      <c r="C345" s="1">
        <v>6.0</v>
      </c>
      <c r="D345" s="1">
        <v>4.0</v>
      </c>
      <c r="E345" s="1" t="s">
        <v>5</v>
      </c>
      <c r="F345" s="1">
        <v>4.8635</v>
      </c>
    </row>
    <row r="346" ht="15.75" customHeight="1">
      <c r="A346" s="2">
        <v>344.0</v>
      </c>
      <c r="B346" s="1" t="s">
        <v>444</v>
      </c>
      <c r="C346" s="1">
        <v>6.0</v>
      </c>
      <c r="D346" s="1">
        <v>5.0</v>
      </c>
      <c r="E346" s="1" t="s">
        <v>6</v>
      </c>
      <c r="F346" s="1">
        <v>5.2293</v>
      </c>
    </row>
    <row r="347" ht="15.75" customHeight="1">
      <c r="A347" s="2">
        <v>345.0</v>
      </c>
      <c r="B347" s="1" t="s">
        <v>444</v>
      </c>
      <c r="C347" s="1">
        <v>6.0</v>
      </c>
      <c r="D347" s="1">
        <v>5.0</v>
      </c>
      <c r="E347" s="1" t="s">
        <v>5</v>
      </c>
      <c r="F347" s="1">
        <v>3.4442</v>
      </c>
    </row>
    <row r="348" ht="15.75" customHeight="1">
      <c r="A348" s="2">
        <v>346.0</v>
      </c>
      <c r="B348" s="1" t="s">
        <v>444</v>
      </c>
      <c r="C348" s="1">
        <v>6.0</v>
      </c>
      <c r="D348" s="1">
        <v>6.0</v>
      </c>
      <c r="E348" s="1" t="s">
        <v>6</v>
      </c>
      <c r="F348" s="1">
        <v>8.995768</v>
      </c>
    </row>
    <row r="349" ht="15.75" customHeight="1">
      <c r="A349" s="2">
        <v>347.0</v>
      </c>
      <c r="B349" s="1" t="s">
        <v>444</v>
      </c>
      <c r="C349" s="1">
        <v>6.0</v>
      </c>
      <c r="D349" s="1">
        <v>6.0</v>
      </c>
      <c r="E349" s="1" t="s">
        <v>5</v>
      </c>
      <c r="F349" s="1">
        <v>4.755999</v>
      </c>
    </row>
    <row r="350" ht="15.75" customHeight="1">
      <c r="A350" s="2">
        <v>348.0</v>
      </c>
      <c r="B350" s="1" t="s">
        <v>444</v>
      </c>
      <c r="C350" s="1">
        <v>6.0</v>
      </c>
      <c r="D350" s="1">
        <v>7.0</v>
      </c>
      <c r="E350" s="1" t="s">
        <v>6</v>
      </c>
      <c r="F350" s="1">
        <v>5.0573</v>
      </c>
    </row>
    <row r="351" ht="15.75" customHeight="1">
      <c r="A351" s="2">
        <v>349.0</v>
      </c>
      <c r="B351" s="1" t="s">
        <v>444</v>
      </c>
      <c r="C351" s="1">
        <v>6.0</v>
      </c>
      <c r="D351" s="1">
        <v>7.0</v>
      </c>
      <c r="E351" s="1" t="s">
        <v>5</v>
      </c>
      <c r="F351" s="1">
        <v>4.0634</v>
      </c>
    </row>
    <row r="352" ht="15.75" customHeight="1">
      <c r="A352" s="2">
        <v>350.0</v>
      </c>
      <c r="B352" s="1" t="s">
        <v>444</v>
      </c>
      <c r="C352" s="1">
        <v>6.0</v>
      </c>
      <c r="D352" s="1">
        <v>8.0</v>
      </c>
      <c r="E352" s="1" t="s">
        <v>6</v>
      </c>
      <c r="F352" s="1">
        <v>6.4726</v>
      </c>
    </row>
    <row r="353" ht="15.75" customHeight="1">
      <c r="A353" s="2">
        <v>351.0</v>
      </c>
      <c r="B353" s="1" t="s">
        <v>444</v>
      </c>
      <c r="C353" s="1">
        <v>6.0</v>
      </c>
      <c r="D353" s="1">
        <v>8.0</v>
      </c>
      <c r="E353" s="1" t="s">
        <v>5</v>
      </c>
      <c r="F353" s="1">
        <v>4.9404</v>
      </c>
    </row>
    <row r="354" ht="15.75" customHeight="1">
      <c r="A354" s="2">
        <v>352.0</v>
      </c>
      <c r="B354" s="1" t="s">
        <v>445</v>
      </c>
      <c r="C354" s="1">
        <v>6.0</v>
      </c>
      <c r="D354" s="1">
        <v>1.0</v>
      </c>
      <c r="E354" s="1" t="s">
        <v>6</v>
      </c>
      <c r="F354" s="1">
        <v>3.4847</v>
      </c>
    </row>
    <row r="355" ht="15.75" customHeight="1">
      <c r="A355" s="2">
        <v>353.0</v>
      </c>
      <c r="B355" s="1" t="s">
        <v>445</v>
      </c>
      <c r="C355" s="1">
        <v>6.0</v>
      </c>
      <c r="D355" s="1">
        <v>1.0</v>
      </c>
      <c r="E355" s="1" t="s">
        <v>5</v>
      </c>
      <c r="F355" s="1">
        <v>6.689899</v>
      </c>
    </row>
    <row r="356" ht="15.75" customHeight="1">
      <c r="A356" s="2">
        <v>354.0</v>
      </c>
      <c r="B356" s="1" t="s">
        <v>445</v>
      </c>
      <c r="C356" s="1">
        <v>6.0</v>
      </c>
      <c r="D356" s="1">
        <v>2.0</v>
      </c>
      <c r="E356" s="1" t="s">
        <v>6</v>
      </c>
      <c r="F356" s="1">
        <v>9.305108</v>
      </c>
    </row>
    <row r="357" ht="15.75" customHeight="1">
      <c r="A357" s="2">
        <v>355.0</v>
      </c>
      <c r="B357" s="1" t="s">
        <v>445</v>
      </c>
      <c r="C357" s="1">
        <v>6.0</v>
      </c>
      <c r="D357" s="1">
        <v>2.0</v>
      </c>
      <c r="E357" s="1" t="s">
        <v>5</v>
      </c>
      <c r="F357" s="1">
        <v>6.863797</v>
      </c>
    </row>
    <row r="358" ht="15.75" customHeight="1">
      <c r="A358" s="2">
        <v>356.0</v>
      </c>
      <c r="B358" s="1" t="s">
        <v>445</v>
      </c>
      <c r="C358" s="1">
        <v>6.0</v>
      </c>
      <c r="D358" s="1">
        <v>3.0</v>
      </c>
      <c r="E358" s="1" t="s">
        <v>6</v>
      </c>
      <c r="F358" s="1">
        <v>4.814701</v>
      </c>
    </row>
    <row r="359" ht="15.75" customHeight="1">
      <c r="A359" s="2">
        <v>357.0</v>
      </c>
      <c r="B359" s="1" t="s">
        <v>445</v>
      </c>
      <c r="C359" s="1">
        <v>6.0</v>
      </c>
      <c r="D359" s="1">
        <v>3.0</v>
      </c>
      <c r="E359" s="1" t="s">
        <v>5</v>
      </c>
      <c r="F359" s="1">
        <v>3.7899</v>
      </c>
    </row>
    <row r="360" ht="15.75" customHeight="1">
      <c r="A360" s="2">
        <v>358.0</v>
      </c>
      <c r="B360" s="1" t="s">
        <v>445</v>
      </c>
      <c r="C360" s="1">
        <v>6.0</v>
      </c>
      <c r="D360" s="1">
        <v>4.0</v>
      </c>
      <c r="E360" s="1" t="s">
        <v>6</v>
      </c>
      <c r="F360" s="1">
        <v>3.3542</v>
      </c>
    </row>
    <row r="361" ht="15.75" customHeight="1">
      <c r="A361" s="2">
        <v>359.0</v>
      </c>
      <c r="B361" s="1" t="s">
        <v>445</v>
      </c>
      <c r="C361" s="1">
        <v>6.0</v>
      </c>
      <c r="D361" s="1">
        <v>4.0</v>
      </c>
      <c r="E361" s="1" t="s">
        <v>5</v>
      </c>
      <c r="F361" s="1">
        <v>1.7403</v>
      </c>
    </row>
    <row r="362" ht="15.75" customHeight="1">
      <c r="A362" s="2">
        <v>360.0</v>
      </c>
      <c r="B362" s="1" t="s">
        <v>445</v>
      </c>
      <c r="C362" s="1">
        <v>6.0</v>
      </c>
      <c r="D362" s="1">
        <v>5.0</v>
      </c>
      <c r="E362" s="1" t="s">
        <v>6</v>
      </c>
      <c r="F362" s="1">
        <v>2.841699</v>
      </c>
    </row>
    <row r="363" ht="15.75" customHeight="1">
      <c r="A363" s="2">
        <v>361.0</v>
      </c>
      <c r="B363" s="1" t="s">
        <v>445</v>
      </c>
      <c r="C363" s="1">
        <v>6.0</v>
      </c>
      <c r="D363" s="1">
        <v>5.0</v>
      </c>
      <c r="E363" s="1" t="s">
        <v>5</v>
      </c>
      <c r="F363" s="1">
        <v>2.7489</v>
      </c>
    </row>
    <row r="364" ht="15.75" customHeight="1">
      <c r="A364" s="2">
        <v>362.0</v>
      </c>
      <c r="B364" s="1" t="s">
        <v>445</v>
      </c>
      <c r="C364" s="1">
        <v>6.0</v>
      </c>
      <c r="D364" s="1">
        <v>6.0</v>
      </c>
      <c r="E364" s="1" t="s">
        <v>6</v>
      </c>
      <c r="F364" s="1">
        <v>2.839</v>
      </c>
    </row>
    <row r="365" ht="15.75" customHeight="1">
      <c r="A365" s="2">
        <v>363.0</v>
      </c>
      <c r="B365" s="1" t="s">
        <v>445</v>
      </c>
      <c r="C365" s="1">
        <v>6.0</v>
      </c>
      <c r="D365" s="1">
        <v>6.0</v>
      </c>
      <c r="E365" s="1" t="s">
        <v>5</v>
      </c>
      <c r="F365" s="1">
        <v>2.711099</v>
      </c>
    </row>
    <row r="366" ht="15.75" customHeight="1">
      <c r="A366" s="2">
        <v>364.0</v>
      </c>
      <c r="B366" s="1" t="s">
        <v>445</v>
      </c>
      <c r="C366" s="1">
        <v>6.0</v>
      </c>
      <c r="D366" s="1">
        <v>7.0</v>
      </c>
      <c r="E366" s="1" t="s">
        <v>6</v>
      </c>
      <c r="F366" s="1">
        <v>10.4578</v>
      </c>
    </row>
    <row r="367" ht="15.75" customHeight="1">
      <c r="A367" s="2">
        <v>365.0</v>
      </c>
      <c r="B367" s="1" t="s">
        <v>445</v>
      </c>
      <c r="C367" s="1">
        <v>6.0</v>
      </c>
      <c r="D367" s="1">
        <v>7.0</v>
      </c>
      <c r="E367" s="1" t="s">
        <v>5</v>
      </c>
      <c r="F367" s="1">
        <v>3.4512</v>
      </c>
    </row>
    <row r="368" ht="15.75" customHeight="1">
      <c r="A368" s="2">
        <v>366.0</v>
      </c>
      <c r="B368" s="1" t="s">
        <v>445</v>
      </c>
      <c r="C368" s="1">
        <v>6.0</v>
      </c>
      <c r="D368" s="1">
        <v>8.0</v>
      </c>
      <c r="E368" s="1" t="s">
        <v>6</v>
      </c>
      <c r="F368" s="1">
        <v>2.625</v>
      </c>
    </row>
    <row r="369" ht="15.75" customHeight="1">
      <c r="A369" s="2">
        <v>367.0</v>
      </c>
      <c r="B369" s="1" t="s">
        <v>445</v>
      </c>
      <c r="C369" s="1">
        <v>6.0</v>
      </c>
      <c r="D369" s="1">
        <v>8.0</v>
      </c>
      <c r="E369" s="1" t="s">
        <v>5</v>
      </c>
      <c r="F369" s="1">
        <v>2.445</v>
      </c>
    </row>
    <row r="370" ht="15.75" customHeight="1">
      <c r="A370" s="2">
        <v>368.0</v>
      </c>
      <c r="B370" s="1" t="s">
        <v>446</v>
      </c>
      <c r="C370" s="1">
        <v>6.0</v>
      </c>
      <c r="D370" s="1">
        <v>1.0</v>
      </c>
      <c r="E370" s="1" t="s">
        <v>6</v>
      </c>
      <c r="F370" s="1">
        <v>3.951998</v>
      </c>
    </row>
    <row r="371" ht="15.75" customHeight="1">
      <c r="A371" s="2">
        <v>369.0</v>
      </c>
      <c r="B371" s="1" t="s">
        <v>446</v>
      </c>
      <c r="C371" s="1">
        <v>6.0</v>
      </c>
      <c r="D371" s="1">
        <v>1.0</v>
      </c>
      <c r="E371" s="1" t="s">
        <v>5</v>
      </c>
      <c r="F371" s="1">
        <v>3.6308</v>
      </c>
    </row>
    <row r="372" ht="15.75" customHeight="1">
      <c r="A372" s="2">
        <v>370.0</v>
      </c>
      <c r="B372" s="1" t="s">
        <v>446</v>
      </c>
      <c r="C372" s="1">
        <v>6.0</v>
      </c>
      <c r="D372" s="1">
        <v>2.0</v>
      </c>
      <c r="E372" s="1" t="s">
        <v>6</v>
      </c>
      <c r="F372" s="1">
        <v>2.7695</v>
      </c>
    </row>
    <row r="373" ht="15.75" customHeight="1">
      <c r="A373" s="2">
        <v>371.0</v>
      </c>
      <c r="B373" s="1" t="s">
        <v>446</v>
      </c>
      <c r="C373" s="1">
        <v>6.0</v>
      </c>
      <c r="D373" s="1">
        <v>2.0</v>
      </c>
      <c r="E373" s="1" t="s">
        <v>5</v>
      </c>
      <c r="F373" s="1">
        <v>2.952299</v>
      </c>
    </row>
    <row r="374" ht="15.75" customHeight="1">
      <c r="A374" s="2">
        <v>372.0</v>
      </c>
      <c r="B374" s="1" t="s">
        <v>446</v>
      </c>
      <c r="C374" s="1">
        <v>6.0</v>
      </c>
      <c r="D374" s="1">
        <v>3.0</v>
      </c>
      <c r="E374" s="1" t="s">
        <v>6</v>
      </c>
      <c r="F374" s="1">
        <v>3.600599</v>
      </c>
    </row>
    <row r="375" ht="15.75" customHeight="1">
      <c r="A375" s="2">
        <v>373.0</v>
      </c>
      <c r="B375" s="1" t="s">
        <v>446</v>
      </c>
      <c r="C375" s="1">
        <v>6.0</v>
      </c>
      <c r="D375" s="1">
        <v>3.0</v>
      </c>
      <c r="E375" s="1" t="s">
        <v>5</v>
      </c>
      <c r="F375" s="1">
        <v>3.7734</v>
      </c>
    </row>
    <row r="376" ht="15.75" customHeight="1">
      <c r="A376" s="2">
        <v>374.0</v>
      </c>
      <c r="B376" s="1" t="s">
        <v>446</v>
      </c>
      <c r="C376" s="1">
        <v>6.0</v>
      </c>
      <c r="D376" s="1">
        <v>4.0</v>
      </c>
      <c r="E376" s="1" t="s">
        <v>6</v>
      </c>
      <c r="F376" s="1">
        <v>2.765</v>
      </c>
    </row>
    <row r="377" ht="15.75" customHeight="1">
      <c r="A377" s="2">
        <v>375.0</v>
      </c>
      <c r="B377" s="1" t="s">
        <v>446</v>
      </c>
      <c r="C377" s="1">
        <v>6.0</v>
      </c>
      <c r="D377" s="1">
        <v>4.0</v>
      </c>
      <c r="E377" s="1" t="s">
        <v>5</v>
      </c>
      <c r="F377" s="1">
        <v>2.551899</v>
      </c>
    </row>
    <row r="378" ht="15.75" customHeight="1">
      <c r="A378" s="2">
        <v>376.0</v>
      </c>
      <c r="B378" s="1" t="s">
        <v>446</v>
      </c>
      <c r="C378" s="1">
        <v>6.0</v>
      </c>
      <c r="D378" s="1">
        <v>5.0</v>
      </c>
      <c r="E378" s="1" t="s">
        <v>6</v>
      </c>
      <c r="F378" s="1">
        <v>2.3329</v>
      </c>
    </row>
    <row r="379" ht="15.75" customHeight="1">
      <c r="A379" s="2">
        <v>377.0</v>
      </c>
      <c r="B379" s="1" t="s">
        <v>446</v>
      </c>
      <c r="C379" s="1">
        <v>6.0</v>
      </c>
      <c r="D379" s="1">
        <v>5.0</v>
      </c>
      <c r="E379" s="1" t="s">
        <v>5</v>
      </c>
      <c r="F379" s="1">
        <v>3.186899</v>
      </c>
    </row>
    <row r="380" ht="15.75" customHeight="1">
      <c r="A380" s="2">
        <v>378.0</v>
      </c>
      <c r="B380" s="1" t="s">
        <v>446</v>
      </c>
      <c r="C380" s="1">
        <v>6.0</v>
      </c>
      <c r="D380" s="1">
        <v>6.0</v>
      </c>
      <c r="E380" s="1" t="s">
        <v>6</v>
      </c>
      <c r="F380" s="1">
        <v>3.134699</v>
      </c>
    </row>
    <row r="381" ht="15.75" customHeight="1">
      <c r="A381" s="2">
        <v>379.0</v>
      </c>
      <c r="B381" s="1" t="s">
        <v>446</v>
      </c>
      <c r="C381" s="1">
        <v>6.0</v>
      </c>
      <c r="D381" s="1">
        <v>6.0</v>
      </c>
      <c r="E381" s="1" t="s">
        <v>5</v>
      </c>
      <c r="F381" s="1">
        <v>1.9364</v>
      </c>
    </row>
    <row r="382" ht="15.75" customHeight="1">
      <c r="A382" s="2">
        <v>380.0</v>
      </c>
      <c r="B382" s="1" t="s">
        <v>446</v>
      </c>
      <c r="C382" s="1">
        <v>6.0</v>
      </c>
      <c r="D382" s="1">
        <v>7.0</v>
      </c>
      <c r="E382" s="1" t="s">
        <v>6</v>
      </c>
      <c r="F382" s="1">
        <v>1.737399</v>
      </c>
    </row>
    <row r="383" ht="15.75" customHeight="1">
      <c r="A383" s="2">
        <v>381.0</v>
      </c>
      <c r="B383" s="1" t="s">
        <v>446</v>
      </c>
      <c r="C383" s="1">
        <v>6.0</v>
      </c>
      <c r="D383" s="1">
        <v>7.0</v>
      </c>
      <c r="E383" s="1" t="s">
        <v>5</v>
      </c>
      <c r="F383" s="1">
        <v>2.3991</v>
      </c>
    </row>
    <row r="384" ht="15.75" customHeight="1">
      <c r="A384" s="2">
        <v>382.0</v>
      </c>
      <c r="B384" s="1" t="s">
        <v>446</v>
      </c>
      <c r="C384" s="1">
        <v>6.0</v>
      </c>
      <c r="D384" s="1">
        <v>8.0</v>
      </c>
      <c r="E384" s="1" t="s">
        <v>6</v>
      </c>
      <c r="F384" s="1">
        <v>1.9197</v>
      </c>
    </row>
    <row r="385" ht="15.75" customHeight="1">
      <c r="A385" s="2">
        <v>383.0</v>
      </c>
      <c r="B385" s="1" t="s">
        <v>446</v>
      </c>
      <c r="C385" s="1">
        <v>6.0</v>
      </c>
      <c r="D385" s="1">
        <v>8.0</v>
      </c>
      <c r="E385" s="1" t="s">
        <v>5</v>
      </c>
      <c r="F385" s="1">
        <v>2.1849</v>
      </c>
    </row>
    <row r="386" ht="15.75" customHeight="1">
      <c r="A386" s="2">
        <v>384.0</v>
      </c>
      <c r="B386" s="1" t="s">
        <v>447</v>
      </c>
      <c r="C386" s="1">
        <v>6.0</v>
      </c>
      <c r="D386" s="1">
        <v>1.0</v>
      </c>
      <c r="E386" s="1" t="s">
        <v>6</v>
      </c>
      <c r="F386" s="1">
        <v>4.063798</v>
      </c>
    </row>
    <row r="387" ht="15.75" customHeight="1">
      <c r="A387" s="2">
        <v>385.0</v>
      </c>
      <c r="B387" s="1" t="s">
        <v>447</v>
      </c>
      <c r="C387" s="1">
        <v>6.0</v>
      </c>
      <c r="D387" s="1">
        <v>1.0</v>
      </c>
      <c r="E387" s="1" t="s">
        <v>5</v>
      </c>
      <c r="F387" s="1">
        <v>4.485699</v>
      </c>
    </row>
    <row r="388" ht="15.75" customHeight="1">
      <c r="A388" s="2">
        <v>386.0</v>
      </c>
      <c r="B388" s="1" t="s">
        <v>447</v>
      </c>
      <c r="C388" s="1">
        <v>6.0</v>
      </c>
      <c r="D388" s="1">
        <v>2.0</v>
      </c>
      <c r="E388" s="1" t="s">
        <v>6</v>
      </c>
      <c r="F388" s="1">
        <v>2.3344</v>
      </c>
    </row>
    <row r="389" ht="15.75" customHeight="1">
      <c r="A389" s="2">
        <v>387.0</v>
      </c>
      <c r="B389" s="1" t="s">
        <v>447</v>
      </c>
      <c r="C389" s="1">
        <v>6.0</v>
      </c>
      <c r="D389" s="1">
        <v>2.0</v>
      </c>
      <c r="E389" s="1" t="s">
        <v>5</v>
      </c>
      <c r="F389" s="1">
        <v>3.583499</v>
      </c>
    </row>
    <row r="390" ht="15.75" customHeight="1">
      <c r="A390" s="2">
        <v>388.0</v>
      </c>
      <c r="B390" s="1" t="s">
        <v>447</v>
      </c>
      <c r="C390" s="1">
        <v>6.0</v>
      </c>
      <c r="D390" s="1">
        <v>3.0</v>
      </c>
      <c r="E390" s="1" t="s">
        <v>6</v>
      </c>
      <c r="F390" s="1">
        <v>3.6679</v>
      </c>
    </row>
    <row r="391" ht="15.75" customHeight="1">
      <c r="A391" s="2">
        <v>389.0</v>
      </c>
      <c r="B391" s="1" t="s">
        <v>447</v>
      </c>
      <c r="C391" s="1">
        <v>6.0</v>
      </c>
      <c r="D391" s="1">
        <v>3.0</v>
      </c>
      <c r="E391" s="1" t="s">
        <v>5</v>
      </c>
      <c r="F391" s="1">
        <v>3.502999</v>
      </c>
    </row>
    <row r="392" ht="15.75" customHeight="1">
      <c r="A392" s="2">
        <v>390.0</v>
      </c>
      <c r="B392" s="1" t="s">
        <v>447</v>
      </c>
      <c r="C392" s="1">
        <v>6.0</v>
      </c>
      <c r="D392" s="1">
        <v>4.0</v>
      </c>
      <c r="E392" s="1" t="s">
        <v>6</v>
      </c>
      <c r="F392" s="1">
        <v>2.8661</v>
      </c>
    </row>
    <row r="393" ht="15.75" customHeight="1">
      <c r="A393" s="2">
        <v>391.0</v>
      </c>
      <c r="B393" s="1" t="s">
        <v>447</v>
      </c>
      <c r="C393" s="1">
        <v>6.0</v>
      </c>
      <c r="D393" s="1">
        <v>4.0</v>
      </c>
      <c r="E393" s="1" t="s">
        <v>5</v>
      </c>
      <c r="F393" s="1">
        <v>2.0203</v>
      </c>
    </row>
    <row r="394" ht="15.75" customHeight="1">
      <c r="A394" s="2">
        <v>392.0</v>
      </c>
      <c r="B394" s="1" t="s">
        <v>447</v>
      </c>
      <c r="C394" s="1">
        <v>6.0</v>
      </c>
      <c r="D394" s="1">
        <v>5.0</v>
      </c>
      <c r="E394" s="1" t="s">
        <v>6</v>
      </c>
      <c r="F394" s="1">
        <v>1.7853</v>
      </c>
    </row>
    <row r="395" ht="15.75" customHeight="1">
      <c r="A395" s="2">
        <v>393.0</v>
      </c>
      <c r="B395" s="1" t="s">
        <v>447</v>
      </c>
      <c r="C395" s="1">
        <v>6.0</v>
      </c>
      <c r="D395" s="1">
        <v>5.0</v>
      </c>
      <c r="E395" s="1" t="s">
        <v>5</v>
      </c>
      <c r="F395" s="1">
        <v>2.150401</v>
      </c>
    </row>
    <row r="396" ht="15.75" customHeight="1">
      <c r="A396" s="2">
        <v>394.0</v>
      </c>
      <c r="B396" s="1" t="s">
        <v>447</v>
      </c>
      <c r="C396" s="1">
        <v>6.0</v>
      </c>
      <c r="D396" s="1">
        <v>6.0</v>
      </c>
      <c r="E396" s="1" t="s">
        <v>6</v>
      </c>
      <c r="F396" s="1">
        <v>4.466399</v>
      </c>
    </row>
    <row r="397" ht="15.75" customHeight="1">
      <c r="A397" s="2">
        <v>395.0</v>
      </c>
      <c r="B397" s="1" t="s">
        <v>447</v>
      </c>
      <c r="C397" s="1">
        <v>6.0</v>
      </c>
      <c r="D397" s="1">
        <v>6.0</v>
      </c>
      <c r="E397" s="1" t="s">
        <v>5</v>
      </c>
      <c r="F397" s="1">
        <v>2.2171</v>
      </c>
    </row>
    <row r="398" ht="15.75" customHeight="1">
      <c r="A398" s="2">
        <v>396.0</v>
      </c>
      <c r="B398" s="1" t="s">
        <v>447</v>
      </c>
      <c r="C398" s="1">
        <v>6.0</v>
      </c>
      <c r="D398" s="1">
        <v>7.0</v>
      </c>
      <c r="E398" s="1" t="s">
        <v>6</v>
      </c>
      <c r="F398" s="1">
        <v>4.235499</v>
      </c>
    </row>
    <row r="399" ht="15.75" customHeight="1">
      <c r="A399" s="2">
        <v>397.0</v>
      </c>
      <c r="B399" s="1" t="s">
        <v>447</v>
      </c>
      <c r="C399" s="1">
        <v>6.0</v>
      </c>
      <c r="D399" s="1">
        <v>7.0</v>
      </c>
      <c r="E399" s="1" t="s">
        <v>5</v>
      </c>
      <c r="F399" s="1">
        <v>8.015193</v>
      </c>
    </row>
    <row r="400" ht="15.75" customHeight="1">
      <c r="A400" s="2">
        <v>398.0</v>
      </c>
      <c r="B400" s="1" t="s">
        <v>447</v>
      </c>
      <c r="C400" s="1">
        <v>6.0</v>
      </c>
      <c r="D400" s="1">
        <v>8.0</v>
      </c>
      <c r="E400" s="1" t="s">
        <v>6</v>
      </c>
      <c r="F400" s="1">
        <v>1.9145</v>
      </c>
    </row>
    <row r="401" ht="15.75" customHeight="1">
      <c r="A401" s="2">
        <v>399.0</v>
      </c>
      <c r="B401" s="1" t="s">
        <v>447</v>
      </c>
      <c r="C401" s="1">
        <v>6.0</v>
      </c>
      <c r="D401" s="1">
        <v>8.0</v>
      </c>
      <c r="E401" s="1" t="s">
        <v>5</v>
      </c>
      <c r="F401" s="1">
        <v>2.8849</v>
      </c>
    </row>
    <row r="402" ht="15.75" customHeight="1">
      <c r="A402" s="2">
        <v>400.0</v>
      </c>
      <c r="B402" s="1" t="s">
        <v>448</v>
      </c>
      <c r="C402" s="1">
        <v>6.0</v>
      </c>
      <c r="D402" s="1">
        <v>1.0</v>
      </c>
      <c r="E402" s="1" t="s">
        <v>6</v>
      </c>
      <c r="F402" s="1">
        <v>2.9865</v>
      </c>
    </row>
    <row r="403" ht="15.75" customHeight="1">
      <c r="A403" s="2">
        <v>401.0</v>
      </c>
      <c r="B403" s="1" t="s">
        <v>448</v>
      </c>
      <c r="C403" s="1">
        <v>6.0</v>
      </c>
      <c r="D403" s="1">
        <v>1.0</v>
      </c>
      <c r="E403" s="1" t="s">
        <v>5</v>
      </c>
      <c r="F403" s="1">
        <v>2.7033</v>
      </c>
    </row>
    <row r="404" ht="15.75" customHeight="1">
      <c r="A404" s="2">
        <v>402.0</v>
      </c>
      <c r="B404" s="1" t="s">
        <v>448</v>
      </c>
      <c r="C404" s="1">
        <v>6.0</v>
      </c>
      <c r="D404" s="1">
        <v>2.0</v>
      </c>
      <c r="E404" s="1" t="s">
        <v>6</v>
      </c>
      <c r="F404" s="1">
        <v>4.452898</v>
      </c>
    </row>
    <row r="405" ht="15.75" customHeight="1">
      <c r="A405" s="2">
        <v>403.0</v>
      </c>
      <c r="B405" s="1" t="s">
        <v>448</v>
      </c>
      <c r="C405" s="1">
        <v>6.0</v>
      </c>
      <c r="D405" s="1">
        <v>2.0</v>
      </c>
      <c r="E405" s="1" t="s">
        <v>5</v>
      </c>
      <c r="F405" s="1">
        <v>4.853499</v>
      </c>
    </row>
    <row r="406" ht="15.75" customHeight="1">
      <c r="A406" s="2">
        <v>404.0</v>
      </c>
      <c r="B406" s="1" t="s">
        <v>448</v>
      </c>
      <c r="C406" s="1">
        <v>6.0</v>
      </c>
      <c r="D406" s="1">
        <v>3.0</v>
      </c>
      <c r="E406" s="1" t="s">
        <v>6</v>
      </c>
      <c r="F406" s="1">
        <v>4.719398</v>
      </c>
    </row>
    <row r="407" ht="15.75" customHeight="1">
      <c r="A407" s="2">
        <v>405.0</v>
      </c>
      <c r="B407" s="1" t="s">
        <v>448</v>
      </c>
      <c r="C407" s="1">
        <v>6.0</v>
      </c>
      <c r="D407" s="1">
        <v>3.0</v>
      </c>
      <c r="E407" s="1" t="s">
        <v>5</v>
      </c>
      <c r="F407" s="1">
        <v>2.0526</v>
      </c>
    </row>
    <row r="408" ht="15.75" customHeight="1">
      <c r="A408" s="2">
        <v>406.0</v>
      </c>
      <c r="B408" s="1" t="s">
        <v>448</v>
      </c>
      <c r="C408" s="1">
        <v>6.0</v>
      </c>
      <c r="D408" s="1">
        <v>4.0</v>
      </c>
      <c r="E408" s="1" t="s">
        <v>6</v>
      </c>
      <c r="F408" s="1">
        <v>2.7196</v>
      </c>
    </row>
    <row r="409" ht="15.75" customHeight="1">
      <c r="A409" s="2">
        <v>407.0</v>
      </c>
      <c r="B409" s="1" t="s">
        <v>448</v>
      </c>
      <c r="C409" s="1">
        <v>6.0</v>
      </c>
      <c r="D409" s="1">
        <v>4.0</v>
      </c>
      <c r="E409" s="1" t="s">
        <v>5</v>
      </c>
      <c r="F409" s="1">
        <v>2.103</v>
      </c>
    </row>
    <row r="410" ht="15.75" customHeight="1">
      <c r="A410" s="2">
        <v>408.0</v>
      </c>
      <c r="B410" s="1" t="s">
        <v>448</v>
      </c>
      <c r="C410" s="1">
        <v>6.0</v>
      </c>
      <c r="D410" s="1">
        <v>5.0</v>
      </c>
      <c r="E410" s="1" t="s">
        <v>6</v>
      </c>
      <c r="F410" s="1">
        <v>1.3027</v>
      </c>
    </row>
    <row r="411" ht="15.75" customHeight="1">
      <c r="A411" s="2">
        <v>409.0</v>
      </c>
      <c r="B411" s="1" t="s">
        <v>448</v>
      </c>
      <c r="C411" s="1">
        <v>6.0</v>
      </c>
      <c r="D411" s="1">
        <v>5.0</v>
      </c>
      <c r="E411" s="1" t="s">
        <v>5</v>
      </c>
      <c r="F411" s="1">
        <v>2.3351</v>
      </c>
    </row>
    <row r="412" ht="15.75" customHeight="1">
      <c r="A412" s="2">
        <v>410.0</v>
      </c>
      <c r="B412" s="1" t="s">
        <v>448</v>
      </c>
      <c r="C412" s="1">
        <v>6.0</v>
      </c>
      <c r="D412" s="1">
        <v>6.0</v>
      </c>
      <c r="E412" s="1" t="s">
        <v>6</v>
      </c>
      <c r="F412" s="1">
        <v>4.853198</v>
      </c>
    </row>
    <row r="413" ht="15.75" customHeight="1">
      <c r="A413" s="2">
        <v>411.0</v>
      </c>
      <c r="B413" s="1" t="s">
        <v>448</v>
      </c>
      <c r="C413" s="1">
        <v>6.0</v>
      </c>
      <c r="D413" s="1">
        <v>6.0</v>
      </c>
      <c r="E413" s="1" t="s">
        <v>5</v>
      </c>
      <c r="F413" s="1">
        <v>2.2543</v>
      </c>
    </row>
    <row r="414" ht="15.75" customHeight="1">
      <c r="A414" s="2">
        <v>412.0</v>
      </c>
      <c r="B414" s="1" t="s">
        <v>448</v>
      </c>
      <c r="C414" s="1">
        <v>6.0</v>
      </c>
      <c r="D414" s="1">
        <v>7.0</v>
      </c>
      <c r="E414" s="1" t="s">
        <v>6</v>
      </c>
      <c r="F414" s="1">
        <v>1.2868</v>
      </c>
    </row>
    <row r="415" ht="15.75" customHeight="1">
      <c r="A415" s="2">
        <v>413.0</v>
      </c>
      <c r="B415" s="1" t="s">
        <v>448</v>
      </c>
      <c r="C415" s="1">
        <v>6.0</v>
      </c>
      <c r="D415" s="1">
        <v>7.0</v>
      </c>
      <c r="E415" s="1" t="s">
        <v>5</v>
      </c>
      <c r="F415" s="1">
        <v>3.9693</v>
      </c>
    </row>
    <row r="416" ht="15.75" customHeight="1">
      <c r="A416" s="2">
        <v>414.0</v>
      </c>
      <c r="B416" s="1" t="s">
        <v>448</v>
      </c>
      <c r="C416" s="1">
        <v>6.0</v>
      </c>
      <c r="D416" s="1">
        <v>8.0</v>
      </c>
      <c r="E416" s="1" t="s">
        <v>6</v>
      </c>
      <c r="F416" s="1">
        <v>3.8533</v>
      </c>
    </row>
    <row r="417" ht="15.75" customHeight="1">
      <c r="A417" s="2">
        <v>415.0</v>
      </c>
      <c r="B417" s="1" t="s">
        <v>448</v>
      </c>
      <c r="C417" s="1">
        <v>6.0</v>
      </c>
      <c r="D417" s="1">
        <v>8.0</v>
      </c>
      <c r="E417" s="1" t="s">
        <v>5</v>
      </c>
      <c r="F417" s="1">
        <v>2.6206</v>
      </c>
    </row>
    <row r="418" ht="15.75" customHeight="1">
      <c r="A418" s="2">
        <v>416.0</v>
      </c>
      <c r="B418" s="1" t="s">
        <v>449</v>
      </c>
      <c r="C418" s="1">
        <v>6.0</v>
      </c>
      <c r="D418" s="1">
        <v>1.0</v>
      </c>
      <c r="E418" s="1" t="s">
        <v>6</v>
      </c>
      <c r="F418" s="1">
        <v>2.2169</v>
      </c>
    </row>
    <row r="419" ht="15.75" customHeight="1">
      <c r="A419" s="2">
        <v>417.0</v>
      </c>
      <c r="B419" s="1" t="s">
        <v>449</v>
      </c>
      <c r="C419" s="1">
        <v>6.0</v>
      </c>
      <c r="D419" s="1">
        <v>1.0</v>
      </c>
      <c r="E419" s="1" t="s">
        <v>5</v>
      </c>
      <c r="F419" s="1">
        <v>2.8047</v>
      </c>
    </row>
    <row r="420" ht="15.75" customHeight="1">
      <c r="A420" s="2">
        <v>418.0</v>
      </c>
      <c r="B420" s="1" t="s">
        <v>449</v>
      </c>
      <c r="C420" s="1">
        <v>6.0</v>
      </c>
      <c r="D420" s="1">
        <v>2.0</v>
      </c>
      <c r="E420" s="1" t="s">
        <v>6</v>
      </c>
      <c r="F420" s="1">
        <v>2.6853</v>
      </c>
    </row>
    <row r="421" ht="15.75" customHeight="1">
      <c r="A421" s="2">
        <v>419.0</v>
      </c>
      <c r="B421" s="1" t="s">
        <v>449</v>
      </c>
      <c r="C421" s="1">
        <v>6.0</v>
      </c>
      <c r="D421" s="1">
        <v>2.0</v>
      </c>
      <c r="E421" s="1" t="s">
        <v>5</v>
      </c>
      <c r="F421" s="1">
        <v>3.986299</v>
      </c>
    </row>
    <row r="422" ht="15.75" customHeight="1">
      <c r="A422" s="2">
        <v>420.0</v>
      </c>
      <c r="B422" s="1" t="s">
        <v>449</v>
      </c>
      <c r="C422" s="1">
        <v>6.0</v>
      </c>
      <c r="D422" s="1">
        <v>3.0</v>
      </c>
      <c r="E422" s="1" t="s">
        <v>6</v>
      </c>
      <c r="F422" s="1">
        <v>1.829599</v>
      </c>
    </row>
    <row r="423" ht="15.75" customHeight="1">
      <c r="A423" s="2">
        <v>421.0</v>
      </c>
      <c r="B423" s="1" t="s">
        <v>449</v>
      </c>
      <c r="C423" s="1">
        <v>6.0</v>
      </c>
      <c r="D423" s="1">
        <v>3.0</v>
      </c>
      <c r="E423" s="1" t="s">
        <v>5</v>
      </c>
      <c r="F423" s="1">
        <v>3.9864</v>
      </c>
    </row>
    <row r="424" ht="15.75" customHeight="1">
      <c r="A424" s="2">
        <v>422.0</v>
      </c>
      <c r="B424" s="1" t="s">
        <v>449</v>
      </c>
      <c r="C424" s="1">
        <v>6.0</v>
      </c>
      <c r="D424" s="1">
        <v>4.0</v>
      </c>
      <c r="E424" s="1" t="s">
        <v>6</v>
      </c>
      <c r="F424" s="1">
        <v>2.311001</v>
      </c>
    </row>
    <row r="425" ht="15.75" customHeight="1">
      <c r="A425" s="2">
        <v>423.0</v>
      </c>
      <c r="B425" s="1" t="s">
        <v>449</v>
      </c>
      <c r="C425" s="1">
        <v>6.0</v>
      </c>
      <c r="D425" s="1">
        <v>4.0</v>
      </c>
      <c r="E425" s="1" t="s">
        <v>5</v>
      </c>
      <c r="F425" s="1">
        <v>2.9374</v>
      </c>
    </row>
    <row r="426" ht="15.75" customHeight="1">
      <c r="A426" s="2">
        <v>424.0</v>
      </c>
      <c r="B426" s="1" t="s">
        <v>449</v>
      </c>
      <c r="C426" s="1">
        <v>6.0</v>
      </c>
      <c r="D426" s="1">
        <v>5.0</v>
      </c>
      <c r="E426" s="1" t="s">
        <v>6</v>
      </c>
      <c r="F426" s="1">
        <v>2.2719</v>
      </c>
    </row>
    <row r="427" ht="15.75" customHeight="1">
      <c r="A427" s="2">
        <v>425.0</v>
      </c>
      <c r="B427" s="1" t="s">
        <v>449</v>
      </c>
      <c r="C427" s="1">
        <v>6.0</v>
      </c>
      <c r="D427" s="1">
        <v>5.0</v>
      </c>
      <c r="E427" s="1" t="s">
        <v>5</v>
      </c>
      <c r="F427" s="1">
        <v>4.348399</v>
      </c>
    </row>
    <row r="428" ht="15.75" customHeight="1">
      <c r="A428" s="2">
        <v>426.0</v>
      </c>
      <c r="B428" s="1" t="s">
        <v>449</v>
      </c>
      <c r="C428" s="1">
        <v>6.0</v>
      </c>
      <c r="D428" s="1">
        <v>6.0</v>
      </c>
      <c r="E428" s="1" t="s">
        <v>6</v>
      </c>
      <c r="F428" s="1">
        <v>2.577899</v>
      </c>
    </row>
    <row r="429" ht="15.75" customHeight="1">
      <c r="A429" s="2">
        <v>427.0</v>
      </c>
      <c r="B429" s="1" t="s">
        <v>449</v>
      </c>
      <c r="C429" s="1">
        <v>6.0</v>
      </c>
      <c r="D429" s="1">
        <v>6.0</v>
      </c>
      <c r="E429" s="1" t="s">
        <v>5</v>
      </c>
      <c r="F429" s="1">
        <v>1.7339</v>
      </c>
    </row>
    <row r="430" ht="15.75" customHeight="1">
      <c r="A430" s="2">
        <v>428.0</v>
      </c>
      <c r="B430" s="1" t="s">
        <v>449</v>
      </c>
      <c r="C430" s="1">
        <v>6.0</v>
      </c>
      <c r="D430" s="1">
        <v>7.0</v>
      </c>
      <c r="E430" s="1" t="s">
        <v>6</v>
      </c>
      <c r="F430" s="1">
        <v>2.8728</v>
      </c>
    </row>
    <row r="431" ht="15.75" customHeight="1">
      <c r="A431" s="2">
        <v>429.0</v>
      </c>
      <c r="B431" s="1" t="s">
        <v>449</v>
      </c>
      <c r="C431" s="1">
        <v>6.0</v>
      </c>
      <c r="D431" s="1">
        <v>7.0</v>
      </c>
      <c r="E431" s="1" t="s">
        <v>5</v>
      </c>
      <c r="F431" s="1">
        <v>1.8403</v>
      </c>
    </row>
    <row r="432" ht="15.75" customHeight="1">
      <c r="A432" s="2">
        <v>430.0</v>
      </c>
      <c r="B432" s="1" t="s">
        <v>449</v>
      </c>
      <c r="C432" s="1">
        <v>6.0</v>
      </c>
      <c r="D432" s="1">
        <v>8.0</v>
      </c>
      <c r="E432" s="1" t="s">
        <v>6</v>
      </c>
      <c r="F432" s="1">
        <v>2.0704</v>
      </c>
    </row>
    <row r="433" ht="15.75" customHeight="1">
      <c r="A433" s="2">
        <v>431.0</v>
      </c>
      <c r="B433" s="1" t="s">
        <v>449</v>
      </c>
      <c r="C433" s="1">
        <v>6.0</v>
      </c>
      <c r="D433" s="1">
        <v>8.0</v>
      </c>
      <c r="E433" s="1" t="s">
        <v>5</v>
      </c>
      <c r="F433" s="1">
        <v>2.156</v>
      </c>
    </row>
    <row r="434" ht="15.75" customHeight="1">
      <c r="A434" s="2">
        <v>432.0</v>
      </c>
      <c r="B434" s="1" t="s">
        <v>450</v>
      </c>
      <c r="C434" s="1">
        <v>6.0</v>
      </c>
      <c r="D434" s="1">
        <v>1.0</v>
      </c>
      <c r="E434" s="1" t="s">
        <v>6</v>
      </c>
      <c r="F434" s="1">
        <v>3.1366</v>
      </c>
    </row>
    <row r="435" ht="15.75" customHeight="1">
      <c r="A435" s="2">
        <v>433.0</v>
      </c>
      <c r="B435" s="1" t="s">
        <v>450</v>
      </c>
      <c r="C435" s="1">
        <v>6.0</v>
      </c>
      <c r="D435" s="1">
        <v>1.0</v>
      </c>
      <c r="E435" s="1" t="s">
        <v>5</v>
      </c>
      <c r="F435" s="1">
        <v>1.6045</v>
      </c>
    </row>
    <row r="436" ht="15.75" customHeight="1">
      <c r="A436" s="2">
        <v>434.0</v>
      </c>
      <c r="B436" s="1" t="s">
        <v>450</v>
      </c>
      <c r="C436" s="1">
        <v>6.0</v>
      </c>
      <c r="D436" s="1">
        <v>2.0</v>
      </c>
      <c r="E436" s="1" t="s">
        <v>6</v>
      </c>
      <c r="F436" s="1">
        <v>4.834199</v>
      </c>
    </row>
    <row r="437" ht="15.75" customHeight="1">
      <c r="A437" s="2">
        <v>435.0</v>
      </c>
      <c r="B437" s="1" t="s">
        <v>450</v>
      </c>
      <c r="C437" s="1">
        <v>6.0</v>
      </c>
      <c r="D437" s="1">
        <v>2.0</v>
      </c>
      <c r="E437" s="1" t="s">
        <v>5</v>
      </c>
      <c r="F437" s="1">
        <v>1.6703</v>
      </c>
    </row>
    <row r="438" ht="15.75" customHeight="1">
      <c r="A438" s="2">
        <v>436.0</v>
      </c>
      <c r="B438" s="1" t="s">
        <v>450</v>
      </c>
      <c r="C438" s="1">
        <v>6.0</v>
      </c>
      <c r="D438" s="1">
        <v>3.0</v>
      </c>
      <c r="E438" s="1" t="s">
        <v>6</v>
      </c>
      <c r="F438" s="1">
        <v>4.421299</v>
      </c>
    </row>
    <row r="439" ht="15.75" customHeight="1">
      <c r="A439" s="2">
        <v>437.0</v>
      </c>
      <c r="B439" s="1" t="s">
        <v>450</v>
      </c>
      <c r="C439" s="1">
        <v>6.0</v>
      </c>
      <c r="D439" s="1">
        <v>3.0</v>
      </c>
      <c r="E439" s="1" t="s">
        <v>5</v>
      </c>
      <c r="F439" s="1">
        <v>4.068099</v>
      </c>
    </row>
    <row r="440" ht="15.75" customHeight="1">
      <c r="A440" s="2">
        <v>438.0</v>
      </c>
      <c r="B440" s="1" t="s">
        <v>450</v>
      </c>
      <c r="C440" s="1">
        <v>6.0</v>
      </c>
      <c r="D440" s="1">
        <v>4.0</v>
      </c>
      <c r="E440" s="1" t="s">
        <v>6</v>
      </c>
      <c r="F440" s="1">
        <v>2.2708</v>
      </c>
    </row>
    <row r="441" ht="15.75" customHeight="1">
      <c r="A441" s="2">
        <v>439.0</v>
      </c>
      <c r="B441" s="1" t="s">
        <v>450</v>
      </c>
      <c r="C441" s="1">
        <v>6.0</v>
      </c>
      <c r="D441" s="1">
        <v>4.0</v>
      </c>
      <c r="E441" s="1" t="s">
        <v>5</v>
      </c>
      <c r="F441" s="1">
        <v>3.071</v>
      </c>
    </row>
    <row r="442" ht="15.75" customHeight="1">
      <c r="A442" s="2">
        <v>440.0</v>
      </c>
      <c r="B442" s="1" t="s">
        <v>450</v>
      </c>
      <c r="C442" s="1">
        <v>6.0</v>
      </c>
      <c r="D442" s="1">
        <v>5.0</v>
      </c>
      <c r="E442" s="1" t="s">
        <v>6</v>
      </c>
      <c r="F442" s="1">
        <v>1.837199</v>
      </c>
    </row>
    <row r="443" ht="15.75" customHeight="1">
      <c r="A443" s="2">
        <v>441.0</v>
      </c>
      <c r="B443" s="1" t="s">
        <v>450</v>
      </c>
      <c r="C443" s="1">
        <v>6.0</v>
      </c>
      <c r="D443" s="1">
        <v>5.0</v>
      </c>
      <c r="E443" s="1" t="s">
        <v>5</v>
      </c>
      <c r="F443" s="1">
        <v>3.0881</v>
      </c>
    </row>
    <row r="444" ht="15.75" customHeight="1">
      <c r="A444" s="2">
        <v>442.0</v>
      </c>
      <c r="B444" s="1" t="s">
        <v>450</v>
      </c>
      <c r="C444" s="1">
        <v>6.0</v>
      </c>
      <c r="D444" s="1">
        <v>6.0</v>
      </c>
      <c r="E444" s="1" t="s">
        <v>6</v>
      </c>
      <c r="F444" s="1">
        <v>2.503</v>
      </c>
    </row>
    <row r="445" ht="15.75" customHeight="1">
      <c r="A445" s="2">
        <v>443.0</v>
      </c>
      <c r="B445" s="1" t="s">
        <v>450</v>
      </c>
      <c r="C445" s="1">
        <v>6.0</v>
      </c>
      <c r="D445" s="1">
        <v>6.0</v>
      </c>
      <c r="E445" s="1" t="s">
        <v>5</v>
      </c>
      <c r="F445" s="1">
        <v>2.4707</v>
      </c>
    </row>
    <row r="446" ht="15.75" customHeight="1">
      <c r="A446" s="2">
        <v>444.0</v>
      </c>
      <c r="B446" s="1" t="s">
        <v>450</v>
      </c>
      <c r="C446" s="1">
        <v>6.0</v>
      </c>
      <c r="D446" s="1">
        <v>7.0</v>
      </c>
      <c r="E446" s="1" t="s">
        <v>6</v>
      </c>
      <c r="F446" s="1">
        <v>1.5517</v>
      </c>
    </row>
    <row r="447" ht="15.75" customHeight="1">
      <c r="A447" s="2">
        <v>445.0</v>
      </c>
      <c r="B447" s="1" t="s">
        <v>450</v>
      </c>
      <c r="C447" s="1">
        <v>6.0</v>
      </c>
      <c r="D447" s="1">
        <v>7.0</v>
      </c>
      <c r="E447" s="1" t="s">
        <v>5</v>
      </c>
      <c r="F447" s="1">
        <v>3.1347</v>
      </c>
    </row>
    <row r="448" ht="15.75" customHeight="1">
      <c r="A448" s="2">
        <v>446.0</v>
      </c>
      <c r="B448" s="1" t="s">
        <v>450</v>
      </c>
      <c r="C448" s="1">
        <v>6.0</v>
      </c>
      <c r="D448" s="1">
        <v>8.0</v>
      </c>
      <c r="E448" s="1" t="s">
        <v>6</v>
      </c>
      <c r="F448" s="1">
        <v>1.4221</v>
      </c>
    </row>
    <row r="449" ht="15.75" customHeight="1">
      <c r="A449" s="2">
        <v>447.0</v>
      </c>
      <c r="B449" s="1" t="s">
        <v>450</v>
      </c>
      <c r="C449" s="1">
        <v>6.0</v>
      </c>
      <c r="D449" s="1">
        <v>8.0</v>
      </c>
      <c r="E449" s="1" t="s">
        <v>5</v>
      </c>
      <c r="F449" s="1">
        <v>2.7719</v>
      </c>
    </row>
    <row r="450" ht="15.75" customHeight="1">
      <c r="A450" s="2">
        <v>448.0</v>
      </c>
      <c r="B450" s="1" t="s">
        <v>451</v>
      </c>
      <c r="C450" s="1">
        <v>6.0</v>
      </c>
      <c r="D450" s="1">
        <v>1.0</v>
      </c>
      <c r="E450" s="1" t="s">
        <v>6</v>
      </c>
      <c r="F450" s="1">
        <v>4.469796</v>
      </c>
    </row>
    <row r="451" ht="15.75" customHeight="1">
      <c r="A451" s="2">
        <v>449.0</v>
      </c>
      <c r="B451" s="1" t="s">
        <v>451</v>
      </c>
      <c r="C451" s="1">
        <v>6.0</v>
      </c>
      <c r="D451" s="1">
        <v>1.0</v>
      </c>
      <c r="E451" s="1" t="s">
        <v>5</v>
      </c>
      <c r="F451" s="1">
        <v>1.087</v>
      </c>
    </row>
    <row r="452" ht="15.75" customHeight="1">
      <c r="A452" s="2">
        <v>450.0</v>
      </c>
      <c r="B452" s="1" t="s">
        <v>451</v>
      </c>
      <c r="C452" s="1">
        <v>6.0</v>
      </c>
      <c r="D452" s="1">
        <v>2.0</v>
      </c>
      <c r="E452" s="1" t="s">
        <v>6</v>
      </c>
      <c r="F452" s="1">
        <v>8.169587</v>
      </c>
    </row>
    <row r="453" ht="15.75" customHeight="1">
      <c r="A453" s="2">
        <v>451.0</v>
      </c>
      <c r="B453" s="1" t="s">
        <v>451</v>
      </c>
      <c r="C453" s="1">
        <v>6.0</v>
      </c>
      <c r="D453" s="1">
        <v>2.0</v>
      </c>
      <c r="E453" s="1" t="s">
        <v>5</v>
      </c>
      <c r="F453" s="1">
        <v>2.536</v>
      </c>
    </row>
    <row r="454" ht="15.75" customHeight="1">
      <c r="A454" s="2">
        <v>452.0</v>
      </c>
      <c r="B454" s="1" t="s">
        <v>451</v>
      </c>
      <c r="C454" s="1">
        <v>6.0</v>
      </c>
      <c r="D454" s="1">
        <v>3.0</v>
      </c>
      <c r="E454" s="1" t="s">
        <v>6</v>
      </c>
      <c r="F454" s="1">
        <v>2.952999</v>
      </c>
    </row>
    <row r="455" ht="15.75" customHeight="1">
      <c r="A455" s="2">
        <v>453.0</v>
      </c>
      <c r="B455" s="1" t="s">
        <v>451</v>
      </c>
      <c r="C455" s="1">
        <v>6.0</v>
      </c>
      <c r="D455" s="1">
        <v>3.0</v>
      </c>
      <c r="E455" s="1" t="s">
        <v>5</v>
      </c>
      <c r="F455" s="1">
        <v>3.536799</v>
      </c>
    </row>
    <row r="456" ht="15.75" customHeight="1">
      <c r="A456" s="2">
        <v>454.0</v>
      </c>
      <c r="B456" s="1" t="s">
        <v>451</v>
      </c>
      <c r="C456" s="1">
        <v>6.0</v>
      </c>
      <c r="D456" s="1">
        <v>4.0</v>
      </c>
      <c r="E456" s="1" t="s">
        <v>6</v>
      </c>
      <c r="F456" s="1">
        <v>1.819901</v>
      </c>
    </row>
    <row r="457" ht="15.75" customHeight="1">
      <c r="A457" s="2">
        <v>455.0</v>
      </c>
      <c r="B457" s="1" t="s">
        <v>451</v>
      </c>
      <c r="C457" s="1">
        <v>6.0</v>
      </c>
      <c r="D457" s="1">
        <v>4.0</v>
      </c>
      <c r="E457" s="1" t="s">
        <v>5</v>
      </c>
      <c r="F457" s="1">
        <v>1.0538</v>
      </c>
    </row>
    <row r="458" ht="15.75" customHeight="1">
      <c r="A458" s="2">
        <v>456.0</v>
      </c>
      <c r="B458" s="1" t="s">
        <v>451</v>
      </c>
      <c r="C458" s="1">
        <v>6.0</v>
      </c>
      <c r="D458" s="1">
        <v>5.0</v>
      </c>
      <c r="E458" s="1" t="s">
        <v>6</v>
      </c>
      <c r="F458" s="1">
        <v>1.2366</v>
      </c>
    </row>
    <row r="459" ht="15.75" customHeight="1">
      <c r="A459" s="2">
        <v>457.0</v>
      </c>
      <c r="B459" s="1" t="s">
        <v>451</v>
      </c>
      <c r="C459" s="1">
        <v>6.0</v>
      </c>
      <c r="D459" s="1">
        <v>5.0</v>
      </c>
      <c r="E459" s="1" t="s">
        <v>5</v>
      </c>
      <c r="F459" s="1">
        <v>1.4203</v>
      </c>
    </row>
    <row r="460" ht="15.75" customHeight="1">
      <c r="A460" s="2">
        <v>458.0</v>
      </c>
      <c r="B460" s="1" t="s">
        <v>451</v>
      </c>
      <c r="C460" s="1">
        <v>6.0</v>
      </c>
      <c r="D460" s="1">
        <v>6.0</v>
      </c>
      <c r="E460" s="1" t="s">
        <v>6</v>
      </c>
      <c r="F460" s="1">
        <v>1.2365</v>
      </c>
    </row>
    <row r="461" ht="15.75" customHeight="1">
      <c r="A461" s="2">
        <v>459.0</v>
      </c>
      <c r="B461" s="1" t="s">
        <v>451</v>
      </c>
      <c r="C461" s="1">
        <v>6.0</v>
      </c>
      <c r="D461" s="1">
        <v>6.0</v>
      </c>
      <c r="E461" s="1" t="s">
        <v>5</v>
      </c>
      <c r="F461" s="1">
        <v>4.803495</v>
      </c>
    </row>
    <row r="462" ht="15.75" customHeight="1">
      <c r="A462" s="2">
        <v>460.0</v>
      </c>
      <c r="B462" s="1" t="s">
        <v>451</v>
      </c>
      <c r="C462" s="1">
        <v>6.0</v>
      </c>
      <c r="D462" s="1">
        <v>7.0</v>
      </c>
      <c r="E462" s="1" t="s">
        <v>6</v>
      </c>
      <c r="F462" s="1">
        <v>3.486999</v>
      </c>
    </row>
    <row r="463" ht="15.75" customHeight="1">
      <c r="A463" s="2">
        <v>461.0</v>
      </c>
      <c r="B463" s="1" t="s">
        <v>451</v>
      </c>
      <c r="C463" s="1">
        <v>6.0</v>
      </c>
      <c r="D463" s="1">
        <v>7.0</v>
      </c>
      <c r="E463" s="1" t="s">
        <v>5</v>
      </c>
      <c r="F463" s="1">
        <v>2.653001</v>
      </c>
    </row>
    <row r="464" ht="15.75" customHeight="1">
      <c r="A464" s="2">
        <v>462.0</v>
      </c>
      <c r="B464" s="1" t="s">
        <v>451</v>
      </c>
      <c r="C464" s="1">
        <v>6.0</v>
      </c>
      <c r="D464" s="1">
        <v>8.0</v>
      </c>
      <c r="E464" s="1" t="s">
        <v>6</v>
      </c>
      <c r="F464" s="1">
        <v>2.72</v>
      </c>
    </row>
    <row r="465" ht="15.75" customHeight="1">
      <c r="A465" s="2">
        <v>463.0</v>
      </c>
      <c r="B465" s="1" t="s">
        <v>451</v>
      </c>
      <c r="C465" s="1">
        <v>6.0</v>
      </c>
      <c r="D465" s="1">
        <v>8.0</v>
      </c>
      <c r="E465" s="1" t="s">
        <v>5</v>
      </c>
      <c r="F465" s="1">
        <v>1.5038</v>
      </c>
    </row>
    <row r="466" ht="15.75" customHeight="1">
      <c r="A466" s="2">
        <v>464.0</v>
      </c>
      <c r="B466" s="1" t="s">
        <v>452</v>
      </c>
      <c r="C466" s="1">
        <v>6.0</v>
      </c>
      <c r="D466" s="1">
        <v>1.0</v>
      </c>
      <c r="E466" s="1" t="s">
        <v>6</v>
      </c>
      <c r="F466" s="1">
        <v>4.236499</v>
      </c>
    </row>
    <row r="467" ht="15.75" customHeight="1">
      <c r="A467" s="2">
        <v>465.0</v>
      </c>
      <c r="B467" s="1" t="s">
        <v>452</v>
      </c>
      <c r="C467" s="1">
        <v>6.0</v>
      </c>
      <c r="D467" s="1">
        <v>1.0</v>
      </c>
      <c r="E467" s="1" t="s">
        <v>5</v>
      </c>
      <c r="F467" s="1">
        <v>1.6197</v>
      </c>
    </row>
    <row r="468" ht="15.75" customHeight="1">
      <c r="A468" s="2">
        <v>466.0</v>
      </c>
      <c r="B468" s="1" t="s">
        <v>452</v>
      </c>
      <c r="C468" s="1">
        <v>6.0</v>
      </c>
      <c r="D468" s="1">
        <v>2.0</v>
      </c>
      <c r="E468" s="1" t="s">
        <v>6</v>
      </c>
      <c r="F468" s="1">
        <v>4.6354</v>
      </c>
    </row>
    <row r="469" ht="15.75" customHeight="1">
      <c r="A469" s="2">
        <v>467.0</v>
      </c>
      <c r="B469" s="1" t="s">
        <v>452</v>
      </c>
      <c r="C469" s="1">
        <v>6.0</v>
      </c>
      <c r="D469" s="1">
        <v>2.0</v>
      </c>
      <c r="E469" s="1" t="s">
        <v>5</v>
      </c>
      <c r="F469" s="1">
        <v>6.271796</v>
      </c>
    </row>
    <row r="470" ht="15.75" customHeight="1">
      <c r="A470" s="2">
        <v>468.0</v>
      </c>
      <c r="B470" s="1" t="s">
        <v>452</v>
      </c>
      <c r="C470" s="1">
        <v>6.0</v>
      </c>
      <c r="D470" s="1">
        <v>3.0</v>
      </c>
      <c r="E470" s="1" t="s">
        <v>6</v>
      </c>
      <c r="F470" s="1">
        <v>3.401499</v>
      </c>
    </row>
    <row r="471" ht="15.75" customHeight="1">
      <c r="A471" s="2">
        <v>469.0</v>
      </c>
      <c r="B471" s="1" t="s">
        <v>452</v>
      </c>
      <c r="C471" s="1">
        <v>6.0</v>
      </c>
      <c r="D471" s="1">
        <v>3.0</v>
      </c>
      <c r="E471" s="1" t="s">
        <v>5</v>
      </c>
      <c r="F471" s="1">
        <v>4.886598</v>
      </c>
    </row>
    <row r="472" ht="15.75" customHeight="1">
      <c r="A472" s="2">
        <v>470.0</v>
      </c>
      <c r="B472" s="1" t="s">
        <v>452</v>
      </c>
      <c r="C472" s="1">
        <v>6.0</v>
      </c>
      <c r="D472" s="1">
        <v>4.0</v>
      </c>
      <c r="E472" s="1" t="s">
        <v>6</v>
      </c>
      <c r="F472" s="1">
        <v>2.554101</v>
      </c>
    </row>
    <row r="473" ht="15.75" customHeight="1">
      <c r="A473" s="2">
        <v>471.0</v>
      </c>
      <c r="B473" s="1" t="s">
        <v>452</v>
      </c>
      <c r="C473" s="1">
        <v>6.0</v>
      </c>
      <c r="D473" s="1">
        <v>4.0</v>
      </c>
      <c r="E473" s="1" t="s">
        <v>5</v>
      </c>
      <c r="F473" s="1">
        <v>1.822399</v>
      </c>
    </row>
    <row r="474" ht="15.75" customHeight="1">
      <c r="A474" s="2">
        <v>472.0</v>
      </c>
      <c r="B474" s="1" t="s">
        <v>452</v>
      </c>
      <c r="C474" s="1">
        <v>6.0</v>
      </c>
      <c r="D474" s="1">
        <v>5.0</v>
      </c>
      <c r="E474" s="1" t="s">
        <v>6</v>
      </c>
      <c r="F474" s="1">
        <v>2.7866</v>
      </c>
    </row>
    <row r="475" ht="15.75" customHeight="1">
      <c r="A475" s="2">
        <v>473.0</v>
      </c>
      <c r="B475" s="1" t="s">
        <v>452</v>
      </c>
      <c r="C475" s="1">
        <v>6.0</v>
      </c>
      <c r="D475" s="1">
        <v>5.0</v>
      </c>
      <c r="E475" s="1" t="s">
        <v>5</v>
      </c>
      <c r="F475" s="1">
        <v>2.1686</v>
      </c>
    </row>
    <row r="476" ht="15.75" customHeight="1">
      <c r="A476" s="2">
        <v>474.0</v>
      </c>
      <c r="B476" s="1" t="s">
        <v>452</v>
      </c>
      <c r="C476" s="1">
        <v>6.0</v>
      </c>
      <c r="D476" s="1">
        <v>6.0</v>
      </c>
      <c r="E476" s="1" t="s">
        <v>6</v>
      </c>
      <c r="F476" s="1">
        <v>5.285997</v>
      </c>
    </row>
    <row r="477" ht="15.75" customHeight="1">
      <c r="A477" s="2">
        <v>475.0</v>
      </c>
      <c r="B477" s="1" t="s">
        <v>452</v>
      </c>
      <c r="C477" s="1">
        <v>6.0</v>
      </c>
      <c r="D477" s="1">
        <v>6.0</v>
      </c>
      <c r="E477" s="1" t="s">
        <v>5</v>
      </c>
      <c r="F477" s="1">
        <v>1.8511</v>
      </c>
    </row>
    <row r="478" ht="15.75" customHeight="1">
      <c r="A478" s="2">
        <v>476.0</v>
      </c>
      <c r="B478" s="1" t="s">
        <v>452</v>
      </c>
      <c r="C478" s="1">
        <v>6.0</v>
      </c>
      <c r="D478" s="1">
        <v>7.0</v>
      </c>
      <c r="E478" s="1" t="s">
        <v>6</v>
      </c>
      <c r="F478" s="1">
        <v>10.3273</v>
      </c>
    </row>
    <row r="479" ht="15.75" customHeight="1">
      <c r="A479" s="2">
        <v>477.0</v>
      </c>
      <c r="B479" s="1" t="s">
        <v>452</v>
      </c>
      <c r="C479" s="1">
        <v>6.0</v>
      </c>
      <c r="D479" s="1">
        <v>7.0</v>
      </c>
      <c r="E479" s="1" t="s">
        <v>5</v>
      </c>
      <c r="F479" s="1">
        <v>2.1345</v>
      </c>
    </row>
    <row r="480" ht="15.75" customHeight="1">
      <c r="A480" s="2">
        <v>478.0</v>
      </c>
      <c r="B480" s="1" t="s">
        <v>452</v>
      </c>
      <c r="C480" s="1">
        <v>6.0</v>
      </c>
      <c r="D480" s="1">
        <v>8.0</v>
      </c>
      <c r="E480" s="1" t="s">
        <v>6</v>
      </c>
      <c r="F480" s="1">
        <v>6.070597</v>
      </c>
    </row>
    <row r="481" ht="15.75" customHeight="1">
      <c r="A481" s="2">
        <v>479.0</v>
      </c>
      <c r="B481" s="1" t="s">
        <v>452</v>
      </c>
      <c r="C481" s="1">
        <v>6.0</v>
      </c>
      <c r="D481" s="1">
        <v>8.0</v>
      </c>
      <c r="E481" s="1" t="s">
        <v>5</v>
      </c>
      <c r="F481" s="1">
        <v>3.989299</v>
      </c>
    </row>
    <row r="482" ht="15.75" customHeight="1">
      <c r="A482" s="2">
        <v>480.0</v>
      </c>
      <c r="B482" s="1" t="s">
        <v>453</v>
      </c>
      <c r="C482" s="1">
        <v>1.0</v>
      </c>
      <c r="D482" s="1">
        <v>1.0</v>
      </c>
      <c r="E482" s="1" t="s">
        <v>6</v>
      </c>
      <c r="F482" s="1">
        <v>3.9312</v>
      </c>
    </row>
    <row r="483" ht="15.75" customHeight="1">
      <c r="A483" s="2">
        <v>481.0</v>
      </c>
      <c r="B483" s="1" t="s">
        <v>453</v>
      </c>
      <c r="C483" s="1">
        <v>1.0</v>
      </c>
      <c r="D483" s="1">
        <v>1.0</v>
      </c>
      <c r="E483" s="1" t="s">
        <v>5</v>
      </c>
      <c r="F483" s="1">
        <v>1.7787</v>
      </c>
    </row>
    <row r="484" ht="15.75" customHeight="1">
      <c r="A484" s="2">
        <v>482.0</v>
      </c>
      <c r="B484" s="1" t="s">
        <v>453</v>
      </c>
      <c r="C484" s="1">
        <v>1.0</v>
      </c>
      <c r="D484" s="1">
        <v>2.0</v>
      </c>
      <c r="E484" s="1" t="s">
        <v>6</v>
      </c>
      <c r="F484" s="1">
        <v>2.1412</v>
      </c>
    </row>
    <row r="485" ht="15.75" customHeight="1">
      <c r="A485" s="2">
        <v>483.0</v>
      </c>
      <c r="B485" s="1" t="s">
        <v>453</v>
      </c>
      <c r="C485" s="1">
        <v>1.0</v>
      </c>
      <c r="D485" s="1">
        <v>2.0</v>
      </c>
      <c r="E485" s="1" t="s">
        <v>5</v>
      </c>
      <c r="F485" s="1">
        <v>3.987</v>
      </c>
    </row>
    <row r="486" ht="15.75" customHeight="1">
      <c r="A486" s="2">
        <v>484.0</v>
      </c>
      <c r="B486" s="1" t="s">
        <v>453</v>
      </c>
      <c r="C486" s="1">
        <v>1.0</v>
      </c>
      <c r="D486" s="1">
        <v>3.0</v>
      </c>
      <c r="E486" s="1" t="s">
        <v>6</v>
      </c>
      <c r="F486" s="1">
        <v>7.7005</v>
      </c>
    </row>
    <row r="487" ht="15.75" customHeight="1">
      <c r="A487" s="2">
        <v>485.0</v>
      </c>
      <c r="B487" s="1" t="s">
        <v>453</v>
      </c>
      <c r="C487" s="1">
        <v>1.0</v>
      </c>
      <c r="D487" s="1">
        <v>3.0</v>
      </c>
      <c r="E487" s="1" t="s">
        <v>5</v>
      </c>
      <c r="F487" s="1">
        <v>2.3821</v>
      </c>
    </row>
    <row r="488" ht="15.75" customHeight="1">
      <c r="A488" s="2">
        <v>486.0</v>
      </c>
      <c r="B488" s="1" t="s">
        <v>453</v>
      </c>
      <c r="C488" s="1">
        <v>1.0</v>
      </c>
      <c r="D488" s="1">
        <v>4.0</v>
      </c>
      <c r="E488" s="1" t="s">
        <v>6</v>
      </c>
      <c r="F488" s="1">
        <v>2.9659</v>
      </c>
    </row>
    <row r="489" ht="15.75" customHeight="1">
      <c r="A489" s="2">
        <v>487.0</v>
      </c>
      <c r="B489" s="1" t="s">
        <v>453</v>
      </c>
      <c r="C489" s="1">
        <v>1.0</v>
      </c>
      <c r="D489" s="1">
        <v>4.0</v>
      </c>
      <c r="E489" s="1" t="s">
        <v>5</v>
      </c>
      <c r="F489" s="1">
        <v>2.6264</v>
      </c>
    </row>
    <row r="490" ht="15.75" customHeight="1">
      <c r="A490" s="2">
        <v>488.0</v>
      </c>
      <c r="B490" s="1" t="s">
        <v>453</v>
      </c>
      <c r="C490" s="1">
        <v>1.0</v>
      </c>
      <c r="D490" s="1">
        <v>5.0</v>
      </c>
      <c r="E490" s="1" t="s">
        <v>6</v>
      </c>
      <c r="F490" s="1">
        <v>2.2997</v>
      </c>
    </row>
    <row r="491" ht="15.75" customHeight="1">
      <c r="A491" s="2">
        <v>489.0</v>
      </c>
      <c r="B491" s="1" t="s">
        <v>453</v>
      </c>
      <c r="C491" s="1">
        <v>1.0</v>
      </c>
      <c r="D491" s="1">
        <v>5.0</v>
      </c>
      <c r="E491" s="1" t="s">
        <v>5</v>
      </c>
      <c r="F491" s="1">
        <v>2.0375</v>
      </c>
    </row>
    <row r="492" ht="15.75" customHeight="1">
      <c r="A492" s="2">
        <v>490.0</v>
      </c>
      <c r="B492" s="1" t="s">
        <v>453</v>
      </c>
      <c r="C492" s="1">
        <v>1.0</v>
      </c>
      <c r="D492" s="1">
        <v>6.0</v>
      </c>
      <c r="E492" s="1" t="s">
        <v>6</v>
      </c>
      <c r="F492" s="1">
        <v>4.8755</v>
      </c>
    </row>
    <row r="493" ht="15.75" customHeight="1">
      <c r="A493" s="2">
        <v>491.0</v>
      </c>
      <c r="B493" s="1" t="s">
        <v>453</v>
      </c>
      <c r="C493" s="1">
        <v>1.0</v>
      </c>
      <c r="D493" s="1">
        <v>6.0</v>
      </c>
      <c r="E493" s="1" t="s">
        <v>5</v>
      </c>
      <c r="F493" s="1">
        <v>1.973</v>
      </c>
    </row>
    <row r="494" ht="15.75" customHeight="1">
      <c r="A494" s="2">
        <v>492.0</v>
      </c>
      <c r="B494" s="1" t="s">
        <v>453</v>
      </c>
      <c r="C494" s="1">
        <v>1.0</v>
      </c>
      <c r="D494" s="1">
        <v>7.0</v>
      </c>
      <c r="E494" s="1" t="s">
        <v>6</v>
      </c>
      <c r="F494" s="1">
        <v>2.5375</v>
      </c>
    </row>
    <row r="495" ht="15.75" customHeight="1">
      <c r="A495" s="2">
        <v>493.0</v>
      </c>
      <c r="B495" s="1" t="s">
        <v>453</v>
      </c>
      <c r="C495" s="1">
        <v>1.0</v>
      </c>
      <c r="D495" s="1">
        <v>7.0</v>
      </c>
      <c r="E495" s="1" t="s">
        <v>5</v>
      </c>
      <c r="F495" s="1">
        <v>2.5772</v>
      </c>
    </row>
    <row r="496" ht="15.75" customHeight="1">
      <c r="A496" s="2">
        <v>494.0</v>
      </c>
      <c r="B496" s="1" t="s">
        <v>453</v>
      </c>
      <c r="C496" s="1">
        <v>1.0</v>
      </c>
      <c r="D496" s="1">
        <v>8.0</v>
      </c>
      <c r="E496" s="1" t="s">
        <v>6</v>
      </c>
      <c r="F496" s="1">
        <v>2.8939</v>
      </c>
    </row>
    <row r="497" ht="15.75" customHeight="1">
      <c r="A497" s="2">
        <v>495.0</v>
      </c>
      <c r="B497" s="1" t="s">
        <v>453</v>
      </c>
      <c r="C497" s="1">
        <v>1.0</v>
      </c>
      <c r="D497" s="1">
        <v>8.0</v>
      </c>
      <c r="E497" s="1" t="s">
        <v>5</v>
      </c>
      <c r="F497" s="1">
        <v>2.7123</v>
      </c>
    </row>
    <row r="498" ht="15.75" customHeight="1">
      <c r="A498" s="2">
        <v>496.0</v>
      </c>
      <c r="B498" s="1" t="s">
        <v>454</v>
      </c>
      <c r="C498" s="1">
        <v>1.0</v>
      </c>
      <c r="D498" s="1">
        <v>1.0</v>
      </c>
      <c r="E498" s="1" t="s">
        <v>6</v>
      </c>
      <c r="F498" s="1">
        <v>2.8322</v>
      </c>
    </row>
    <row r="499" ht="15.75" customHeight="1">
      <c r="A499" s="2">
        <v>497.0</v>
      </c>
      <c r="B499" s="1" t="s">
        <v>454</v>
      </c>
      <c r="C499" s="1">
        <v>1.0</v>
      </c>
      <c r="D499" s="1">
        <v>1.0</v>
      </c>
      <c r="E499" s="1" t="s">
        <v>5</v>
      </c>
      <c r="F499" s="1">
        <v>3.0708</v>
      </c>
    </row>
    <row r="500" ht="15.75" customHeight="1">
      <c r="A500" s="2">
        <v>498.0</v>
      </c>
      <c r="B500" s="1" t="s">
        <v>454</v>
      </c>
      <c r="C500" s="1">
        <v>1.0</v>
      </c>
      <c r="D500" s="1">
        <v>2.0</v>
      </c>
      <c r="E500" s="1" t="s">
        <v>6</v>
      </c>
      <c r="F500" s="1">
        <v>2.771199</v>
      </c>
    </row>
    <row r="501" ht="15.75" customHeight="1">
      <c r="A501" s="2">
        <v>499.0</v>
      </c>
      <c r="B501" s="1" t="s">
        <v>454</v>
      </c>
      <c r="C501" s="1">
        <v>1.0</v>
      </c>
      <c r="D501" s="1">
        <v>2.0</v>
      </c>
      <c r="E501" s="1" t="s">
        <v>5</v>
      </c>
      <c r="F501" s="1">
        <v>3.7527</v>
      </c>
    </row>
    <row r="502" ht="15.75" customHeight="1">
      <c r="A502" s="2">
        <v>500.0</v>
      </c>
      <c r="B502" s="1" t="s">
        <v>454</v>
      </c>
      <c r="C502" s="1">
        <v>1.0</v>
      </c>
      <c r="D502" s="1">
        <v>3.0</v>
      </c>
      <c r="E502" s="1" t="s">
        <v>6</v>
      </c>
      <c r="F502" s="1">
        <v>3.702598</v>
      </c>
    </row>
    <row r="503" ht="15.75" customHeight="1">
      <c r="A503" s="2">
        <v>501.0</v>
      </c>
      <c r="B503" s="1" t="s">
        <v>454</v>
      </c>
      <c r="C503" s="1">
        <v>1.0</v>
      </c>
      <c r="D503" s="1">
        <v>3.0</v>
      </c>
      <c r="E503" s="1" t="s">
        <v>5</v>
      </c>
      <c r="F503" s="1">
        <v>1.6875</v>
      </c>
    </row>
    <row r="504" ht="15.75" customHeight="1">
      <c r="A504" s="2">
        <v>502.0</v>
      </c>
      <c r="B504" s="1" t="s">
        <v>454</v>
      </c>
      <c r="C504" s="1">
        <v>1.0</v>
      </c>
      <c r="D504" s="1">
        <v>4.0</v>
      </c>
      <c r="E504" s="1" t="s">
        <v>6</v>
      </c>
      <c r="F504" s="1">
        <v>2.2029</v>
      </c>
    </row>
    <row r="505" ht="15.75" customHeight="1">
      <c r="A505" s="2">
        <v>503.0</v>
      </c>
      <c r="B505" s="1" t="s">
        <v>454</v>
      </c>
      <c r="C505" s="1">
        <v>1.0</v>
      </c>
      <c r="D505" s="1">
        <v>4.0</v>
      </c>
      <c r="E505" s="1" t="s">
        <v>5</v>
      </c>
      <c r="F505" s="1">
        <v>2.1025</v>
      </c>
    </row>
    <row r="506" ht="15.75" customHeight="1">
      <c r="A506" s="2">
        <v>504.0</v>
      </c>
      <c r="B506" s="1" t="s">
        <v>454</v>
      </c>
      <c r="C506" s="1">
        <v>1.0</v>
      </c>
      <c r="D506" s="1">
        <v>5.0</v>
      </c>
      <c r="E506" s="1" t="s">
        <v>6</v>
      </c>
      <c r="F506" s="1">
        <v>1.937</v>
      </c>
    </row>
    <row r="507" ht="15.75" customHeight="1">
      <c r="A507" s="2">
        <v>505.0</v>
      </c>
      <c r="B507" s="1" t="s">
        <v>454</v>
      </c>
      <c r="C507" s="1">
        <v>1.0</v>
      </c>
      <c r="D507" s="1">
        <v>5.0</v>
      </c>
      <c r="E507" s="1" t="s">
        <v>5</v>
      </c>
      <c r="F507" s="1">
        <v>2.3365</v>
      </c>
    </row>
    <row r="508" ht="15.75" customHeight="1">
      <c r="A508" s="2">
        <v>506.0</v>
      </c>
      <c r="B508" s="1" t="s">
        <v>454</v>
      </c>
      <c r="C508" s="1">
        <v>1.0</v>
      </c>
      <c r="D508" s="1">
        <v>6.0</v>
      </c>
      <c r="E508" s="1" t="s">
        <v>6</v>
      </c>
      <c r="F508" s="1">
        <v>2.869599</v>
      </c>
    </row>
    <row r="509" ht="15.75" customHeight="1">
      <c r="A509" s="2">
        <v>507.0</v>
      </c>
      <c r="B509" s="1" t="s">
        <v>454</v>
      </c>
      <c r="C509" s="1">
        <v>1.0</v>
      </c>
      <c r="D509" s="1">
        <v>6.0</v>
      </c>
      <c r="E509" s="1" t="s">
        <v>5</v>
      </c>
      <c r="F509" s="1">
        <v>3.9534</v>
      </c>
    </row>
    <row r="510" ht="15.75" customHeight="1">
      <c r="A510" s="2">
        <v>508.0</v>
      </c>
      <c r="B510" s="1" t="s">
        <v>454</v>
      </c>
      <c r="C510" s="1">
        <v>1.0</v>
      </c>
      <c r="D510" s="1">
        <v>7.0</v>
      </c>
      <c r="E510" s="1" t="s">
        <v>6</v>
      </c>
      <c r="F510" s="1">
        <v>2.469599</v>
      </c>
    </row>
    <row r="511" ht="15.75" customHeight="1">
      <c r="A511" s="2">
        <v>509.0</v>
      </c>
      <c r="B511" s="1" t="s">
        <v>454</v>
      </c>
      <c r="C511" s="1">
        <v>1.0</v>
      </c>
      <c r="D511" s="1">
        <v>7.0</v>
      </c>
      <c r="E511" s="1" t="s">
        <v>5</v>
      </c>
      <c r="F511" s="1">
        <v>1.5679</v>
      </c>
    </row>
    <row r="512" ht="15.75" customHeight="1">
      <c r="A512" s="2">
        <v>510.0</v>
      </c>
      <c r="B512" s="1" t="s">
        <v>454</v>
      </c>
      <c r="C512" s="1">
        <v>1.0</v>
      </c>
      <c r="D512" s="1">
        <v>8.0</v>
      </c>
      <c r="E512" s="1" t="s">
        <v>6</v>
      </c>
      <c r="F512" s="1">
        <v>1.920099</v>
      </c>
    </row>
    <row r="513" ht="15.75" customHeight="1">
      <c r="A513" s="2">
        <v>511.0</v>
      </c>
      <c r="B513" s="1" t="s">
        <v>454</v>
      </c>
      <c r="C513" s="1">
        <v>1.0</v>
      </c>
      <c r="D513" s="1">
        <v>8.0</v>
      </c>
      <c r="E513" s="1" t="s">
        <v>5</v>
      </c>
      <c r="F513" s="1">
        <v>1.4362</v>
      </c>
    </row>
    <row r="514" ht="15.75" customHeight="1">
      <c r="A514" s="2">
        <v>512.0</v>
      </c>
      <c r="B514" s="1" t="s">
        <v>455</v>
      </c>
      <c r="C514" s="1">
        <v>1.0</v>
      </c>
      <c r="D514" s="1">
        <v>1.0</v>
      </c>
      <c r="E514" s="1" t="s">
        <v>6</v>
      </c>
      <c r="F514" s="1">
        <v>5.3406</v>
      </c>
    </row>
    <row r="515" ht="15.75" customHeight="1">
      <c r="A515" s="2">
        <v>513.0</v>
      </c>
      <c r="B515" s="1" t="s">
        <v>455</v>
      </c>
      <c r="C515" s="1">
        <v>1.0</v>
      </c>
      <c r="D515" s="1">
        <v>1.0</v>
      </c>
      <c r="E515" s="1" t="s">
        <v>5</v>
      </c>
      <c r="F515" s="1">
        <v>8.693204</v>
      </c>
    </row>
    <row r="516" ht="15.75" customHeight="1">
      <c r="A516" s="2">
        <v>514.0</v>
      </c>
      <c r="B516" s="1" t="s">
        <v>455</v>
      </c>
      <c r="C516" s="1">
        <v>1.0</v>
      </c>
      <c r="D516" s="1">
        <v>2.0</v>
      </c>
      <c r="E516" s="1" t="s">
        <v>6</v>
      </c>
      <c r="F516" s="1">
        <v>8.322596</v>
      </c>
    </row>
    <row r="517" ht="15.75" customHeight="1">
      <c r="A517" s="2">
        <v>515.0</v>
      </c>
      <c r="B517" s="1" t="s">
        <v>455</v>
      </c>
      <c r="C517" s="1">
        <v>1.0</v>
      </c>
      <c r="D517" s="1">
        <v>2.0</v>
      </c>
      <c r="E517" s="1" t="s">
        <v>5</v>
      </c>
      <c r="F517" s="1">
        <v>3.444899</v>
      </c>
    </row>
    <row r="518" ht="15.75" customHeight="1">
      <c r="A518" s="2">
        <v>516.0</v>
      </c>
      <c r="B518" s="1" t="s">
        <v>455</v>
      </c>
      <c r="C518" s="1">
        <v>1.0</v>
      </c>
      <c r="D518" s="1">
        <v>3.0</v>
      </c>
      <c r="E518" s="1" t="s">
        <v>6</v>
      </c>
      <c r="F518" s="1">
        <v>4.9528</v>
      </c>
    </row>
    <row r="519" ht="15.75" customHeight="1">
      <c r="A519" s="2">
        <v>517.0</v>
      </c>
      <c r="B519" s="1" t="s">
        <v>455</v>
      </c>
      <c r="C519" s="1">
        <v>1.0</v>
      </c>
      <c r="D519" s="1">
        <v>3.0</v>
      </c>
      <c r="E519" s="1" t="s">
        <v>5</v>
      </c>
      <c r="F519" s="1">
        <v>3.0583</v>
      </c>
    </row>
    <row r="520" ht="15.75" customHeight="1">
      <c r="A520" s="2">
        <v>518.0</v>
      </c>
      <c r="B520" s="1" t="s">
        <v>455</v>
      </c>
      <c r="C520" s="1">
        <v>1.0</v>
      </c>
      <c r="D520" s="1">
        <v>4.0</v>
      </c>
      <c r="E520" s="1" t="s">
        <v>6</v>
      </c>
      <c r="F520" s="1">
        <v>4.8238</v>
      </c>
    </row>
    <row r="521" ht="15.75" customHeight="1">
      <c r="A521" s="2">
        <v>519.0</v>
      </c>
      <c r="B521" s="1" t="s">
        <v>455</v>
      </c>
      <c r="C521" s="1">
        <v>1.0</v>
      </c>
      <c r="D521" s="1">
        <v>4.0</v>
      </c>
      <c r="E521" s="1" t="s">
        <v>5</v>
      </c>
      <c r="F521" s="1">
        <v>2.550599</v>
      </c>
    </row>
    <row r="522" ht="15.75" customHeight="1">
      <c r="A522" s="2">
        <v>520.0</v>
      </c>
      <c r="B522" s="1" t="s">
        <v>455</v>
      </c>
      <c r="C522" s="1">
        <v>1.0</v>
      </c>
      <c r="D522" s="1">
        <v>5.0</v>
      </c>
      <c r="E522" s="1" t="s">
        <v>6</v>
      </c>
      <c r="F522" s="1">
        <v>3.4638</v>
      </c>
    </row>
    <row r="523" ht="15.75" customHeight="1">
      <c r="A523" s="2">
        <v>521.0</v>
      </c>
      <c r="B523" s="1" t="s">
        <v>455</v>
      </c>
      <c r="C523" s="1">
        <v>1.0</v>
      </c>
      <c r="D523" s="1">
        <v>5.0</v>
      </c>
      <c r="E523" s="1" t="s">
        <v>5</v>
      </c>
      <c r="F523" s="1">
        <v>2.6538</v>
      </c>
    </row>
    <row r="524" ht="15.75" customHeight="1">
      <c r="A524" s="2">
        <v>522.0</v>
      </c>
      <c r="B524" s="1" t="s">
        <v>455</v>
      </c>
      <c r="C524" s="1">
        <v>1.0</v>
      </c>
      <c r="D524" s="1">
        <v>6.0</v>
      </c>
      <c r="E524" s="1" t="s">
        <v>6</v>
      </c>
      <c r="F524" s="1">
        <v>7.038299</v>
      </c>
    </row>
    <row r="525" ht="15.75" customHeight="1">
      <c r="A525" s="2">
        <v>523.0</v>
      </c>
      <c r="B525" s="1" t="s">
        <v>455</v>
      </c>
      <c r="C525" s="1">
        <v>1.0</v>
      </c>
      <c r="D525" s="1">
        <v>6.0</v>
      </c>
      <c r="E525" s="1" t="s">
        <v>5</v>
      </c>
      <c r="F525" s="1">
        <v>3.896099</v>
      </c>
    </row>
    <row r="526" ht="15.75" customHeight="1">
      <c r="A526" s="2">
        <v>524.0</v>
      </c>
      <c r="B526" s="1" t="s">
        <v>455</v>
      </c>
      <c r="C526" s="1">
        <v>1.0</v>
      </c>
      <c r="D526" s="1">
        <v>7.0</v>
      </c>
      <c r="E526" s="1" t="s">
        <v>6</v>
      </c>
      <c r="F526" s="1">
        <v>4.681098</v>
      </c>
    </row>
    <row r="527" ht="15.75" customHeight="1">
      <c r="A527" s="2">
        <v>525.0</v>
      </c>
      <c r="B527" s="1" t="s">
        <v>455</v>
      </c>
      <c r="C527" s="1">
        <v>1.0</v>
      </c>
      <c r="D527" s="1">
        <v>7.0</v>
      </c>
      <c r="E527" s="1" t="s">
        <v>5</v>
      </c>
      <c r="F527" s="1">
        <v>3.612699</v>
      </c>
    </row>
    <row r="528" ht="15.75" customHeight="1">
      <c r="A528" s="2">
        <v>526.0</v>
      </c>
      <c r="B528" s="1" t="s">
        <v>455</v>
      </c>
      <c r="C528" s="1">
        <v>1.0</v>
      </c>
      <c r="D528" s="1">
        <v>8.0</v>
      </c>
      <c r="E528" s="1" t="s">
        <v>6</v>
      </c>
      <c r="F528" s="1">
        <v>5.136398</v>
      </c>
    </row>
    <row r="529" ht="15.75" customHeight="1">
      <c r="A529" s="2">
        <v>527.0</v>
      </c>
      <c r="B529" s="1" t="s">
        <v>455</v>
      </c>
      <c r="C529" s="1">
        <v>1.0</v>
      </c>
      <c r="D529" s="1">
        <v>8.0</v>
      </c>
      <c r="E529" s="1" t="s">
        <v>5</v>
      </c>
      <c r="F529" s="1">
        <v>6.2965</v>
      </c>
    </row>
    <row r="530" ht="15.75" customHeight="1">
      <c r="A530" s="2">
        <v>528.0</v>
      </c>
      <c r="B530" s="1" t="s">
        <v>456</v>
      </c>
      <c r="C530" s="1">
        <v>1.0</v>
      </c>
      <c r="D530" s="1">
        <v>1.0</v>
      </c>
      <c r="E530" s="1" t="s">
        <v>6</v>
      </c>
      <c r="F530" s="1">
        <v>2.9373</v>
      </c>
    </row>
    <row r="531" ht="15.75" customHeight="1">
      <c r="A531" s="2">
        <v>529.0</v>
      </c>
      <c r="B531" s="1" t="s">
        <v>456</v>
      </c>
      <c r="C531" s="1">
        <v>1.0</v>
      </c>
      <c r="D531" s="1">
        <v>1.0</v>
      </c>
      <c r="E531" s="1" t="s">
        <v>5</v>
      </c>
      <c r="F531" s="1">
        <v>4.252098</v>
      </c>
    </row>
    <row r="532" ht="15.75" customHeight="1">
      <c r="A532" s="2">
        <v>530.0</v>
      </c>
      <c r="B532" s="1" t="s">
        <v>456</v>
      </c>
      <c r="C532" s="1">
        <v>1.0</v>
      </c>
      <c r="D532" s="1">
        <v>2.0</v>
      </c>
      <c r="E532" s="1" t="s">
        <v>6</v>
      </c>
      <c r="F532" s="1">
        <v>5.835698</v>
      </c>
    </row>
    <row r="533" ht="15.75" customHeight="1">
      <c r="A533" s="2">
        <v>531.0</v>
      </c>
      <c r="B533" s="1" t="s">
        <v>456</v>
      </c>
      <c r="C533" s="1">
        <v>1.0</v>
      </c>
      <c r="D533" s="1">
        <v>2.0</v>
      </c>
      <c r="E533" s="1" t="s">
        <v>5</v>
      </c>
      <c r="F533" s="1">
        <v>3.969499</v>
      </c>
    </row>
    <row r="534" ht="15.75" customHeight="1">
      <c r="A534" s="2">
        <v>532.0</v>
      </c>
      <c r="B534" s="1" t="s">
        <v>456</v>
      </c>
      <c r="C534" s="1">
        <v>1.0</v>
      </c>
      <c r="D534" s="1">
        <v>3.0</v>
      </c>
      <c r="E534" s="1" t="s">
        <v>6</v>
      </c>
      <c r="F534" s="1">
        <v>3.731199</v>
      </c>
    </row>
    <row r="535" ht="15.75" customHeight="1">
      <c r="A535" s="2">
        <v>533.0</v>
      </c>
      <c r="B535" s="1" t="s">
        <v>456</v>
      </c>
      <c r="C535" s="1">
        <v>1.0</v>
      </c>
      <c r="D535" s="1">
        <v>3.0</v>
      </c>
      <c r="E535" s="1" t="s">
        <v>5</v>
      </c>
      <c r="F535" s="1">
        <v>2.1693</v>
      </c>
    </row>
    <row r="536" ht="15.75" customHeight="1">
      <c r="A536" s="2">
        <v>534.0</v>
      </c>
      <c r="B536" s="1" t="s">
        <v>456</v>
      </c>
      <c r="C536" s="1">
        <v>1.0</v>
      </c>
      <c r="D536" s="1">
        <v>4.0</v>
      </c>
      <c r="E536" s="1" t="s">
        <v>6</v>
      </c>
      <c r="F536" s="1">
        <v>2.3549</v>
      </c>
    </row>
    <row r="537" ht="15.75" customHeight="1">
      <c r="A537" s="2">
        <v>535.0</v>
      </c>
      <c r="B537" s="1" t="s">
        <v>456</v>
      </c>
      <c r="C537" s="1">
        <v>1.0</v>
      </c>
      <c r="D537" s="1">
        <v>4.0</v>
      </c>
      <c r="E537" s="1" t="s">
        <v>5</v>
      </c>
      <c r="F537" s="1">
        <v>3.0867</v>
      </c>
    </row>
    <row r="538" ht="15.75" customHeight="1">
      <c r="A538" s="2">
        <v>536.0</v>
      </c>
      <c r="B538" s="1" t="s">
        <v>456</v>
      </c>
      <c r="C538" s="1">
        <v>1.0</v>
      </c>
      <c r="D538" s="1">
        <v>5.0</v>
      </c>
      <c r="E538" s="1" t="s">
        <v>6</v>
      </c>
      <c r="F538" s="1">
        <v>2.0203</v>
      </c>
    </row>
    <row r="539" ht="15.75" customHeight="1">
      <c r="A539" s="2">
        <v>537.0</v>
      </c>
      <c r="B539" s="1" t="s">
        <v>456</v>
      </c>
      <c r="C539" s="1">
        <v>1.0</v>
      </c>
      <c r="D539" s="1">
        <v>5.0</v>
      </c>
      <c r="E539" s="1" t="s">
        <v>5</v>
      </c>
      <c r="F539" s="1">
        <v>1.9365</v>
      </c>
    </row>
    <row r="540" ht="15.75" customHeight="1">
      <c r="A540" s="2">
        <v>538.0</v>
      </c>
      <c r="B540" s="1" t="s">
        <v>456</v>
      </c>
      <c r="C540" s="1">
        <v>1.0</v>
      </c>
      <c r="D540" s="1">
        <v>6.0</v>
      </c>
      <c r="E540" s="1" t="s">
        <v>6</v>
      </c>
      <c r="F540" s="1">
        <v>1.9871</v>
      </c>
    </row>
    <row r="541" ht="15.75" customHeight="1">
      <c r="A541" s="2">
        <v>539.0</v>
      </c>
      <c r="B541" s="1" t="s">
        <v>456</v>
      </c>
      <c r="C541" s="1">
        <v>1.0</v>
      </c>
      <c r="D541" s="1">
        <v>6.0</v>
      </c>
      <c r="E541" s="1" t="s">
        <v>5</v>
      </c>
      <c r="F541" s="1">
        <v>2.2521</v>
      </c>
    </row>
    <row r="542" ht="15.75" customHeight="1">
      <c r="A542" s="2">
        <v>540.0</v>
      </c>
      <c r="B542" s="1" t="s">
        <v>456</v>
      </c>
      <c r="C542" s="1">
        <v>1.0</v>
      </c>
      <c r="D542" s="1">
        <v>7.0</v>
      </c>
      <c r="E542" s="1" t="s">
        <v>6</v>
      </c>
      <c r="F542" s="1">
        <v>7.419699</v>
      </c>
    </row>
    <row r="543" ht="15.75" customHeight="1">
      <c r="A543" s="2">
        <v>541.0</v>
      </c>
      <c r="B543" s="1" t="s">
        <v>456</v>
      </c>
      <c r="C543" s="1">
        <v>1.0</v>
      </c>
      <c r="D543" s="1">
        <v>7.0</v>
      </c>
      <c r="E543" s="1" t="s">
        <v>5</v>
      </c>
      <c r="F543" s="1">
        <v>1.6697</v>
      </c>
    </row>
    <row r="544" ht="15.75" customHeight="1">
      <c r="A544" s="2">
        <v>542.0</v>
      </c>
      <c r="B544" s="1" t="s">
        <v>456</v>
      </c>
      <c r="C544" s="1">
        <v>1.0</v>
      </c>
      <c r="D544" s="1">
        <v>8.0</v>
      </c>
      <c r="E544" s="1" t="s">
        <v>6</v>
      </c>
      <c r="F544" s="1">
        <v>2.555799</v>
      </c>
    </row>
    <row r="545" ht="15.75" customHeight="1">
      <c r="A545" s="2">
        <v>543.0</v>
      </c>
      <c r="B545" s="1" t="s">
        <v>456</v>
      </c>
      <c r="C545" s="1">
        <v>1.0</v>
      </c>
      <c r="D545" s="1">
        <v>8.0</v>
      </c>
      <c r="E545" s="1" t="s">
        <v>5</v>
      </c>
      <c r="F545" s="1">
        <v>2.6034</v>
      </c>
    </row>
    <row r="546" ht="15.75" customHeight="1">
      <c r="A546" s="2">
        <v>544.0</v>
      </c>
      <c r="B546" s="1" t="s">
        <v>457</v>
      </c>
      <c r="C546" s="1">
        <v>1.0</v>
      </c>
      <c r="D546" s="1">
        <v>1.0</v>
      </c>
      <c r="E546" s="1" t="s">
        <v>6</v>
      </c>
      <c r="F546" s="1">
        <v>3.567798</v>
      </c>
    </row>
    <row r="547" ht="15.75" customHeight="1">
      <c r="A547" s="2">
        <v>545.0</v>
      </c>
      <c r="B547" s="1" t="s">
        <v>457</v>
      </c>
      <c r="C547" s="1">
        <v>1.0</v>
      </c>
      <c r="D547" s="1">
        <v>1.0</v>
      </c>
      <c r="E547" s="1" t="s">
        <v>5</v>
      </c>
      <c r="F547" s="1">
        <v>1.460498</v>
      </c>
    </row>
    <row r="548" ht="15.75" customHeight="1">
      <c r="A548" s="2">
        <v>546.0</v>
      </c>
      <c r="B548" s="1" t="s">
        <v>457</v>
      </c>
      <c r="C548" s="1">
        <v>1.0</v>
      </c>
      <c r="D548" s="1">
        <v>2.0</v>
      </c>
      <c r="E548" s="1" t="s">
        <v>6</v>
      </c>
      <c r="F548" s="1">
        <v>3.607898</v>
      </c>
    </row>
    <row r="549" ht="15.75" customHeight="1">
      <c r="A549" s="2">
        <v>547.0</v>
      </c>
      <c r="B549" s="1" t="s">
        <v>457</v>
      </c>
      <c r="C549" s="1">
        <v>1.0</v>
      </c>
      <c r="D549" s="1">
        <v>2.0</v>
      </c>
      <c r="E549" s="1" t="s">
        <v>5</v>
      </c>
      <c r="F549" s="1">
        <v>1.3141</v>
      </c>
    </row>
    <row r="550" ht="15.75" customHeight="1">
      <c r="A550" s="2">
        <v>548.0</v>
      </c>
      <c r="B550" s="1" t="s">
        <v>457</v>
      </c>
      <c r="C550" s="1">
        <v>1.0</v>
      </c>
      <c r="D550" s="1">
        <v>3.0</v>
      </c>
      <c r="E550" s="1" t="s">
        <v>6</v>
      </c>
      <c r="F550" s="1">
        <v>3.260998</v>
      </c>
    </row>
    <row r="551" ht="15.75" customHeight="1">
      <c r="A551" s="2">
        <v>549.0</v>
      </c>
      <c r="B551" s="1" t="s">
        <v>457</v>
      </c>
      <c r="C551" s="1">
        <v>1.0</v>
      </c>
      <c r="D551" s="1">
        <v>3.0</v>
      </c>
      <c r="E551" s="1" t="s">
        <v>5</v>
      </c>
      <c r="F551" s="1">
        <v>1.780998</v>
      </c>
    </row>
    <row r="552" ht="15.75" customHeight="1">
      <c r="A552" s="2">
        <v>550.0</v>
      </c>
      <c r="B552" s="1" t="s">
        <v>457</v>
      </c>
      <c r="C552" s="1">
        <v>1.0</v>
      </c>
      <c r="D552" s="1">
        <v>4.0</v>
      </c>
      <c r="E552" s="1" t="s">
        <v>6</v>
      </c>
      <c r="F552" s="1">
        <v>2.193697</v>
      </c>
    </row>
    <row r="553" ht="15.75" customHeight="1">
      <c r="A553" s="2">
        <v>551.0</v>
      </c>
      <c r="B553" s="1" t="s">
        <v>457</v>
      </c>
      <c r="C553" s="1">
        <v>1.0</v>
      </c>
      <c r="D553" s="1">
        <v>4.0</v>
      </c>
      <c r="E553" s="1" t="s">
        <v>5</v>
      </c>
      <c r="F553" s="1">
        <v>6.355798</v>
      </c>
    </row>
    <row r="554" ht="15.75" customHeight="1">
      <c r="A554" s="2">
        <v>552.0</v>
      </c>
      <c r="B554" s="1" t="s">
        <v>457</v>
      </c>
      <c r="C554" s="1">
        <v>1.0</v>
      </c>
      <c r="D554" s="1">
        <v>5.0</v>
      </c>
      <c r="E554" s="1" t="s">
        <v>6</v>
      </c>
      <c r="F554" s="1">
        <v>2.114097</v>
      </c>
    </row>
    <row r="555" ht="15.75" customHeight="1">
      <c r="A555" s="2">
        <v>553.0</v>
      </c>
      <c r="B555" s="1" t="s">
        <v>457</v>
      </c>
      <c r="C555" s="1">
        <v>1.0</v>
      </c>
      <c r="D555" s="1">
        <v>5.0</v>
      </c>
      <c r="E555" s="1" t="s">
        <v>5</v>
      </c>
      <c r="F555" s="1">
        <v>2.353797</v>
      </c>
    </row>
    <row r="556" ht="15.75" customHeight="1">
      <c r="A556" s="2">
        <v>554.0</v>
      </c>
      <c r="B556" s="1" t="s">
        <v>457</v>
      </c>
      <c r="C556" s="1">
        <v>1.0</v>
      </c>
      <c r="D556" s="1">
        <v>6.0</v>
      </c>
      <c r="E556" s="1" t="s">
        <v>6</v>
      </c>
      <c r="F556" s="1">
        <v>2.127497</v>
      </c>
    </row>
    <row r="557" ht="15.75" customHeight="1">
      <c r="A557" s="2">
        <v>555.0</v>
      </c>
      <c r="B557" s="1" t="s">
        <v>457</v>
      </c>
      <c r="C557" s="1">
        <v>1.0</v>
      </c>
      <c r="D557" s="1">
        <v>6.0</v>
      </c>
      <c r="E557" s="1" t="s">
        <v>5</v>
      </c>
      <c r="F557" s="1">
        <v>3.728098</v>
      </c>
    </row>
    <row r="558" ht="15.75" customHeight="1">
      <c r="A558" s="2">
        <v>556.0</v>
      </c>
      <c r="B558" s="1" t="s">
        <v>457</v>
      </c>
      <c r="C558" s="1">
        <v>1.0</v>
      </c>
      <c r="D558" s="1">
        <v>7.0</v>
      </c>
      <c r="E558" s="1" t="s">
        <v>6</v>
      </c>
      <c r="F558" s="1">
        <v>2.727596</v>
      </c>
    </row>
    <row r="559" ht="15.75" customHeight="1">
      <c r="A559" s="2">
        <v>557.0</v>
      </c>
      <c r="B559" s="1" t="s">
        <v>457</v>
      </c>
      <c r="C559" s="1">
        <v>1.0</v>
      </c>
      <c r="D559" s="1">
        <v>7.0</v>
      </c>
      <c r="E559" s="1" t="s">
        <v>5</v>
      </c>
      <c r="F559" s="1">
        <v>3.620997</v>
      </c>
    </row>
    <row r="560" ht="15.75" customHeight="1">
      <c r="A560" s="2">
        <v>558.0</v>
      </c>
      <c r="B560" s="1" t="s">
        <v>457</v>
      </c>
      <c r="C560" s="1">
        <v>1.0</v>
      </c>
      <c r="D560" s="1">
        <v>8.0</v>
      </c>
      <c r="E560" s="1" t="s">
        <v>6</v>
      </c>
      <c r="F560" s="1">
        <v>1.874098</v>
      </c>
    </row>
    <row r="561" ht="15.75" customHeight="1">
      <c r="A561" s="2">
        <v>559.0</v>
      </c>
      <c r="B561" s="1" t="s">
        <v>457</v>
      </c>
      <c r="C561" s="1">
        <v>1.0</v>
      </c>
      <c r="D561" s="1">
        <v>8.0</v>
      </c>
      <c r="E561" s="1" t="s">
        <v>5</v>
      </c>
      <c r="F561" s="1">
        <v>1.233799</v>
      </c>
    </row>
    <row r="562" ht="15.75" customHeight="1">
      <c r="A562" s="2">
        <v>560.0</v>
      </c>
      <c r="B562" s="1" t="s">
        <v>458</v>
      </c>
      <c r="C562" s="1">
        <v>1.0</v>
      </c>
      <c r="D562" s="1">
        <v>1.0</v>
      </c>
      <c r="E562" s="1" t="s">
        <v>6</v>
      </c>
      <c r="F562" s="1">
        <v>2.297601</v>
      </c>
    </row>
    <row r="563" ht="15.75" customHeight="1">
      <c r="A563" s="2">
        <v>561.0</v>
      </c>
      <c r="B563" s="1" t="s">
        <v>458</v>
      </c>
      <c r="C563" s="1">
        <v>1.0</v>
      </c>
      <c r="D563" s="1">
        <v>1.0</v>
      </c>
      <c r="E563" s="1" t="s">
        <v>5</v>
      </c>
      <c r="F563" s="1">
        <v>2.4674</v>
      </c>
    </row>
    <row r="564" ht="15.75" customHeight="1">
      <c r="A564" s="2">
        <v>562.0</v>
      </c>
      <c r="B564" s="1" t="s">
        <v>458</v>
      </c>
      <c r="C564" s="1">
        <v>1.0</v>
      </c>
      <c r="D564" s="1">
        <v>2.0</v>
      </c>
      <c r="E564" s="1" t="s">
        <v>6</v>
      </c>
      <c r="F564" s="1">
        <v>6.298296</v>
      </c>
    </row>
    <row r="565" ht="15.75" customHeight="1">
      <c r="A565" s="2">
        <v>563.0</v>
      </c>
      <c r="B565" s="1" t="s">
        <v>458</v>
      </c>
      <c r="C565" s="1">
        <v>1.0</v>
      </c>
      <c r="D565" s="1">
        <v>2.0</v>
      </c>
      <c r="E565" s="1" t="s">
        <v>5</v>
      </c>
      <c r="F565" s="1">
        <v>6.368197</v>
      </c>
    </row>
    <row r="566" ht="15.75" customHeight="1">
      <c r="A566" s="2">
        <v>564.0</v>
      </c>
      <c r="B566" s="1" t="s">
        <v>458</v>
      </c>
      <c r="C566" s="1">
        <v>1.0</v>
      </c>
      <c r="D566" s="1">
        <v>3.0</v>
      </c>
      <c r="E566" s="1" t="s">
        <v>6</v>
      </c>
      <c r="F566" s="1">
        <v>4.586298</v>
      </c>
    </row>
    <row r="567" ht="15.75" customHeight="1">
      <c r="A567" s="2">
        <v>565.0</v>
      </c>
      <c r="B567" s="1" t="s">
        <v>458</v>
      </c>
      <c r="C567" s="1">
        <v>1.0</v>
      </c>
      <c r="D567" s="1">
        <v>3.0</v>
      </c>
      <c r="E567" s="1" t="s">
        <v>5</v>
      </c>
      <c r="F567" s="1">
        <v>3.2559</v>
      </c>
    </row>
    <row r="568" ht="15.75" customHeight="1">
      <c r="A568" s="2">
        <v>566.0</v>
      </c>
      <c r="B568" s="1" t="s">
        <v>458</v>
      </c>
      <c r="C568" s="1">
        <v>1.0</v>
      </c>
      <c r="D568" s="1">
        <v>4.0</v>
      </c>
      <c r="E568" s="1" t="s">
        <v>6</v>
      </c>
      <c r="F568" s="1">
        <v>2.0022</v>
      </c>
    </row>
    <row r="569" ht="15.75" customHeight="1">
      <c r="A569" s="2">
        <v>567.0</v>
      </c>
      <c r="B569" s="1" t="s">
        <v>458</v>
      </c>
      <c r="C569" s="1">
        <v>1.0</v>
      </c>
      <c r="D569" s="1">
        <v>4.0</v>
      </c>
      <c r="E569" s="1" t="s">
        <v>5</v>
      </c>
      <c r="F569" s="1">
        <v>3.3933</v>
      </c>
    </row>
    <row r="570" ht="15.75" customHeight="1">
      <c r="A570" s="2">
        <v>568.0</v>
      </c>
      <c r="B570" s="1" t="s">
        <v>458</v>
      </c>
      <c r="C570" s="1">
        <v>1.0</v>
      </c>
      <c r="D570" s="1">
        <v>5.0</v>
      </c>
      <c r="E570" s="1" t="s">
        <v>6</v>
      </c>
      <c r="F570" s="1">
        <v>2.357599</v>
      </c>
    </row>
    <row r="571" ht="15.75" customHeight="1">
      <c r="A571" s="2">
        <v>569.0</v>
      </c>
      <c r="B571" s="1" t="s">
        <v>458</v>
      </c>
      <c r="C571" s="1">
        <v>1.0</v>
      </c>
      <c r="D571" s="1">
        <v>5.0</v>
      </c>
      <c r="E571" s="1" t="s">
        <v>5</v>
      </c>
      <c r="F571" s="1">
        <v>1.8211</v>
      </c>
    </row>
    <row r="572" ht="15.75" customHeight="1">
      <c r="A572" s="2">
        <v>570.0</v>
      </c>
      <c r="B572" s="1" t="s">
        <v>458</v>
      </c>
      <c r="C572" s="1">
        <v>1.0</v>
      </c>
      <c r="D572" s="1">
        <v>6.0</v>
      </c>
      <c r="E572" s="1" t="s">
        <v>6</v>
      </c>
      <c r="F572" s="1">
        <v>2.289799</v>
      </c>
    </row>
    <row r="573" ht="15.75" customHeight="1">
      <c r="A573" s="2">
        <v>571.0</v>
      </c>
      <c r="B573" s="1" t="s">
        <v>458</v>
      </c>
      <c r="C573" s="1">
        <v>1.0</v>
      </c>
      <c r="D573" s="1">
        <v>6.0</v>
      </c>
      <c r="E573" s="1" t="s">
        <v>5</v>
      </c>
      <c r="F573" s="1">
        <v>4.983196</v>
      </c>
    </row>
    <row r="574" ht="15.75" customHeight="1">
      <c r="A574" s="2">
        <v>572.0</v>
      </c>
      <c r="B574" s="1" t="s">
        <v>458</v>
      </c>
      <c r="C574" s="1">
        <v>1.0</v>
      </c>
      <c r="D574" s="1">
        <v>7.0</v>
      </c>
      <c r="E574" s="1" t="s">
        <v>6</v>
      </c>
      <c r="F574" s="1">
        <v>2.2651</v>
      </c>
    </row>
    <row r="575" ht="15.75" customHeight="1">
      <c r="A575" s="2">
        <v>573.0</v>
      </c>
      <c r="B575" s="1" t="s">
        <v>458</v>
      </c>
      <c r="C575" s="1">
        <v>1.0</v>
      </c>
      <c r="D575" s="1">
        <v>7.0</v>
      </c>
      <c r="E575" s="1" t="s">
        <v>5</v>
      </c>
      <c r="F575" s="1">
        <v>3.867599</v>
      </c>
    </row>
    <row r="576" ht="15.75" customHeight="1">
      <c r="A576" s="2">
        <v>574.0</v>
      </c>
      <c r="B576" s="1" t="s">
        <v>458</v>
      </c>
      <c r="C576" s="1">
        <v>1.0</v>
      </c>
      <c r="D576" s="1">
        <v>8.0</v>
      </c>
      <c r="E576" s="1" t="s">
        <v>6</v>
      </c>
      <c r="F576" s="1">
        <v>2.454899</v>
      </c>
    </row>
    <row r="577" ht="15.75" customHeight="1">
      <c r="A577" s="2">
        <v>575.0</v>
      </c>
      <c r="B577" s="1" t="s">
        <v>458</v>
      </c>
      <c r="C577" s="1">
        <v>1.0</v>
      </c>
      <c r="D577" s="1">
        <v>8.0</v>
      </c>
      <c r="E577" s="1" t="s">
        <v>5</v>
      </c>
      <c r="F577" s="1">
        <v>2.1004</v>
      </c>
    </row>
    <row r="578" ht="15.75" customHeight="1">
      <c r="A578" s="2">
        <v>576.0</v>
      </c>
      <c r="B578" s="1" t="s">
        <v>459</v>
      </c>
      <c r="C578" s="1">
        <v>1.0</v>
      </c>
      <c r="D578" s="1">
        <v>1.0</v>
      </c>
      <c r="E578" s="1" t="s">
        <v>6</v>
      </c>
      <c r="F578" s="1">
        <v>3.2023</v>
      </c>
    </row>
    <row r="579" ht="15.75" customHeight="1">
      <c r="A579" s="2">
        <v>577.0</v>
      </c>
      <c r="B579" s="1" t="s">
        <v>459</v>
      </c>
      <c r="C579" s="1">
        <v>1.0</v>
      </c>
      <c r="D579" s="1">
        <v>1.0</v>
      </c>
      <c r="E579" s="1" t="s">
        <v>5</v>
      </c>
      <c r="F579" s="1">
        <v>2.187</v>
      </c>
    </row>
    <row r="580" ht="15.75" customHeight="1">
      <c r="A580" s="2">
        <v>578.0</v>
      </c>
      <c r="B580" s="1" t="s">
        <v>459</v>
      </c>
      <c r="C580" s="1">
        <v>1.0</v>
      </c>
      <c r="D580" s="1">
        <v>2.0</v>
      </c>
      <c r="E580" s="1" t="s">
        <v>6</v>
      </c>
      <c r="F580" s="1">
        <v>4.120601</v>
      </c>
    </row>
    <row r="581" ht="15.75" customHeight="1">
      <c r="A581" s="2">
        <v>579.0</v>
      </c>
      <c r="B581" s="1" t="s">
        <v>459</v>
      </c>
      <c r="C581" s="1">
        <v>1.0</v>
      </c>
      <c r="D581" s="1">
        <v>2.0</v>
      </c>
      <c r="E581" s="1" t="s">
        <v>5</v>
      </c>
      <c r="F581" s="1">
        <v>2.753799</v>
      </c>
    </row>
    <row r="582" ht="15.75" customHeight="1">
      <c r="A582" s="2">
        <v>580.0</v>
      </c>
      <c r="B582" s="1" t="s">
        <v>459</v>
      </c>
      <c r="C582" s="1">
        <v>1.0</v>
      </c>
      <c r="D582" s="1">
        <v>3.0</v>
      </c>
      <c r="E582" s="1" t="s">
        <v>6</v>
      </c>
      <c r="F582" s="1">
        <v>3.62</v>
      </c>
    </row>
    <row r="583" ht="15.75" customHeight="1">
      <c r="A583" s="2">
        <v>581.0</v>
      </c>
      <c r="B583" s="1" t="s">
        <v>459</v>
      </c>
      <c r="C583" s="1">
        <v>1.0</v>
      </c>
      <c r="D583" s="1">
        <v>3.0</v>
      </c>
      <c r="E583" s="1" t="s">
        <v>5</v>
      </c>
      <c r="F583" s="1">
        <v>2.2865</v>
      </c>
    </row>
    <row r="584" ht="15.75" customHeight="1">
      <c r="A584" s="2">
        <v>582.0</v>
      </c>
      <c r="B584" s="1" t="s">
        <v>459</v>
      </c>
      <c r="C584" s="1">
        <v>1.0</v>
      </c>
      <c r="D584" s="1">
        <v>4.0</v>
      </c>
      <c r="E584" s="1" t="s">
        <v>6</v>
      </c>
      <c r="F584" s="1">
        <v>3.1191</v>
      </c>
    </row>
    <row r="585" ht="15.75" customHeight="1">
      <c r="A585" s="2">
        <v>583.0</v>
      </c>
      <c r="B585" s="1" t="s">
        <v>459</v>
      </c>
      <c r="C585" s="1">
        <v>1.0</v>
      </c>
      <c r="D585" s="1">
        <v>4.0</v>
      </c>
      <c r="E585" s="1" t="s">
        <v>5</v>
      </c>
      <c r="F585" s="1">
        <v>1.9534</v>
      </c>
    </row>
    <row r="586" ht="15.75" customHeight="1">
      <c r="A586" s="2">
        <v>584.0</v>
      </c>
      <c r="B586" s="1" t="s">
        <v>459</v>
      </c>
      <c r="C586" s="1">
        <v>1.0</v>
      </c>
      <c r="D586" s="1">
        <v>5.0</v>
      </c>
      <c r="E586" s="1" t="s">
        <v>6</v>
      </c>
      <c r="F586" s="1">
        <v>4.0527</v>
      </c>
    </row>
    <row r="587" ht="15.75" customHeight="1">
      <c r="A587" s="2">
        <v>585.0</v>
      </c>
      <c r="B587" s="1" t="s">
        <v>459</v>
      </c>
      <c r="C587" s="1">
        <v>1.0</v>
      </c>
      <c r="D587" s="1">
        <v>5.0</v>
      </c>
      <c r="E587" s="1" t="s">
        <v>5</v>
      </c>
      <c r="F587" s="1">
        <v>2.7692</v>
      </c>
    </row>
    <row r="588" ht="15.75" customHeight="1">
      <c r="A588" s="2">
        <v>586.0</v>
      </c>
      <c r="B588" s="1" t="s">
        <v>459</v>
      </c>
      <c r="C588" s="1">
        <v>1.0</v>
      </c>
      <c r="D588" s="1">
        <v>6.0</v>
      </c>
      <c r="E588" s="1" t="s">
        <v>6</v>
      </c>
      <c r="F588" s="1">
        <v>3.153399</v>
      </c>
    </row>
    <row r="589" ht="15.75" customHeight="1">
      <c r="A589" s="2">
        <v>587.0</v>
      </c>
      <c r="B589" s="1" t="s">
        <v>459</v>
      </c>
      <c r="C589" s="1">
        <v>1.0</v>
      </c>
      <c r="D589" s="1">
        <v>6.0</v>
      </c>
      <c r="E589" s="1" t="s">
        <v>5</v>
      </c>
      <c r="F589" s="1">
        <v>1.7198</v>
      </c>
    </row>
    <row r="590" ht="15.75" customHeight="1">
      <c r="A590" s="2">
        <v>588.0</v>
      </c>
      <c r="B590" s="1" t="s">
        <v>459</v>
      </c>
      <c r="C590" s="1">
        <v>1.0</v>
      </c>
      <c r="D590" s="1">
        <v>7.0</v>
      </c>
      <c r="E590" s="1" t="s">
        <v>6</v>
      </c>
      <c r="F590" s="1">
        <v>2.7031</v>
      </c>
    </row>
    <row r="591" ht="15.75" customHeight="1">
      <c r="A591" s="2">
        <v>589.0</v>
      </c>
      <c r="B591" s="1" t="s">
        <v>459</v>
      </c>
      <c r="C591" s="1">
        <v>1.0</v>
      </c>
      <c r="D591" s="1">
        <v>7.0</v>
      </c>
      <c r="E591" s="1" t="s">
        <v>5</v>
      </c>
      <c r="F591" s="1">
        <v>2.4362</v>
      </c>
    </row>
    <row r="592" ht="15.75" customHeight="1">
      <c r="A592" s="2">
        <v>590.0</v>
      </c>
      <c r="B592" s="1" t="s">
        <v>459</v>
      </c>
      <c r="C592" s="1">
        <v>1.0</v>
      </c>
      <c r="D592" s="1">
        <v>8.0</v>
      </c>
      <c r="E592" s="1" t="s">
        <v>6</v>
      </c>
      <c r="F592" s="1">
        <v>4.8206</v>
      </c>
    </row>
    <row r="593" ht="15.75" customHeight="1">
      <c r="A593" s="2">
        <v>591.0</v>
      </c>
      <c r="B593" s="1" t="s">
        <v>459</v>
      </c>
      <c r="C593" s="1">
        <v>1.0</v>
      </c>
      <c r="D593" s="1">
        <v>8.0</v>
      </c>
      <c r="E593" s="1" t="s">
        <v>5</v>
      </c>
      <c r="F593" s="1">
        <v>3.603798</v>
      </c>
    </row>
    <row r="594" ht="15.75" customHeight="1">
      <c r="A594" s="2">
        <v>592.0</v>
      </c>
      <c r="B594" s="1" t="s">
        <v>460</v>
      </c>
      <c r="C594" s="1">
        <v>1.0</v>
      </c>
      <c r="D594" s="1">
        <v>1.0</v>
      </c>
      <c r="E594" s="1" t="s">
        <v>6</v>
      </c>
      <c r="F594" s="1">
        <v>2.723099</v>
      </c>
    </row>
    <row r="595" ht="15.75" customHeight="1">
      <c r="A595" s="2">
        <v>593.0</v>
      </c>
      <c r="B595" s="1" t="s">
        <v>460</v>
      </c>
      <c r="C595" s="1">
        <v>1.0</v>
      </c>
      <c r="D595" s="1">
        <v>1.0</v>
      </c>
      <c r="E595" s="1" t="s">
        <v>5</v>
      </c>
      <c r="F595" s="1">
        <v>2.3227</v>
      </c>
    </row>
    <row r="596" ht="15.75" customHeight="1">
      <c r="A596" s="2">
        <v>594.0</v>
      </c>
      <c r="B596" s="1" t="s">
        <v>460</v>
      </c>
      <c r="C596" s="1">
        <v>1.0</v>
      </c>
      <c r="D596" s="1">
        <v>2.0</v>
      </c>
      <c r="E596" s="1" t="s">
        <v>6</v>
      </c>
      <c r="F596" s="1">
        <v>35.46687</v>
      </c>
    </row>
    <row r="597" ht="15.75" customHeight="1">
      <c r="A597" s="2">
        <v>595.0</v>
      </c>
      <c r="B597" s="1" t="s">
        <v>460</v>
      </c>
      <c r="C597" s="1">
        <v>1.0</v>
      </c>
      <c r="D597" s="1">
        <v>2.0</v>
      </c>
      <c r="E597" s="1" t="s">
        <v>5</v>
      </c>
      <c r="F597" s="1">
        <v>20.1928</v>
      </c>
    </row>
    <row r="598" ht="15.75" customHeight="1">
      <c r="A598" s="2">
        <v>596.0</v>
      </c>
      <c r="B598" s="1" t="s">
        <v>460</v>
      </c>
      <c r="C598" s="1">
        <v>1.0</v>
      </c>
      <c r="D598" s="1">
        <v>3.0</v>
      </c>
      <c r="E598" s="1" t="s">
        <v>6</v>
      </c>
      <c r="F598" s="1">
        <v>3.457898</v>
      </c>
    </row>
    <row r="599" ht="15.75" customHeight="1">
      <c r="A599" s="2">
        <v>597.0</v>
      </c>
      <c r="B599" s="1" t="s">
        <v>460</v>
      </c>
      <c r="C599" s="1">
        <v>1.0</v>
      </c>
      <c r="D599" s="1">
        <v>3.0</v>
      </c>
      <c r="E599" s="1" t="s">
        <v>5</v>
      </c>
      <c r="F599" s="1">
        <v>1.8886</v>
      </c>
    </row>
    <row r="600" ht="15.75" customHeight="1">
      <c r="A600" s="2">
        <v>598.0</v>
      </c>
      <c r="B600" s="1" t="s">
        <v>460</v>
      </c>
      <c r="C600" s="1">
        <v>1.0</v>
      </c>
      <c r="D600" s="1">
        <v>4.0</v>
      </c>
      <c r="E600" s="1" t="s">
        <v>6</v>
      </c>
      <c r="F600" s="1">
        <v>3.191399</v>
      </c>
    </row>
    <row r="601" ht="15.75" customHeight="1">
      <c r="A601" s="2">
        <v>599.0</v>
      </c>
      <c r="B601" s="1" t="s">
        <v>460</v>
      </c>
      <c r="C601" s="1">
        <v>1.0</v>
      </c>
      <c r="D601" s="1">
        <v>4.0</v>
      </c>
      <c r="E601" s="1" t="s">
        <v>5</v>
      </c>
      <c r="F601" s="1">
        <v>2.3227</v>
      </c>
    </row>
    <row r="602" ht="15.75" customHeight="1">
      <c r="A602" s="2">
        <v>600.0</v>
      </c>
      <c r="B602" s="1" t="s">
        <v>460</v>
      </c>
      <c r="C602" s="1">
        <v>1.0</v>
      </c>
      <c r="D602" s="1">
        <v>5.0</v>
      </c>
      <c r="E602" s="1" t="s">
        <v>6</v>
      </c>
      <c r="F602" s="1">
        <v>1.772501</v>
      </c>
    </row>
    <row r="603" ht="15.75" customHeight="1">
      <c r="A603" s="2">
        <v>601.0</v>
      </c>
      <c r="B603" s="1" t="s">
        <v>460</v>
      </c>
      <c r="C603" s="1">
        <v>1.0</v>
      </c>
      <c r="D603" s="1">
        <v>5.0</v>
      </c>
      <c r="E603" s="1" t="s">
        <v>5</v>
      </c>
      <c r="F603" s="1">
        <v>3.942299</v>
      </c>
    </row>
    <row r="604" ht="15.75" customHeight="1">
      <c r="A604" s="2">
        <v>602.0</v>
      </c>
      <c r="B604" s="1" t="s">
        <v>460</v>
      </c>
      <c r="C604" s="1">
        <v>1.0</v>
      </c>
      <c r="D604" s="1">
        <v>6.0</v>
      </c>
      <c r="E604" s="1" t="s">
        <v>6</v>
      </c>
      <c r="F604" s="1">
        <v>14.98612</v>
      </c>
    </row>
    <row r="605" ht="15.75" customHeight="1">
      <c r="A605" s="2">
        <v>603.0</v>
      </c>
      <c r="B605" s="1" t="s">
        <v>460</v>
      </c>
      <c r="C605" s="1">
        <v>1.0</v>
      </c>
      <c r="D605" s="1">
        <v>6.0</v>
      </c>
      <c r="E605" s="1" t="s">
        <v>5</v>
      </c>
      <c r="F605" s="1">
        <v>3.726399</v>
      </c>
    </row>
    <row r="606" ht="15.75" customHeight="1">
      <c r="A606" s="2">
        <v>604.0</v>
      </c>
      <c r="B606" s="1" t="s">
        <v>460</v>
      </c>
      <c r="C606" s="1">
        <v>1.0</v>
      </c>
      <c r="D606" s="1">
        <v>7.0</v>
      </c>
      <c r="E606" s="1" t="s">
        <v>6</v>
      </c>
      <c r="F606" s="1">
        <v>18.4049</v>
      </c>
    </row>
    <row r="607" ht="15.75" customHeight="1">
      <c r="A607" s="2">
        <v>605.0</v>
      </c>
      <c r="B607" s="1" t="s">
        <v>460</v>
      </c>
      <c r="C607" s="1">
        <v>1.0</v>
      </c>
      <c r="D607" s="1">
        <v>7.0</v>
      </c>
      <c r="E607" s="1" t="s">
        <v>5</v>
      </c>
      <c r="F607" s="1">
        <v>1.9891</v>
      </c>
    </row>
    <row r="608" ht="15.75" customHeight="1">
      <c r="A608" s="2">
        <v>606.0</v>
      </c>
      <c r="B608" s="1" t="s">
        <v>460</v>
      </c>
      <c r="C608" s="1">
        <v>1.0</v>
      </c>
      <c r="D608" s="1">
        <v>8.0</v>
      </c>
      <c r="E608" s="1" t="s">
        <v>6</v>
      </c>
      <c r="F608" s="1">
        <v>2.3236</v>
      </c>
    </row>
    <row r="609" ht="15.75" customHeight="1">
      <c r="A609" s="2">
        <v>607.0</v>
      </c>
      <c r="B609" s="1" t="s">
        <v>460</v>
      </c>
      <c r="C609" s="1">
        <v>1.0</v>
      </c>
      <c r="D609" s="1">
        <v>8.0</v>
      </c>
      <c r="E609" s="1" t="s">
        <v>5</v>
      </c>
      <c r="F609" s="1">
        <v>2.6897</v>
      </c>
    </row>
    <row r="610" ht="15.75" customHeight="1">
      <c r="A610" s="2">
        <v>608.0</v>
      </c>
      <c r="B610" s="1" t="s">
        <v>461</v>
      </c>
      <c r="C610" s="1">
        <v>1.0</v>
      </c>
      <c r="D610" s="1">
        <v>1.0</v>
      </c>
      <c r="E610" s="1" t="s">
        <v>6</v>
      </c>
      <c r="F610" s="1">
        <v>2.503001</v>
      </c>
    </row>
    <row r="611" ht="15.75" customHeight="1">
      <c r="A611" s="2">
        <v>609.0</v>
      </c>
      <c r="B611" s="1" t="s">
        <v>461</v>
      </c>
      <c r="C611" s="1">
        <v>1.0</v>
      </c>
      <c r="D611" s="1">
        <v>1.0</v>
      </c>
      <c r="E611" s="1" t="s">
        <v>5</v>
      </c>
      <c r="F611" s="1">
        <v>2.8047</v>
      </c>
    </row>
    <row r="612" ht="15.75" customHeight="1">
      <c r="A612" s="2">
        <v>610.0</v>
      </c>
      <c r="B612" s="1" t="s">
        <v>461</v>
      </c>
      <c r="C612" s="1">
        <v>1.0</v>
      </c>
      <c r="D612" s="1">
        <v>2.0</v>
      </c>
      <c r="E612" s="1" t="s">
        <v>6</v>
      </c>
      <c r="F612" s="1">
        <v>5.335699</v>
      </c>
    </row>
    <row r="613" ht="15.75" customHeight="1">
      <c r="A613" s="2">
        <v>611.0</v>
      </c>
      <c r="B613" s="1" t="s">
        <v>461</v>
      </c>
      <c r="C613" s="1">
        <v>1.0</v>
      </c>
      <c r="D613" s="1">
        <v>2.0</v>
      </c>
      <c r="E613" s="1" t="s">
        <v>5</v>
      </c>
      <c r="F613" s="1">
        <v>3.0694</v>
      </c>
    </row>
    <row r="614" ht="15.75" customHeight="1">
      <c r="A614" s="2">
        <v>612.0</v>
      </c>
      <c r="B614" s="1" t="s">
        <v>461</v>
      </c>
      <c r="C614" s="1">
        <v>1.0</v>
      </c>
      <c r="D614" s="1">
        <v>3.0</v>
      </c>
      <c r="E614" s="1" t="s">
        <v>6</v>
      </c>
      <c r="F614" s="1">
        <v>3.567499</v>
      </c>
    </row>
    <row r="615" ht="15.75" customHeight="1">
      <c r="A615" s="2">
        <v>613.0</v>
      </c>
      <c r="B615" s="1" t="s">
        <v>461</v>
      </c>
      <c r="C615" s="1">
        <v>1.0</v>
      </c>
      <c r="D615" s="1">
        <v>3.0</v>
      </c>
      <c r="E615" s="1" t="s">
        <v>5</v>
      </c>
      <c r="F615" s="1">
        <v>2.853899</v>
      </c>
    </row>
    <row r="616" ht="15.75" customHeight="1">
      <c r="A616" s="2">
        <v>614.0</v>
      </c>
      <c r="B616" s="1" t="s">
        <v>461</v>
      </c>
      <c r="C616" s="1">
        <v>1.0</v>
      </c>
      <c r="D616" s="1">
        <v>4.0</v>
      </c>
      <c r="E616" s="1" t="s">
        <v>6</v>
      </c>
      <c r="F616" s="1">
        <v>4.218999</v>
      </c>
    </row>
    <row r="617" ht="15.75" customHeight="1">
      <c r="A617" s="2">
        <v>615.0</v>
      </c>
      <c r="B617" s="1" t="s">
        <v>461</v>
      </c>
      <c r="C617" s="1">
        <v>1.0</v>
      </c>
      <c r="D617" s="1">
        <v>4.0</v>
      </c>
      <c r="E617" s="1" t="s">
        <v>5</v>
      </c>
      <c r="F617" s="1">
        <v>1.6706</v>
      </c>
    </row>
    <row r="618" ht="15.75" customHeight="1">
      <c r="A618" s="2">
        <v>616.0</v>
      </c>
      <c r="B618" s="1" t="s">
        <v>461</v>
      </c>
      <c r="C618" s="1">
        <v>1.0</v>
      </c>
      <c r="D618" s="1">
        <v>5.0</v>
      </c>
      <c r="E618" s="1" t="s">
        <v>6</v>
      </c>
      <c r="F618" s="1">
        <v>1.6881</v>
      </c>
    </row>
    <row r="619" ht="15.75" customHeight="1">
      <c r="A619" s="2">
        <v>617.0</v>
      </c>
      <c r="B619" s="1" t="s">
        <v>461</v>
      </c>
      <c r="C619" s="1">
        <v>1.0</v>
      </c>
      <c r="D619" s="1">
        <v>5.0</v>
      </c>
      <c r="E619" s="1" t="s">
        <v>5</v>
      </c>
      <c r="F619" s="1">
        <v>2.337</v>
      </c>
    </row>
    <row r="620" ht="15.75" customHeight="1">
      <c r="A620" s="2">
        <v>618.0</v>
      </c>
      <c r="B620" s="1" t="s">
        <v>461</v>
      </c>
      <c r="C620" s="1">
        <v>1.0</v>
      </c>
      <c r="D620" s="1">
        <v>6.0</v>
      </c>
      <c r="E620" s="1" t="s">
        <v>6</v>
      </c>
      <c r="F620" s="1">
        <v>1.553</v>
      </c>
    </row>
    <row r="621" ht="15.75" customHeight="1">
      <c r="A621" s="2">
        <v>619.0</v>
      </c>
      <c r="B621" s="1" t="s">
        <v>461</v>
      </c>
      <c r="C621" s="1">
        <v>1.0</v>
      </c>
      <c r="D621" s="1">
        <v>6.0</v>
      </c>
      <c r="E621" s="1" t="s">
        <v>5</v>
      </c>
      <c r="F621" s="1">
        <v>1.9364</v>
      </c>
    </row>
    <row r="622" ht="15.75" customHeight="1">
      <c r="A622" s="2">
        <v>620.0</v>
      </c>
      <c r="B622" s="1" t="s">
        <v>461</v>
      </c>
      <c r="C622" s="1">
        <v>1.0</v>
      </c>
      <c r="D622" s="1">
        <v>7.0</v>
      </c>
      <c r="E622" s="1" t="s">
        <v>6</v>
      </c>
      <c r="F622" s="1">
        <v>3.036099</v>
      </c>
    </row>
    <row r="623" ht="15.75" customHeight="1">
      <c r="A623" s="2">
        <v>621.0</v>
      </c>
      <c r="B623" s="1" t="s">
        <v>461</v>
      </c>
      <c r="C623" s="1">
        <v>1.0</v>
      </c>
      <c r="D623" s="1">
        <v>7.0</v>
      </c>
      <c r="E623" s="1" t="s">
        <v>5</v>
      </c>
      <c r="F623" s="1">
        <v>1.9359</v>
      </c>
    </row>
    <row r="624" ht="15.75" customHeight="1">
      <c r="A624" s="2">
        <v>622.0</v>
      </c>
      <c r="B624" s="1" t="s">
        <v>461</v>
      </c>
      <c r="C624" s="1">
        <v>1.0</v>
      </c>
      <c r="D624" s="1">
        <v>8.0</v>
      </c>
      <c r="E624" s="1" t="s">
        <v>6</v>
      </c>
      <c r="F624" s="1">
        <v>2.1703</v>
      </c>
    </row>
    <row r="625" ht="15.75" customHeight="1">
      <c r="A625" s="2">
        <v>623.0</v>
      </c>
      <c r="B625" s="1" t="s">
        <v>461</v>
      </c>
      <c r="C625" s="1">
        <v>1.0</v>
      </c>
      <c r="D625" s="1">
        <v>8.0</v>
      </c>
      <c r="E625" s="1" t="s">
        <v>5</v>
      </c>
      <c r="F625" s="1">
        <v>2.2869</v>
      </c>
    </row>
    <row r="626" ht="15.75" customHeight="1">
      <c r="A626" s="2">
        <v>624.0</v>
      </c>
      <c r="B626" s="1" t="s">
        <v>462</v>
      </c>
      <c r="C626" s="1">
        <v>1.0</v>
      </c>
      <c r="D626" s="1">
        <v>1.0</v>
      </c>
      <c r="E626" s="1" t="s">
        <v>6</v>
      </c>
      <c r="F626" s="1">
        <v>3.486199</v>
      </c>
    </row>
    <row r="627" ht="15.75" customHeight="1">
      <c r="A627" s="2">
        <v>625.0</v>
      </c>
      <c r="B627" s="1" t="s">
        <v>462</v>
      </c>
      <c r="C627" s="1">
        <v>1.0</v>
      </c>
      <c r="D627" s="1">
        <v>1.0</v>
      </c>
      <c r="E627" s="1" t="s">
        <v>5</v>
      </c>
      <c r="F627" s="1">
        <v>4.0205</v>
      </c>
    </row>
    <row r="628" ht="15.75" customHeight="1">
      <c r="A628" s="2">
        <v>626.0</v>
      </c>
      <c r="B628" s="1" t="s">
        <v>462</v>
      </c>
      <c r="C628" s="1">
        <v>1.0</v>
      </c>
      <c r="D628" s="1">
        <v>2.0</v>
      </c>
      <c r="E628" s="1" t="s">
        <v>6</v>
      </c>
      <c r="F628" s="1">
        <v>2.288899</v>
      </c>
    </row>
    <row r="629" ht="15.75" customHeight="1">
      <c r="A629" s="2">
        <v>627.0</v>
      </c>
      <c r="B629" s="1" t="s">
        <v>462</v>
      </c>
      <c r="C629" s="1">
        <v>1.0</v>
      </c>
      <c r="D629" s="1">
        <v>2.0</v>
      </c>
      <c r="E629" s="1" t="s">
        <v>5</v>
      </c>
      <c r="F629" s="1">
        <v>2.1712</v>
      </c>
    </row>
    <row r="630" ht="15.75" customHeight="1">
      <c r="A630" s="2">
        <v>628.0</v>
      </c>
      <c r="B630" s="1" t="s">
        <v>462</v>
      </c>
      <c r="C630" s="1">
        <v>1.0</v>
      </c>
      <c r="D630" s="1">
        <v>3.0</v>
      </c>
      <c r="E630" s="1" t="s">
        <v>6</v>
      </c>
      <c r="F630" s="1">
        <v>1.8383</v>
      </c>
    </row>
    <row r="631" ht="15.75" customHeight="1">
      <c r="A631" s="2">
        <v>629.0</v>
      </c>
      <c r="B631" s="1" t="s">
        <v>462</v>
      </c>
      <c r="C631" s="1">
        <v>1.0</v>
      </c>
      <c r="D631" s="1">
        <v>3.0</v>
      </c>
      <c r="E631" s="1" t="s">
        <v>5</v>
      </c>
      <c r="F631" s="1">
        <v>3.338501</v>
      </c>
    </row>
    <row r="632" ht="15.75" customHeight="1">
      <c r="A632" s="2">
        <v>630.0</v>
      </c>
      <c r="B632" s="1" t="s">
        <v>462</v>
      </c>
      <c r="C632" s="1">
        <v>1.0</v>
      </c>
      <c r="D632" s="1">
        <v>4.0</v>
      </c>
      <c r="E632" s="1" t="s">
        <v>6</v>
      </c>
      <c r="F632" s="1">
        <v>4.3385</v>
      </c>
    </row>
    <row r="633" ht="15.75" customHeight="1">
      <c r="A633" s="2">
        <v>631.0</v>
      </c>
      <c r="B633" s="1" t="s">
        <v>462</v>
      </c>
      <c r="C633" s="1">
        <v>1.0</v>
      </c>
      <c r="D633" s="1">
        <v>4.0</v>
      </c>
      <c r="E633" s="1" t="s">
        <v>5</v>
      </c>
      <c r="F633" s="1">
        <v>1.755299</v>
      </c>
    </row>
    <row r="634" ht="15.75" customHeight="1">
      <c r="A634" s="2">
        <v>632.0</v>
      </c>
      <c r="B634" s="1" t="s">
        <v>462</v>
      </c>
      <c r="C634" s="1">
        <v>1.0</v>
      </c>
      <c r="D634" s="1">
        <v>5.0</v>
      </c>
      <c r="E634" s="1" t="s">
        <v>6</v>
      </c>
      <c r="F634" s="1">
        <v>2.0358</v>
      </c>
    </row>
    <row r="635" ht="15.75" customHeight="1">
      <c r="A635" s="2">
        <v>633.0</v>
      </c>
      <c r="B635" s="1" t="s">
        <v>462</v>
      </c>
      <c r="C635" s="1">
        <v>1.0</v>
      </c>
      <c r="D635" s="1">
        <v>5.0</v>
      </c>
      <c r="E635" s="1" t="s">
        <v>5</v>
      </c>
      <c r="F635" s="1">
        <v>2.6202</v>
      </c>
    </row>
    <row r="636" ht="15.75" customHeight="1">
      <c r="A636" s="2">
        <v>634.0</v>
      </c>
      <c r="B636" s="1" t="s">
        <v>462</v>
      </c>
      <c r="C636" s="1">
        <v>1.0</v>
      </c>
      <c r="D636" s="1">
        <v>6.0</v>
      </c>
      <c r="E636" s="1" t="s">
        <v>6</v>
      </c>
      <c r="F636" s="1">
        <v>2.388</v>
      </c>
    </row>
    <row r="637" ht="15.75" customHeight="1">
      <c r="A637" s="2">
        <v>635.0</v>
      </c>
      <c r="B637" s="1" t="s">
        <v>462</v>
      </c>
      <c r="C637" s="1">
        <v>1.0</v>
      </c>
      <c r="D637" s="1">
        <v>6.0</v>
      </c>
      <c r="E637" s="1" t="s">
        <v>5</v>
      </c>
      <c r="F637" s="1">
        <v>1.7184</v>
      </c>
    </row>
    <row r="638" ht="15.75" customHeight="1">
      <c r="A638" s="2">
        <v>636.0</v>
      </c>
      <c r="B638" s="1" t="s">
        <v>462</v>
      </c>
      <c r="C638" s="1">
        <v>1.0</v>
      </c>
      <c r="D638" s="1">
        <v>7.0</v>
      </c>
      <c r="E638" s="1" t="s">
        <v>6</v>
      </c>
      <c r="F638" s="1">
        <v>2.3714</v>
      </c>
    </row>
    <row r="639" ht="15.75" customHeight="1">
      <c r="A639" s="2">
        <v>637.0</v>
      </c>
      <c r="B639" s="1" t="s">
        <v>462</v>
      </c>
      <c r="C639" s="1">
        <v>1.0</v>
      </c>
      <c r="D639" s="1">
        <v>7.0</v>
      </c>
      <c r="E639" s="1" t="s">
        <v>5</v>
      </c>
      <c r="F639" s="1">
        <v>2.122301</v>
      </c>
    </row>
    <row r="640" ht="15.75" customHeight="1">
      <c r="A640" s="2">
        <v>638.0</v>
      </c>
      <c r="B640" s="1" t="s">
        <v>462</v>
      </c>
      <c r="C640" s="1">
        <v>1.0</v>
      </c>
      <c r="D640" s="1">
        <v>8.0</v>
      </c>
      <c r="E640" s="1" t="s">
        <v>6</v>
      </c>
      <c r="F640" s="1">
        <v>2.2547</v>
      </c>
    </row>
    <row r="641" ht="15.75" customHeight="1">
      <c r="A641" s="2">
        <v>639.0</v>
      </c>
      <c r="B641" s="1" t="s">
        <v>462</v>
      </c>
      <c r="C641" s="1">
        <v>1.0</v>
      </c>
      <c r="D641" s="1">
        <v>8.0</v>
      </c>
      <c r="E641" s="1" t="s">
        <v>5</v>
      </c>
      <c r="F641" s="1">
        <v>4.072</v>
      </c>
    </row>
    <row r="642" ht="15.75" customHeight="1">
      <c r="A642" s="2">
        <v>640.0</v>
      </c>
      <c r="B642" s="1" t="s">
        <v>463</v>
      </c>
      <c r="C642" s="1">
        <v>1.0</v>
      </c>
      <c r="D642" s="1">
        <v>1.0</v>
      </c>
      <c r="E642" s="1" t="s">
        <v>6</v>
      </c>
      <c r="F642" s="1">
        <v>3.233701</v>
      </c>
    </row>
    <row r="643" ht="15.75" customHeight="1">
      <c r="A643" s="2">
        <v>641.0</v>
      </c>
      <c r="B643" s="1" t="s">
        <v>463</v>
      </c>
      <c r="C643" s="1">
        <v>1.0</v>
      </c>
      <c r="D643" s="1">
        <v>1.0</v>
      </c>
      <c r="E643" s="1" t="s">
        <v>5</v>
      </c>
      <c r="F643" s="1">
        <v>4.116601</v>
      </c>
    </row>
    <row r="644" ht="15.75" customHeight="1">
      <c r="A644" s="2">
        <v>642.0</v>
      </c>
      <c r="B644" s="1" t="s">
        <v>463</v>
      </c>
      <c r="C644" s="1">
        <v>1.0</v>
      </c>
      <c r="D644" s="1">
        <v>2.0</v>
      </c>
      <c r="E644" s="1" t="s">
        <v>6</v>
      </c>
      <c r="F644" s="1">
        <v>3.3008</v>
      </c>
    </row>
    <row r="645" ht="15.75" customHeight="1">
      <c r="A645" s="2">
        <v>643.0</v>
      </c>
      <c r="B645" s="1" t="s">
        <v>463</v>
      </c>
      <c r="C645" s="1">
        <v>1.0</v>
      </c>
      <c r="D645" s="1">
        <v>2.0</v>
      </c>
      <c r="E645" s="1" t="s">
        <v>5</v>
      </c>
      <c r="F645" s="1">
        <v>5.526299</v>
      </c>
    </row>
    <row r="646" ht="15.75" customHeight="1">
      <c r="A646" s="2">
        <v>644.0</v>
      </c>
      <c r="B646" s="1" t="s">
        <v>463</v>
      </c>
      <c r="C646" s="1">
        <v>1.0</v>
      </c>
      <c r="D646" s="1">
        <v>3.0</v>
      </c>
      <c r="E646" s="1" t="s">
        <v>6</v>
      </c>
      <c r="F646" s="1">
        <v>2.0422</v>
      </c>
    </row>
    <row r="647" ht="15.75" customHeight="1">
      <c r="A647" s="2">
        <v>645.0</v>
      </c>
      <c r="B647" s="1" t="s">
        <v>463</v>
      </c>
      <c r="C647" s="1">
        <v>1.0</v>
      </c>
      <c r="D647" s="1">
        <v>3.0</v>
      </c>
      <c r="E647" s="1" t="s">
        <v>5</v>
      </c>
      <c r="F647" s="1">
        <v>2.4676</v>
      </c>
    </row>
    <row r="648" ht="15.75" customHeight="1">
      <c r="A648" s="2">
        <v>646.0</v>
      </c>
      <c r="B648" s="1" t="s">
        <v>463</v>
      </c>
      <c r="C648" s="1">
        <v>1.0</v>
      </c>
      <c r="D648" s="1">
        <v>4.0</v>
      </c>
      <c r="E648" s="1" t="s">
        <v>6</v>
      </c>
      <c r="F648" s="1">
        <v>2.6638</v>
      </c>
    </row>
    <row r="649" ht="15.75" customHeight="1">
      <c r="A649" s="2">
        <v>647.0</v>
      </c>
      <c r="B649" s="1" t="s">
        <v>463</v>
      </c>
      <c r="C649" s="1">
        <v>1.0</v>
      </c>
      <c r="D649" s="1">
        <v>4.0</v>
      </c>
      <c r="E649" s="1" t="s">
        <v>5</v>
      </c>
      <c r="F649" s="1">
        <v>1.5562</v>
      </c>
    </row>
    <row r="650" ht="15.75" customHeight="1">
      <c r="A650" s="2">
        <v>648.0</v>
      </c>
      <c r="B650" s="1" t="s">
        <v>463</v>
      </c>
      <c r="C650" s="1">
        <v>1.0</v>
      </c>
      <c r="D650" s="1">
        <v>5.0</v>
      </c>
      <c r="E650" s="1" t="s">
        <v>6</v>
      </c>
      <c r="F650" s="1">
        <v>2.2744</v>
      </c>
    </row>
    <row r="651" ht="15.75" customHeight="1">
      <c r="A651" s="2">
        <v>649.0</v>
      </c>
      <c r="B651" s="1" t="s">
        <v>463</v>
      </c>
      <c r="C651" s="1">
        <v>1.0</v>
      </c>
      <c r="D651" s="1">
        <v>5.0</v>
      </c>
      <c r="E651" s="1" t="s">
        <v>5</v>
      </c>
      <c r="F651" s="1">
        <v>1.9891</v>
      </c>
    </row>
    <row r="652" ht="15.75" customHeight="1">
      <c r="A652" s="2">
        <v>650.0</v>
      </c>
      <c r="B652" s="1" t="s">
        <v>463</v>
      </c>
      <c r="C652" s="1">
        <v>1.0</v>
      </c>
      <c r="D652" s="1">
        <v>6.0</v>
      </c>
      <c r="E652" s="1" t="s">
        <v>6</v>
      </c>
      <c r="F652" s="1">
        <v>3.4858</v>
      </c>
    </row>
    <row r="653" ht="15.75" customHeight="1">
      <c r="A653" s="2">
        <v>651.0</v>
      </c>
      <c r="B653" s="1" t="s">
        <v>463</v>
      </c>
      <c r="C653" s="1">
        <v>1.0</v>
      </c>
      <c r="D653" s="1">
        <v>6.0</v>
      </c>
      <c r="E653" s="1" t="s">
        <v>5</v>
      </c>
      <c r="F653" s="1">
        <v>1.6098</v>
      </c>
    </row>
    <row r="654" ht="15.75" customHeight="1">
      <c r="A654" s="2">
        <v>652.0</v>
      </c>
      <c r="B654" s="1" t="s">
        <v>463</v>
      </c>
      <c r="C654" s="1">
        <v>1.0</v>
      </c>
      <c r="D654" s="1">
        <v>7.0</v>
      </c>
      <c r="E654" s="1" t="s">
        <v>6</v>
      </c>
      <c r="F654" s="1">
        <v>4.438699</v>
      </c>
    </row>
    <row r="655" ht="15.75" customHeight="1">
      <c r="A655" s="2">
        <v>653.0</v>
      </c>
      <c r="B655" s="1" t="s">
        <v>463</v>
      </c>
      <c r="C655" s="1">
        <v>1.0</v>
      </c>
      <c r="D655" s="1">
        <v>7.0</v>
      </c>
      <c r="E655" s="1" t="s">
        <v>5</v>
      </c>
      <c r="F655" s="1">
        <v>3.2398</v>
      </c>
    </row>
    <row r="656" ht="15.75" customHeight="1">
      <c r="A656" s="2">
        <v>654.0</v>
      </c>
      <c r="B656" s="1" t="s">
        <v>463</v>
      </c>
      <c r="C656" s="1">
        <v>1.0</v>
      </c>
      <c r="D656" s="1">
        <v>8.0</v>
      </c>
      <c r="E656" s="1" t="s">
        <v>6</v>
      </c>
      <c r="F656" s="1">
        <v>3.5684</v>
      </c>
    </row>
    <row r="657" ht="15.75" customHeight="1">
      <c r="A657" s="2">
        <v>655.0</v>
      </c>
      <c r="B657" s="1" t="s">
        <v>463</v>
      </c>
      <c r="C657" s="1">
        <v>1.0</v>
      </c>
      <c r="D657" s="1">
        <v>8.0</v>
      </c>
      <c r="E657" s="1" t="s">
        <v>5</v>
      </c>
      <c r="F657" s="1">
        <v>4.2699</v>
      </c>
    </row>
    <row r="658" ht="15.75" customHeight="1">
      <c r="A658" s="2">
        <v>656.0</v>
      </c>
      <c r="B658" s="1" t="s">
        <v>464</v>
      </c>
      <c r="C658" s="1">
        <v>1.0</v>
      </c>
      <c r="D658" s="1">
        <v>1.0</v>
      </c>
      <c r="E658" s="1" t="s">
        <v>6</v>
      </c>
      <c r="F658" s="1">
        <v>2.286</v>
      </c>
    </row>
    <row r="659" ht="15.75" customHeight="1">
      <c r="A659" s="2">
        <v>657.0</v>
      </c>
      <c r="B659" s="1" t="s">
        <v>464</v>
      </c>
      <c r="C659" s="1">
        <v>1.0</v>
      </c>
      <c r="D659" s="1">
        <v>1.0</v>
      </c>
      <c r="E659" s="1" t="s">
        <v>5</v>
      </c>
      <c r="F659" s="1">
        <v>3.769698</v>
      </c>
    </row>
    <row r="660" ht="15.75" customHeight="1">
      <c r="A660" s="2">
        <v>658.0</v>
      </c>
      <c r="B660" s="1" t="s">
        <v>464</v>
      </c>
      <c r="C660" s="1">
        <v>1.0</v>
      </c>
      <c r="D660" s="1">
        <v>2.0</v>
      </c>
      <c r="E660" s="1" t="s">
        <v>6</v>
      </c>
      <c r="F660" s="1">
        <v>2.753099</v>
      </c>
    </row>
    <row r="661" ht="15.75" customHeight="1">
      <c r="A661" s="2">
        <v>659.0</v>
      </c>
      <c r="B661" s="1" t="s">
        <v>464</v>
      </c>
      <c r="C661" s="1">
        <v>1.0</v>
      </c>
      <c r="D661" s="1">
        <v>2.0</v>
      </c>
      <c r="E661" s="1" t="s">
        <v>5</v>
      </c>
      <c r="F661" s="1">
        <v>2.318801</v>
      </c>
    </row>
    <row r="662" ht="15.75" customHeight="1">
      <c r="A662" s="2">
        <v>660.0</v>
      </c>
      <c r="B662" s="1" t="s">
        <v>464</v>
      </c>
      <c r="C662" s="1">
        <v>1.0</v>
      </c>
      <c r="D662" s="1">
        <v>3.0</v>
      </c>
      <c r="E662" s="1" t="s">
        <v>6</v>
      </c>
      <c r="F662" s="1">
        <v>1.9193</v>
      </c>
    </row>
    <row r="663" ht="15.75" customHeight="1">
      <c r="A663" s="2">
        <v>661.0</v>
      </c>
      <c r="B663" s="1" t="s">
        <v>464</v>
      </c>
      <c r="C663" s="1">
        <v>1.0</v>
      </c>
      <c r="D663" s="1">
        <v>3.0</v>
      </c>
      <c r="E663" s="1" t="s">
        <v>5</v>
      </c>
      <c r="F663" s="1">
        <v>1.8697</v>
      </c>
    </row>
    <row r="664" ht="15.75" customHeight="1">
      <c r="A664" s="2">
        <v>662.0</v>
      </c>
      <c r="B664" s="1" t="s">
        <v>464</v>
      </c>
      <c r="C664" s="1">
        <v>1.0</v>
      </c>
      <c r="D664" s="1">
        <v>4.0</v>
      </c>
      <c r="E664" s="1" t="s">
        <v>6</v>
      </c>
      <c r="F664" s="1">
        <v>3.319199</v>
      </c>
    </row>
    <row r="665" ht="15.75" customHeight="1">
      <c r="A665" s="2">
        <v>663.0</v>
      </c>
      <c r="B665" s="1" t="s">
        <v>464</v>
      </c>
      <c r="C665" s="1">
        <v>1.0</v>
      </c>
      <c r="D665" s="1">
        <v>4.0</v>
      </c>
      <c r="E665" s="1" t="s">
        <v>5</v>
      </c>
      <c r="F665" s="1">
        <v>2.420199</v>
      </c>
    </row>
    <row r="666" ht="15.75" customHeight="1">
      <c r="A666" s="2">
        <v>664.0</v>
      </c>
      <c r="B666" s="1" t="s">
        <v>464</v>
      </c>
      <c r="C666" s="1">
        <v>1.0</v>
      </c>
      <c r="D666" s="1">
        <v>5.0</v>
      </c>
      <c r="E666" s="1" t="s">
        <v>6</v>
      </c>
      <c r="F666" s="1">
        <v>2.3031</v>
      </c>
    </row>
    <row r="667" ht="15.75" customHeight="1">
      <c r="A667" s="2">
        <v>665.0</v>
      </c>
      <c r="B667" s="1" t="s">
        <v>464</v>
      </c>
      <c r="C667" s="1">
        <v>1.0</v>
      </c>
      <c r="D667" s="1">
        <v>5.0</v>
      </c>
      <c r="E667" s="1" t="s">
        <v>5</v>
      </c>
      <c r="F667" s="1">
        <v>2.3529</v>
      </c>
    </row>
    <row r="668" ht="15.75" customHeight="1">
      <c r="A668" s="2">
        <v>666.0</v>
      </c>
      <c r="B668" s="1" t="s">
        <v>464</v>
      </c>
      <c r="C668" s="1">
        <v>1.0</v>
      </c>
      <c r="D668" s="1">
        <v>6.0</v>
      </c>
      <c r="E668" s="1" t="s">
        <v>6</v>
      </c>
      <c r="F668" s="1">
        <v>1.6214</v>
      </c>
    </row>
    <row r="669" ht="15.75" customHeight="1">
      <c r="A669" s="2">
        <v>667.0</v>
      </c>
      <c r="B669" s="1" t="s">
        <v>464</v>
      </c>
      <c r="C669" s="1">
        <v>1.0</v>
      </c>
      <c r="D669" s="1">
        <v>6.0</v>
      </c>
      <c r="E669" s="1" t="s">
        <v>5</v>
      </c>
      <c r="F669" s="1">
        <v>3.9028</v>
      </c>
    </row>
    <row r="670" ht="15.75" customHeight="1">
      <c r="A670" s="2">
        <v>668.0</v>
      </c>
      <c r="B670" s="1" t="s">
        <v>464</v>
      </c>
      <c r="C670" s="1">
        <v>1.0</v>
      </c>
      <c r="D670" s="1">
        <v>7.0</v>
      </c>
      <c r="E670" s="1" t="s">
        <v>6</v>
      </c>
      <c r="F670" s="1">
        <v>2.1868</v>
      </c>
    </row>
    <row r="671" ht="15.75" customHeight="1">
      <c r="A671" s="2">
        <v>669.0</v>
      </c>
      <c r="B671" s="1" t="s">
        <v>464</v>
      </c>
      <c r="C671" s="1">
        <v>1.0</v>
      </c>
      <c r="D671" s="1">
        <v>7.0</v>
      </c>
      <c r="E671" s="1" t="s">
        <v>5</v>
      </c>
      <c r="F671" s="1">
        <v>2.5696</v>
      </c>
    </row>
    <row r="672" ht="15.75" customHeight="1">
      <c r="A672" s="2">
        <v>670.0</v>
      </c>
      <c r="B672" s="1" t="s">
        <v>464</v>
      </c>
      <c r="C672" s="1">
        <v>1.0</v>
      </c>
      <c r="D672" s="1">
        <v>8.0</v>
      </c>
      <c r="E672" s="1" t="s">
        <v>6</v>
      </c>
      <c r="F672" s="1">
        <v>3.4031</v>
      </c>
    </row>
    <row r="673" ht="15.75" customHeight="1">
      <c r="A673" s="2">
        <v>671.0</v>
      </c>
      <c r="B673" s="1" t="s">
        <v>464</v>
      </c>
      <c r="C673" s="1">
        <v>1.0</v>
      </c>
      <c r="D673" s="1">
        <v>8.0</v>
      </c>
      <c r="E673" s="1" t="s">
        <v>5</v>
      </c>
      <c r="F673" s="1">
        <v>2.6862</v>
      </c>
    </row>
    <row r="674" ht="15.75" customHeight="1">
      <c r="A674" s="2">
        <v>672.0</v>
      </c>
      <c r="B674" s="1" t="s">
        <v>465</v>
      </c>
      <c r="C674" s="1">
        <v>1.0</v>
      </c>
      <c r="D674" s="1">
        <v>1.0</v>
      </c>
      <c r="E674" s="1" t="s">
        <v>6</v>
      </c>
      <c r="F674" s="1">
        <v>1.6732</v>
      </c>
    </row>
    <row r="675" ht="15.75" customHeight="1">
      <c r="A675" s="2">
        <v>673.0</v>
      </c>
      <c r="B675" s="1" t="s">
        <v>465</v>
      </c>
      <c r="C675" s="1">
        <v>1.0</v>
      </c>
      <c r="D675" s="1">
        <v>1.0</v>
      </c>
      <c r="E675" s="1" t="s">
        <v>5</v>
      </c>
      <c r="F675" s="1">
        <v>3.2819</v>
      </c>
    </row>
    <row r="676" ht="15.75" customHeight="1">
      <c r="A676" s="2">
        <v>674.0</v>
      </c>
      <c r="B676" s="1" t="s">
        <v>465</v>
      </c>
      <c r="C676" s="1">
        <v>1.0</v>
      </c>
      <c r="D676" s="1">
        <v>2.0</v>
      </c>
      <c r="E676" s="1" t="s">
        <v>6</v>
      </c>
      <c r="F676" s="1">
        <v>2.2127</v>
      </c>
    </row>
    <row r="677" ht="15.75" customHeight="1">
      <c r="A677" s="2">
        <v>675.0</v>
      </c>
      <c r="B677" s="1" t="s">
        <v>465</v>
      </c>
      <c r="C677" s="1">
        <v>1.0</v>
      </c>
      <c r="D677" s="1">
        <v>2.0</v>
      </c>
      <c r="E677" s="1" t="s">
        <v>5</v>
      </c>
      <c r="F677" s="1">
        <v>4.074598</v>
      </c>
    </row>
    <row r="678" ht="15.75" customHeight="1">
      <c r="A678" s="2">
        <v>676.0</v>
      </c>
      <c r="B678" s="1" t="s">
        <v>465</v>
      </c>
      <c r="C678" s="1">
        <v>1.0</v>
      </c>
      <c r="D678" s="1">
        <v>3.0</v>
      </c>
      <c r="E678" s="1" t="s">
        <v>6</v>
      </c>
      <c r="F678" s="1">
        <v>2.3562</v>
      </c>
    </row>
    <row r="679" ht="15.75" customHeight="1">
      <c r="A679" s="2">
        <v>677.0</v>
      </c>
      <c r="B679" s="1" t="s">
        <v>465</v>
      </c>
      <c r="C679" s="1">
        <v>1.0</v>
      </c>
      <c r="D679" s="1">
        <v>3.0</v>
      </c>
      <c r="E679" s="1" t="s">
        <v>5</v>
      </c>
      <c r="F679" s="1">
        <v>2.3309</v>
      </c>
    </row>
    <row r="680" ht="15.75" customHeight="1">
      <c r="A680" s="2">
        <v>678.0</v>
      </c>
      <c r="B680" s="1" t="s">
        <v>465</v>
      </c>
      <c r="C680" s="1">
        <v>1.0</v>
      </c>
      <c r="D680" s="1">
        <v>4.0</v>
      </c>
      <c r="E680" s="1" t="s">
        <v>6</v>
      </c>
      <c r="F680" s="1">
        <v>2.3016</v>
      </c>
    </row>
    <row r="681" ht="15.75" customHeight="1">
      <c r="A681" s="2">
        <v>679.0</v>
      </c>
      <c r="B681" s="1" t="s">
        <v>465</v>
      </c>
      <c r="C681" s="1">
        <v>1.0</v>
      </c>
      <c r="D681" s="1">
        <v>4.0</v>
      </c>
      <c r="E681" s="1" t="s">
        <v>5</v>
      </c>
      <c r="F681" s="1">
        <v>2.257501</v>
      </c>
    </row>
    <row r="682" ht="15.75" customHeight="1">
      <c r="A682" s="2">
        <v>680.0</v>
      </c>
      <c r="B682" s="1" t="s">
        <v>465</v>
      </c>
      <c r="C682" s="1">
        <v>1.0</v>
      </c>
      <c r="D682" s="1">
        <v>5.0</v>
      </c>
      <c r="E682" s="1" t="s">
        <v>6</v>
      </c>
      <c r="F682" s="1">
        <v>2.0006</v>
      </c>
    </row>
    <row r="683" ht="15.75" customHeight="1">
      <c r="A683" s="2">
        <v>681.0</v>
      </c>
      <c r="B683" s="1" t="s">
        <v>465</v>
      </c>
      <c r="C683" s="1">
        <v>1.0</v>
      </c>
      <c r="D683" s="1">
        <v>5.0</v>
      </c>
      <c r="E683" s="1" t="s">
        <v>5</v>
      </c>
      <c r="F683" s="1">
        <v>3.7205</v>
      </c>
    </row>
    <row r="684" ht="15.75" customHeight="1">
      <c r="A684" s="2">
        <v>682.0</v>
      </c>
      <c r="B684" s="1" t="s">
        <v>465</v>
      </c>
      <c r="C684" s="1">
        <v>1.0</v>
      </c>
      <c r="D684" s="1">
        <v>6.0</v>
      </c>
      <c r="E684" s="1" t="s">
        <v>6</v>
      </c>
      <c r="F684" s="1">
        <v>2.620399</v>
      </c>
    </row>
    <row r="685" ht="15.75" customHeight="1">
      <c r="A685" s="2">
        <v>683.0</v>
      </c>
      <c r="B685" s="1" t="s">
        <v>465</v>
      </c>
      <c r="C685" s="1">
        <v>1.0</v>
      </c>
      <c r="D685" s="1">
        <v>6.0</v>
      </c>
      <c r="E685" s="1" t="s">
        <v>5</v>
      </c>
      <c r="F685" s="1">
        <v>2.9706</v>
      </c>
    </row>
    <row r="686" ht="15.75" customHeight="1">
      <c r="A686" s="2">
        <v>684.0</v>
      </c>
      <c r="B686" s="1" t="s">
        <v>465</v>
      </c>
      <c r="C686" s="1">
        <v>1.0</v>
      </c>
      <c r="D686" s="1">
        <v>7.0</v>
      </c>
      <c r="E686" s="1" t="s">
        <v>6</v>
      </c>
      <c r="F686" s="1">
        <v>2.669899</v>
      </c>
    </row>
    <row r="687" ht="15.75" customHeight="1">
      <c r="A687" s="2">
        <v>685.0</v>
      </c>
      <c r="B687" s="1" t="s">
        <v>465</v>
      </c>
      <c r="C687" s="1">
        <v>1.0</v>
      </c>
      <c r="D687" s="1">
        <v>7.0</v>
      </c>
      <c r="E687" s="1" t="s">
        <v>5</v>
      </c>
      <c r="F687" s="1">
        <v>1.737101</v>
      </c>
    </row>
    <row r="688" ht="15.75" customHeight="1">
      <c r="A688" s="2">
        <v>686.0</v>
      </c>
      <c r="B688" s="1" t="s">
        <v>465</v>
      </c>
      <c r="C688" s="1">
        <v>1.0</v>
      </c>
      <c r="D688" s="1">
        <v>8.0</v>
      </c>
      <c r="E688" s="1" t="s">
        <v>6</v>
      </c>
      <c r="F688" s="1">
        <v>2.276201</v>
      </c>
    </row>
    <row r="689" ht="15.75" customHeight="1">
      <c r="A689" s="2">
        <v>687.0</v>
      </c>
      <c r="B689" s="1" t="s">
        <v>465</v>
      </c>
      <c r="C689" s="1">
        <v>1.0</v>
      </c>
      <c r="D689" s="1">
        <v>8.0</v>
      </c>
      <c r="E689" s="1" t="s">
        <v>5</v>
      </c>
      <c r="F689" s="1">
        <v>1.97</v>
      </c>
    </row>
    <row r="690" ht="15.75" customHeight="1">
      <c r="A690" s="2">
        <v>688.0</v>
      </c>
      <c r="B690" s="1" t="s">
        <v>466</v>
      </c>
      <c r="C690" s="1">
        <v>1.0</v>
      </c>
      <c r="D690" s="1">
        <v>1.0</v>
      </c>
      <c r="E690" s="1" t="s">
        <v>6</v>
      </c>
      <c r="F690" s="1">
        <v>4.040802</v>
      </c>
    </row>
    <row r="691" ht="15.75" customHeight="1">
      <c r="A691" s="2">
        <v>689.0</v>
      </c>
      <c r="B691" s="1" t="s">
        <v>466</v>
      </c>
      <c r="C691" s="1">
        <v>1.0</v>
      </c>
      <c r="D691" s="1">
        <v>1.0</v>
      </c>
      <c r="E691" s="1" t="s">
        <v>5</v>
      </c>
      <c r="F691" s="1">
        <v>1.3942</v>
      </c>
    </row>
    <row r="692" ht="15.75" customHeight="1">
      <c r="A692" s="2">
        <v>690.0</v>
      </c>
      <c r="B692" s="1" t="s">
        <v>466</v>
      </c>
      <c r="C692" s="1">
        <v>1.0</v>
      </c>
      <c r="D692" s="1">
        <v>2.0</v>
      </c>
      <c r="E692" s="1" t="s">
        <v>6</v>
      </c>
      <c r="F692" s="1">
        <v>3.623701</v>
      </c>
    </row>
    <row r="693" ht="15.75" customHeight="1">
      <c r="A693" s="2">
        <v>691.0</v>
      </c>
      <c r="B693" s="1" t="s">
        <v>466</v>
      </c>
      <c r="C693" s="1">
        <v>1.0</v>
      </c>
      <c r="D693" s="1">
        <v>2.0</v>
      </c>
      <c r="E693" s="1" t="s">
        <v>5</v>
      </c>
      <c r="F693" s="1">
        <v>1.048</v>
      </c>
    </row>
    <row r="694" ht="15.75" customHeight="1">
      <c r="A694" s="2">
        <v>692.0</v>
      </c>
      <c r="B694" s="1" t="s">
        <v>466</v>
      </c>
      <c r="C694" s="1">
        <v>1.0</v>
      </c>
      <c r="D694" s="1">
        <v>3.0</v>
      </c>
      <c r="E694" s="1" t="s">
        <v>6</v>
      </c>
      <c r="F694" s="1">
        <v>2.7708</v>
      </c>
    </row>
    <row r="695" ht="15.75" customHeight="1">
      <c r="A695" s="2">
        <v>693.0</v>
      </c>
      <c r="B695" s="1" t="s">
        <v>466</v>
      </c>
      <c r="C695" s="1">
        <v>1.0</v>
      </c>
      <c r="D695" s="1">
        <v>3.0</v>
      </c>
      <c r="E695" s="1" t="s">
        <v>5</v>
      </c>
      <c r="F695" s="1">
        <v>1.8745</v>
      </c>
    </row>
    <row r="696" ht="15.75" customHeight="1">
      <c r="A696" s="2">
        <v>694.0</v>
      </c>
      <c r="B696" s="1" t="s">
        <v>466</v>
      </c>
      <c r="C696" s="1">
        <v>1.0</v>
      </c>
      <c r="D696" s="1">
        <v>4.0</v>
      </c>
      <c r="E696" s="1" t="s">
        <v>6</v>
      </c>
      <c r="F696" s="1">
        <v>2.5757</v>
      </c>
    </row>
    <row r="697" ht="15.75" customHeight="1">
      <c r="A697" s="2">
        <v>695.0</v>
      </c>
      <c r="B697" s="1" t="s">
        <v>466</v>
      </c>
      <c r="C697" s="1">
        <v>1.0</v>
      </c>
      <c r="D697" s="1">
        <v>4.0</v>
      </c>
      <c r="E697" s="1" t="s">
        <v>5</v>
      </c>
      <c r="F697" s="1">
        <v>1.4507</v>
      </c>
    </row>
    <row r="698" ht="15.75" customHeight="1">
      <c r="A698" s="2">
        <v>696.0</v>
      </c>
      <c r="B698" s="1" t="s">
        <v>466</v>
      </c>
      <c r="C698" s="1">
        <v>1.0</v>
      </c>
      <c r="D698" s="1">
        <v>5.0</v>
      </c>
      <c r="E698" s="1" t="s">
        <v>6</v>
      </c>
      <c r="F698" s="1">
        <v>1.0198</v>
      </c>
    </row>
    <row r="699" ht="15.75" customHeight="1">
      <c r="A699" s="2">
        <v>697.0</v>
      </c>
      <c r="B699" s="1" t="s">
        <v>466</v>
      </c>
      <c r="C699" s="1">
        <v>1.0</v>
      </c>
      <c r="D699" s="1">
        <v>5.0</v>
      </c>
      <c r="E699" s="1" t="s">
        <v>5</v>
      </c>
      <c r="F699" s="1">
        <v>2.020099</v>
      </c>
    </row>
    <row r="700" ht="15.75" customHeight="1">
      <c r="A700" s="2">
        <v>698.0</v>
      </c>
      <c r="B700" s="1" t="s">
        <v>466</v>
      </c>
      <c r="C700" s="1">
        <v>1.0</v>
      </c>
      <c r="D700" s="1">
        <v>6.0</v>
      </c>
      <c r="E700" s="1" t="s">
        <v>6</v>
      </c>
      <c r="F700" s="1">
        <v>2.5545</v>
      </c>
    </row>
    <row r="701" ht="15.75" customHeight="1">
      <c r="A701" s="2">
        <v>699.0</v>
      </c>
      <c r="B701" s="1" t="s">
        <v>466</v>
      </c>
      <c r="C701" s="1">
        <v>1.0</v>
      </c>
      <c r="D701" s="1">
        <v>6.0</v>
      </c>
      <c r="E701" s="1" t="s">
        <v>5</v>
      </c>
      <c r="F701" s="1">
        <v>1.4571</v>
      </c>
    </row>
    <row r="702" ht="15.75" customHeight="1">
      <c r="A702" s="2">
        <v>700.0</v>
      </c>
      <c r="B702" s="1" t="s">
        <v>466</v>
      </c>
      <c r="C702" s="1">
        <v>1.0</v>
      </c>
      <c r="D702" s="1">
        <v>7.0</v>
      </c>
      <c r="E702" s="1" t="s">
        <v>6</v>
      </c>
      <c r="F702" s="1">
        <v>1.810999</v>
      </c>
    </row>
    <row r="703" ht="15.75" customHeight="1">
      <c r="A703" s="2">
        <v>701.0</v>
      </c>
      <c r="B703" s="1" t="s">
        <v>466</v>
      </c>
      <c r="C703" s="1">
        <v>1.0</v>
      </c>
      <c r="D703" s="1">
        <v>7.0</v>
      </c>
      <c r="E703" s="1" t="s">
        <v>5</v>
      </c>
      <c r="F703" s="1">
        <v>1.026901</v>
      </c>
    </row>
    <row r="704" ht="15.75" customHeight="1">
      <c r="A704" s="2">
        <v>702.0</v>
      </c>
      <c r="B704" s="1" t="s">
        <v>466</v>
      </c>
      <c r="C704" s="1">
        <v>1.0</v>
      </c>
      <c r="D704" s="1">
        <v>8.0</v>
      </c>
      <c r="E704" s="1" t="s">
        <v>6</v>
      </c>
      <c r="F704" s="1">
        <v>1.7419</v>
      </c>
    </row>
    <row r="705" ht="15.75" customHeight="1">
      <c r="A705" s="2">
        <v>703.0</v>
      </c>
      <c r="B705" s="1" t="s">
        <v>466</v>
      </c>
      <c r="C705" s="1">
        <v>1.0</v>
      </c>
      <c r="D705" s="1">
        <v>8.0</v>
      </c>
      <c r="E705" s="1" t="s">
        <v>5</v>
      </c>
      <c r="F705" s="1">
        <v>1.249</v>
      </c>
    </row>
    <row r="706" ht="15.75" customHeight="1">
      <c r="A706" s="2">
        <v>704.0</v>
      </c>
      <c r="B706" s="1" t="s">
        <v>467</v>
      </c>
      <c r="C706" s="1">
        <v>1.0</v>
      </c>
      <c r="D706" s="1">
        <v>1.0</v>
      </c>
      <c r="E706" s="1" t="s">
        <v>6</v>
      </c>
      <c r="F706" s="1">
        <v>4.370298</v>
      </c>
    </row>
    <row r="707" ht="15.75" customHeight="1">
      <c r="A707" s="2">
        <v>705.0</v>
      </c>
      <c r="B707" s="1" t="s">
        <v>467</v>
      </c>
      <c r="C707" s="1">
        <v>1.0</v>
      </c>
      <c r="D707" s="1">
        <v>1.0</v>
      </c>
      <c r="E707" s="1" t="s">
        <v>5</v>
      </c>
      <c r="F707" s="1">
        <v>1.7703</v>
      </c>
    </row>
    <row r="708" ht="15.75" customHeight="1">
      <c r="A708" s="2">
        <v>706.0</v>
      </c>
      <c r="B708" s="1" t="s">
        <v>467</v>
      </c>
      <c r="C708" s="1">
        <v>1.0</v>
      </c>
      <c r="D708" s="1">
        <v>2.0</v>
      </c>
      <c r="E708" s="1" t="s">
        <v>6</v>
      </c>
      <c r="F708" s="1">
        <v>5.902198</v>
      </c>
    </row>
    <row r="709" ht="15.75" customHeight="1">
      <c r="A709" s="2">
        <v>707.0</v>
      </c>
      <c r="B709" s="1" t="s">
        <v>467</v>
      </c>
      <c r="C709" s="1">
        <v>1.0</v>
      </c>
      <c r="D709" s="1">
        <v>2.0</v>
      </c>
      <c r="E709" s="1" t="s">
        <v>5</v>
      </c>
      <c r="F709" s="1">
        <v>3.620799</v>
      </c>
    </row>
    <row r="710" ht="15.75" customHeight="1">
      <c r="A710" s="2">
        <v>708.0</v>
      </c>
      <c r="B710" s="1" t="s">
        <v>467</v>
      </c>
      <c r="C710" s="1">
        <v>1.0</v>
      </c>
      <c r="D710" s="1">
        <v>3.0</v>
      </c>
      <c r="E710" s="1" t="s">
        <v>6</v>
      </c>
      <c r="F710" s="1">
        <v>2.4373</v>
      </c>
    </row>
    <row r="711" ht="15.75" customHeight="1">
      <c r="A711" s="2">
        <v>709.0</v>
      </c>
      <c r="B711" s="1" t="s">
        <v>467</v>
      </c>
      <c r="C711" s="1">
        <v>1.0</v>
      </c>
      <c r="D711" s="1">
        <v>3.0</v>
      </c>
      <c r="E711" s="1" t="s">
        <v>5</v>
      </c>
      <c r="F711" s="1">
        <v>3.0706</v>
      </c>
    </row>
    <row r="712" ht="15.75" customHeight="1">
      <c r="A712" s="2">
        <v>710.0</v>
      </c>
      <c r="B712" s="1" t="s">
        <v>467</v>
      </c>
      <c r="C712" s="1">
        <v>1.0</v>
      </c>
      <c r="D712" s="1">
        <v>4.0</v>
      </c>
      <c r="E712" s="1" t="s">
        <v>6</v>
      </c>
      <c r="F712" s="1">
        <v>3.370699</v>
      </c>
    </row>
    <row r="713" ht="15.75" customHeight="1">
      <c r="A713" s="2">
        <v>711.0</v>
      </c>
      <c r="B713" s="1" t="s">
        <v>467</v>
      </c>
      <c r="C713" s="1">
        <v>1.0</v>
      </c>
      <c r="D713" s="1">
        <v>4.0</v>
      </c>
      <c r="E713" s="1" t="s">
        <v>5</v>
      </c>
      <c r="F713" s="1">
        <v>2.72</v>
      </c>
    </row>
    <row r="714" ht="15.75" customHeight="1">
      <c r="A714" s="2">
        <v>712.0</v>
      </c>
      <c r="B714" s="1" t="s">
        <v>467</v>
      </c>
      <c r="C714" s="1">
        <v>1.0</v>
      </c>
      <c r="D714" s="1">
        <v>5.0</v>
      </c>
      <c r="E714" s="1" t="s">
        <v>6</v>
      </c>
      <c r="F714" s="1">
        <v>3.919099</v>
      </c>
    </row>
    <row r="715" ht="15.75" customHeight="1">
      <c r="A715" s="2">
        <v>713.0</v>
      </c>
      <c r="B715" s="1" t="s">
        <v>467</v>
      </c>
      <c r="C715" s="1">
        <v>1.0</v>
      </c>
      <c r="D715" s="1">
        <v>5.0</v>
      </c>
      <c r="E715" s="1" t="s">
        <v>5</v>
      </c>
      <c r="F715" s="1">
        <v>3.287299</v>
      </c>
    </row>
    <row r="716" ht="15.75" customHeight="1">
      <c r="A716" s="2">
        <v>714.0</v>
      </c>
      <c r="B716" s="1" t="s">
        <v>467</v>
      </c>
      <c r="C716" s="1">
        <v>1.0</v>
      </c>
      <c r="D716" s="1">
        <v>6.0</v>
      </c>
      <c r="E716" s="1" t="s">
        <v>6</v>
      </c>
      <c r="F716" s="1">
        <v>2.6872</v>
      </c>
    </row>
    <row r="717" ht="15.75" customHeight="1">
      <c r="A717" s="2">
        <v>715.0</v>
      </c>
      <c r="B717" s="1" t="s">
        <v>467</v>
      </c>
      <c r="C717" s="1">
        <v>1.0</v>
      </c>
      <c r="D717" s="1">
        <v>6.0</v>
      </c>
      <c r="E717" s="1" t="s">
        <v>5</v>
      </c>
      <c r="F717" s="1">
        <v>1.5367</v>
      </c>
    </row>
    <row r="718" ht="15.75" customHeight="1">
      <c r="A718" s="2">
        <v>716.0</v>
      </c>
      <c r="B718" s="1" t="s">
        <v>467</v>
      </c>
      <c r="C718" s="1">
        <v>1.0</v>
      </c>
      <c r="D718" s="1">
        <v>7.0</v>
      </c>
      <c r="E718" s="1" t="s">
        <v>6</v>
      </c>
      <c r="F718" s="1">
        <v>3.753101</v>
      </c>
    </row>
    <row r="719" ht="15.75" customHeight="1">
      <c r="A719" s="2">
        <v>717.0</v>
      </c>
      <c r="B719" s="1" t="s">
        <v>467</v>
      </c>
      <c r="C719" s="1">
        <v>1.0</v>
      </c>
      <c r="D719" s="1">
        <v>7.0</v>
      </c>
      <c r="E719" s="1" t="s">
        <v>5</v>
      </c>
      <c r="F719" s="1">
        <v>2.3365</v>
      </c>
    </row>
    <row r="720" ht="15.75" customHeight="1">
      <c r="A720" s="2">
        <v>718.0</v>
      </c>
      <c r="B720" s="1" t="s">
        <v>467</v>
      </c>
      <c r="C720" s="1">
        <v>1.0</v>
      </c>
      <c r="D720" s="1">
        <v>8.0</v>
      </c>
      <c r="E720" s="1" t="s">
        <v>6</v>
      </c>
      <c r="F720" s="1">
        <v>4.0043</v>
      </c>
    </row>
    <row r="721" ht="15.75" customHeight="1">
      <c r="A721" s="2">
        <v>719.0</v>
      </c>
      <c r="B721" s="1" t="s">
        <v>467</v>
      </c>
      <c r="C721" s="1">
        <v>1.0</v>
      </c>
      <c r="D721" s="1">
        <v>8.0</v>
      </c>
      <c r="E721" s="1" t="s">
        <v>5</v>
      </c>
      <c r="F721" s="1">
        <v>2.286399</v>
      </c>
    </row>
    <row r="722" ht="15.75" customHeight="1">
      <c r="A722" s="2">
        <v>720.0</v>
      </c>
      <c r="B722" s="1" t="s">
        <v>468</v>
      </c>
      <c r="C722" s="1">
        <v>5.0</v>
      </c>
      <c r="D722" s="1">
        <v>1.0</v>
      </c>
      <c r="E722" s="1" t="s">
        <v>6</v>
      </c>
      <c r="F722" s="1">
        <v>5.2531</v>
      </c>
    </row>
    <row r="723" ht="15.75" customHeight="1">
      <c r="A723" s="2">
        <v>721.0</v>
      </c>
      <c r="B723" s="1" t="s">
        <v>468</v>
      </c>
      <c r="C723" s="1">
        <v>5.0</v>
      </c>
      <c r="D723" s="1">
        <v>1.0</v>
      </c>
      <c r="E723" s="1" t="s">
        <v>5</v>
      </c>
      <c r="F723" s="1">
        <v>2.0777</v>
      </c>
    </row>
    <row r="724" ht="15.75" customHeight="1">
      <c r="A724" s="2">
        <v>722.0</v>
      </c>
      <c r="B724" s="1" t="s">
        <v>468</v>
      </c>
      <c r="C724" s="1">
        <v>5.0</v>
      </c>
      <c r="D724" s="1">
        <v>2.0</v>
      </c>
      <c r="E724" s="1" t="s">
        <v>6</v>
      </c>
      <c r="F724" s="1">
        <v>2.9888</v>
      </c>
    </row>
    <row r="725" ht="15.75" customHeight="1">
      <c r="A725" s="2">
        <v>723.0</v>
      </c>
      <c r="B725" s="1" t="s">
        <v>468</v>
      </c>
      <c r="C725" s="1">
        <v>5.0</v>
      </c>
      <c r="D725" s="1">
        <v>2.0</v>
      </c>
      <c r="E725" s="1" t="s">
        <v>5</v>
      </c>
      <c r="F725" s="1">
        <v>2.7271</v>
      </c>
    </row>
    <row r="726" ht="15.75" customHeight="1">
      <c r="A726" s="2">
        <v>724.0</v>
      </c>
      <c r="B726" s="1" t="s">
        <v>468</v>
      </c>
      <c r="C726" s="1">
        <v>5.0</v>
      </c>
      <c r="D726" s="1">
        <v>3.0</v>
      </c>
      <c r="E726" s="1" t="s">
        <v>6</v>
      </c>
      <c r="F726" s="1">
        <v>5.131099</v>
      </c>
    </row>
    <row r="727" ht="15.75" customHeight="1">
      <c r="A727" s="2">
        <v>725.0</v>
      </c>
      <c r="B727" s="1" t="s">
        <v>468</v>
      </c>
      <c r="C727" s="1">
        <v>5.0</v>
      </c>
      <c r="D727" s="1">
        <v>3.0</v>
      </c>
      <c r="E727" s="1" t="s">
        <v>5</v>
      </c>
      <c r="F727" s="1">
        <v>2.2367</v>
      </c>
    </row>
    <row r="728" ht="15.75" customHeight="1">
      <c r="A728" s="2">
        <v>726.0</v>
      </c>
      <c r="B728" s="1" t="s">
        <v>468</v>
      </c>
      <c r="C728" s="1">
        <v>5.0</v>
      </c>
      <c r="D728" s="1">
        <v>4.0</v>
      </c>
      <c r="E728" s="1" t="s">
        <v>6</v>
      </c>
      <c r="F728" s="1">
        <v>3.811799</v>
      </c>
    </row>
    <row r="729" ht="15.75" customHeight="1">
      <c r="A729" s="2">
        <v>727.0</v>
      </c>
      <c r="B729" s="1" t="s">
        <v>468</v>
      </c>
      <c r="C729" s="1">
        <v>5.0</v>
      </c>
      <c r="D729" s="1">
        <v>4.0</v>
      </c>
      <c r="E729" s="1" t="s">
        <v>5</v>
      </c>
      <c r="F729" s="1">
        <v>1.8</v>
      </c>
    </row>
    <row r="730" ht="15.75" customHeight="1">
      <c r="A730" s="2">
        <v>728.0</v>
      </c>
      <c r="B730" s="1" t="s">
        <v>468</v>
      </c>
      <c r="C730" s="1">
        <v>5.0</v>
      </c>
      <c r="D730" s="1">
        <v>5.0</v>
      </c>
      <c r="E730" s="1" t="s">
        <v>6</v>
      </c>
      <c r="F730" s="1">
        <v>2.4245</v>
      </c>
    </row>
    <row r="731" ht="15.75" customHeight="1">
      <c r="A731" s="2">
        <v>729.0</v>
      </c>
      <c r="B731" s="1" t="s">
        <v>468</v>
      </c>
      <c r="C731" s="1">
        <v>5.0</v>
      </c>
      <c r="D731" s="1">
        <v>5.0</v>
      </c>
      <c r="E731" s="1" t="s">
        <v>5</v>
      </c>
      <c r="F731" s="1">
        <v>1.8753</v>
      </c>
    </row>
    <row r="732" ht="15.75" customHeight="1">
      <c r="A732" s="2">
        <v>730.0</v>
      </c>
      <c r="B732" s="1" t="s">
        <v>468</v>
      </c>
      <c r="C732" s="1">
        <v>5.0</v>
      </c>
      <c r="D732" s="1">
        <v>6.0</v>
      </c>
      <c r="E732" s="1" t="s">
        <v>6</v>
      </c>
      <c r="F732" s="1">
        <v>2.0879</v>
      </c>
    </row>
    <row r="733" ht="15.75" customHeight="1">
      <c r="A733" s="2">
        <v>731.0</v>
      </c>
      <c r="B733" s="1" t="s">
        <v>468</v>
      </c>
      <c r="C733" s="1">
        <v>5.0</v>
      </c>
      <c r="D733" s="1">
        <v>6.0</v>
      </c>
      <c r="E733" s="1" t="s">
        <v>5</v>
      </c>
      <c r="F733" s="1">
        <v>4.0066</v>
      </c>
    </row>
    <row r="734" ht="15.75" customHeight="1">
      <c r="A734" s="2">
        <v>732.0</v>
      </c>
      <c r="B734" s="1" t="s">
        <v>468</v>
      </c>
      <c r="C734" s="1">
        <v>5.0</v>
      </c>
      <c r="D734" s="1">
        <v>7.0</v>
      </c>
      <c r="E734" s="1" t="s">
        <v>6</v>
      </c>
      <c r="F734" s="1">
        <v>1.988</v>
      </c>
    </row>
    <row r="735" ht="15.75" customHeight="1">
      <c r="A735" s="2">
        <v>733.0</v>
      </c>
      <c r="B735" s="1" t="s">
        <v>468</v>
      </c>
      <c r="C735" s="1">
        <v>5.0</v>
      </c>
      <c r="D735" s="1">
        <v>7.0</v>
      </c>
      <c r="E735" s="1" t="s">
        <v>5</v>
      </c>
      <c r="F735" s="1">
        <v>2.5711</v>
      </c>
    </row>
    <row r="736" ht="15.75" customHeight="1">
      <c r="A736" s="2">
        <v>734.0</v>
      </c>
      <c r="B736" s="1" t="s">
        <v>468</v>
      </c>
      <c r="C736" s="1">
        <v>5.0</v>
      </c>
      <c r="D736" s="1">
        <v>8.0</v>
      </c>
      <c r="E736" s="1" t="s">
        <v>6</v>
      </c>
      <c r="F736" s="1">
        <v>2.0961</v>
      </c>
    </row>
    <row r="737" ht="15.75" customHeight="1">
      <c r="A737" s="2">
        <v>735.0</v>
      </c>
      <c r="B737" s="1" t="s">
        <v>468</v>
      </c>
      <c r="C737" s="1">
        <v>5.0</v>
      </c>
      <c r="D737" s="1">
        <v>8.0</v>
      </c>
      <c r="E737" s="1" t="s">
        <v>5</v>
      </c>
      <c r="F737" s="1">
        <v>4.2784</v>
      </c>
    </row>
    <row r="738" ht="15.75" customHeight="1">
      <c r="A738" s="2">
        <v>736.0</v>
      </c>
      <c r="B738" s="1" t="s">
        <v>469</v>
      </c>
      <c r="C738" s="1">
        <v>5.0</v>
      </c>
      <c r="D738" s="1">
        <v>1.0</v>
      </c>
      <c r="E738" s="1" t="s">
        <v>6</v>
      </c>
      <c r="F738" s="1">
        <v>4.958766</v>
      </c>
    </row>
    <row r="739" ht="15.75" customHeight="1">
      <c r="A739" s="2">
        <v>737.0</v>
      </c>
      <c r="B739" s="1" t="s">
        <v>469</v>
      </c>
      <c r="C739" s="1">
        <v>5.0</v>
      </c>
      <c r="D739" s="1">
        <v>1.0</v>
      </c>
      <c r="E739" s="1" t="s">
        <v>5</v>
      </c>
      <c r="F739" s="1">
        <v>9.288866</v>
      </c>
    </row>
    <row r="740" ht="15.75" customHeight="1">
      <c r="A740" s="2">
        <v>738.0</v>
      </c>
      <c r="B740" s="1" t="s">
        <v>469</v>
      </c>
      <c r="C740" s="1">
        <v>5.0</v>
      </c>
      <c r="D740" s="1">
        <v>2.0</v>
      </c>
      <c r="E740" s="1" t="s">
        <v>6</v>
      </c>
      <c r="F740" s="1">
        <v>7.326367</v>
      </c>
    </row>
    <row r="741" ht="15.75" customHeight="1">
      <c r="A741" s="2">
        <v>739.0</v>
      </c>
      <c r="B741" s="1" t="s">
        <v>469</v>
      </c>
      <c r="C741" s="1">
        <v>5.0</v>
      </c>
      <c r="D741" s="1">
        <v>2.0</v>
      </c>
      <c r="E741" s="1" t="s">
        <v>5</v>
      </c>
      <c r="F741" s="1">
        <v>6.9034</v>
      </c>
    </row>
    <row r="742" ht="15.75" customHeight="1">
      <c r="A742" s="2">
        <v>740.0</v>
      </c>
      <c r="B742" s="1" t="s">
        <v>469</v>
      </c>
      <c r="C742" s="1">
        <v>5.0</v>
      </c>
      <c r="D742" s="1">
        <v>3.0</v>
      </c>
      <c r="E742" s="1" t="s">
        <v>6</v>
      </c>
      <c r="F742" s="1">
        <v>4.967534</v>
      </c>
    </row>
    <row r="743" ht="15.75" customHeight="1">
      <c r="A743" s="2">
        <v>741.0</v>
      </c>
      <c r="B743" s="1" t="s">
        <v>469</v>
      </c>
      <c r="C743" s="1">
        <v>5.0</v>
      </c>
      <c r="D743" s="1">
        <v>3.0</v>
      </c>
      <c r="E743" s="1" t="s">
        <v>5</v>
      </c>
      <c r="F743" s="1">
        <v>8.680401</v>
      </c>
    </row>
    <row r="744" ht="15.75" customHeight="1">
      <c r="A744" s="2">
        <v>742.0</v>
      </c>
      <c r="B744" s="1" t="s">
        <v>469</v>
      </c>
      <c r="C744" s="1">
        <v>5.0</v>
      </c>
      <c r="D744" s="1">
        <v>4.0</v>
      </c>
      <c r="E744" s="1" t="s">
        <v>6</v>
      </c>
      <c r="F744" s="1">
        <v>6.614201</v>
      </c>
    </row>
    <row r="745" ht="15.75" customHeight="1">
      <c r="A745" s="2">
        <v>743.0</v>
      </c>
      <c r="B745" s="1" t="s">
        <v>469</v>
      </c>
      <c r="C745" s="1">
        <v>5.0</v>
      </c>
      <c r="D745" s="1">
        <v>4.0</v>
      </c>
      <c r="E745" s="1" t="s">
        <v>5</v>
      </c>
      <c r="F745" s="1">
        <v>10.2521</v>
      </c>
    </row>
    <row r="746" ht="15.75" customHeight="1">
      <c r="A746" s="2">
        <v>744.0</v>
      </c>
      <c r="B746" s="1" t="s">
        <v>469</v>
      </c>
      <c r="C746" s="1">
        <v>5.0</v>
      </c>
      <c r="D746" s="1">
        <v>5.0</v>
      </c>
      <c r="E746" s="1" t="s">
        <v>6</v>
      </c>
      <c r="F746" s="1">
        <v>3.0154</v>
      </c>
    </row>
    <row r="747" ht="15.75" customHeight="1">
      <c r="A747" s="2">
        <v>745.0</v>
      </c>
      <c r="B747" s="1" t="s">
        <v>469</v>
      </c>
      <c r="C747" s="1">
        <v>5.0</v>
      </c>
      <c r="D747" s="1">
        <v>5.0</v>
      </c>
      <c r="E747" s="1" t="s">
        <v>5</v>
      </c>
      <c r="F747" s="1">
        <v>6.315067</v>
      </c>
    </row>
    <row r="748" ht="15.75" customHeight="1">
      <c r="A748" s="2">
        <v>746.0</v>
      </c>
      <c r="B748" s="1" t="s">
        <v>469</v>
      </c>
      <c r="C748" s="1">
        <v>5.0</v>
      </c>
      <c r="D748" s="1">
        <v>6.0</v>
      </c>
      <c r="E748" s="1" t="s">
        <v>6</v>
      </c>
      <c r="F748" s="1">
        <v>9.950166</v>
      </c>
    </row>
    <row r="749" ht="15.75" customHeight="1">
      <c r="A749" s="2">
        <v>747.0</v>
      </c>
      <c r="B749" s="1" t="s">
        <v>469</v>
      </c>
      <c r="C749" s="1">
        <v>5.0</v>
      </c>
      <c r="D749" s="1">
        <v>6.0</v>
      </c>
      <c r="E749" s="1" t="s">
        <v>5</v>
      </c>
      <c r="F749" s="1">
        <v>7.976467</v>
      </c>
    </row>
    <row r="750" ht="15.75" customHeight="1">
      <c r="A750" s="2">
        <v>748.0</v>
      </c>
      <c r="B750" s="1" t="s">
        <v>469</v>
      </c>
      <c r="C750" s="1">
        <v>5.0</v>
      </c>
      <c r="D750" s="1">
        <v>7.0</v>
      </c>
      <c r="E750" s="1" t="s">
        <v>6</v>
      </c>
      <c r="F750" s="1">
        <v>7.2881</v>
      </c>
    </row>
    <row r="751" ht="15.75" customHeight="1">
      <c r="A751" s="2">
        <v>749.0</v>
      </c>
      <c r="B751" s="1" t="s">
        <v>469</v>
      </c>
      <c r="C751" s="1">
        <v>5.0</v>
      </c>
      <c r="D751" s="1">
        <v>7.0</v>
      </c>
      <c r="E751" s="1" t="s">
        <v>5</v>
      </c>
      <c r="F751" s="1">
        <v>4.001733</v>
      </c>
    </row>
    <row r="752" ht="15.75" customHeight="1">
      <c r="A752" s="2">
        <v>750.0</v>
      </c>
      <c r="B752" s="1" t="s">
        <v>469</v>
      </c>
      <c r="C752" s="1">
        <v>5.0</v>
      </c>
      <c r="D752" s="1">
        <v>8.0</v>
      </c>
      <c r="E752" s="1" t="s">
        <v>6</v>
      </c>
      <c r="F752" s="1">
        <v>7.328834</v>
      </c>
    </row>
    <row r="753" ht="15.75" customHeight="1">
      <c r="A753" s="2">
        <v>751.0</v>
      </c>
      <c r="B753" s="1" t="s">
        <v>469</v>
      </c>
      <c r="C753" s="1">
        <v>5.0</v>
      </c>
      <c r="D753" s="1">
        <v>8.0</v>
      </c>
      <c r="E753" s="1" t="s">
        <v>5</v>
      </c>
      <c r="F753" s="1">
        <v>8.050768</v>
      </c>
    </row>
    <row r="754" ht="15.75" customHeight="1">
      <c r="A754" s="2">
        <v>752.0</v>
      </c>
      <c r="B754" s="1" t="s">
        <v>470</v>
      </c>
      <c r="C754" s="1">
        <v>5.0</v>
      </c>
      <c r="D754" s="1">
        <v>1.0</v>
      </c>
      <c r="E754" s="1" t="s">
        <v>6</v>
      </c>
      <c r="F754" s="1">
        <v>3.302999</v>
      </c>
    </row>
    <row r="755" ht="15.75" customHeight="1">
      <c r="A755" s="2">
        <v>753.0</v>
      </c>
      <c r="B755" s="1" t="s">
        <v>470</v>
      </c>
      <c r="C755" s="1">
        <v>5.0</v>
      </c>
      <c r="D755" s="1">
        <v>1.0</v>
      </c>
      <c r="E755" s="1" t="s">
        <v>5</v>
      </c>
      <c r="F755" s="1">
        <v>6.068</v>
      </c>
    </row>
    <row r="756" ht="15.75" customHeight="1">
      <c r="A756" s="2">
        <v>754.0</v>
      </c>
      <c r="B756" s="1" t="s">
        <v>470</v>
      </c>
      <c r="C756" s="1">
        <v>5.0</v>
      </c>
      <c r="D756" s="1">
        <v>2.0</v>
      </c>
      <c r="E756" s="1" t="s">
        <v>6</v>
      </c>
      <c r="F756" s="1">
        <v>2.954999</v>
      </c>
    </row>
    <row r="757" ht="15.75" customHeight="1">
      <c r="A757" s="2">
        <v>755.0</v>
      </c>
      <c r="B757" s="1" t="s">
        <v>470</v>
      </c>
      <c r="C757" s="1">
        <v>5.0</v>
      </c>
      <c r="D757" s="1">
        <v>2.0</v>
      </c>
      <c r="E757" s="1" t="s">
        <v>5</v>
      </c>
      <c r="F757" s="1">
        <v>3.638999</v>
      </c>
    </row>
    <row r="758" ht="15.75" customHeight="1">
      <c r="A758" s="2">
        <v>756.0</v>
      </c>
      <c r="B758" s="1" t="s">
        <v>470</v>
      </c>
      <c r="C758" s="1">
        <v>5.0</v>
      </c>
      <c r="D758" s="1">
        <v>3.0</v>
      </c>
      <c r="E758" s="1" t="s">
        <v>6</v>
      </c>
      <c r="F758" s="1">
        <v>3.270998</v>
      </c>
    </row>
    <row r="759" ht="15.75" customHeight="1">
      <c r="A759" s="2">
        <v>757.0</v>
      </c>
      <c r="B759" s="1" t="s">
        <v>470</v>
      </c>
      <c r="C759" s="1">
        <v>5.0</v>
      </c>
      <c r="D759" s="1">
        <v>3.0</v>
      </c>
      <c r="E759" s="1" t="s">
        <v>5</v>
      </c>
      <c r="F759" s="1">
        <v>4.418997</v>
      </c>
    </row>
    <row r="760" ht="15.75" customHeight="1">
      <c r="A760" s="2">
        <v>758.0</v>
      </c>
      <c r="B760" s="1" t="s">
        <v>470</v>
      </c>
      <c r="C760" s="1">
        <v>5.0</v>
      </c>
      <c r="D760" s="1">
        <v>4.0</v>
      </c>
      <c r="E760" s="1" t="s">
        <v>6</v>
      </c>
      <c r="F760" s="1">
        <v>6.352</v>
      </c>
    </row>
    <row r="761" ht="15.75" customHeight="1">
      <c r="A761" s="2">
        <v>759.0</v>
      </c>
      <c r="B761" s="1" t="s">
        <v>470</v>
      </c>
      <c r="C761" s="1">
        <v>5.0</v>
      </c>
      <c r="D761" s="1">
        <v>4.0</v>
      </c>
      <c r="E761" s="1" t="s">
        <v>5</v>
      </c>
      <c r="F761" s="1">
        <v>4.336998</v>
      </c>
    </row>
    <row r="762" ht="15.75" customHeight="1">
      <c r="A762" s="2">
        <v>760.0</v>
      </c>
      <c r="B762" s="1" t="s">
        <v>470</v>
      </c>
      <c r="C762" s="1">
        <v>5.0</v>
      </c>
      <c r="D762" s="1">
        <v>5.0</v>
      </c>
      <c r="E762" s="1" t="s">
        <v>6</v>
      </c>
      <c r="F762" s="1">
        <v>2.552999</v>
      </c>
    </row>
    <row r="763" ht="15.75" customHeight="1">
      <c r="A763" s="2">
        <v>761.0</v>
      </c>
      <c r="B763" s="1" t="s">
        <v>470</v>
      </c>
      <c r="C763" s="1">
        <v>5.0</v>
      </c>
      <c r="D763" s="1">
        <v>5.0</v>
      </c>
      <c r="E763" s="1" t="s">
        <v>5</v>
      </c>
      <c r="F763" s="1">
        <v>3.150999</v>
      </c>
    </row>
    <row r="764" ht="15.75" customHeight="1">
      <c r="A764" s="2">
        <v>762.0</v>
      </c>
      <c r="B764" s="1" t="s">
        <v>470</v>
      </c>
      <c r="C764" s="1">
        <v>5.0</v>
      </c>
      <c r="D764" s="1">
        <v>6.0</v>
      </c>
      <c r="E764" s="1" t="s">
        <v>6</v>
      </c>
      <c r="F764" s="1">
        <v>2.887999</v>
      </c>
    </row>
    <row r="765" ht="15.75" customHeight="1">
      <c r="A765" s="2">
        <v>763.0</v>
      </c>
      <c r="B765" s="1" t="s">
        <v>470</v>
      </c>
      <c r="C765" s="1">
        <v>5.0</v>
      </c>
      <c r="D765" s="1">
        <v>6.0</v>
      </c>
      <c r="E765" s="1" t="s">
        <v>5</v>
      </c>
      <c r="F765" s="1">
        <v>1.84</v>
      </c>
    </row>
    <row r="766" ht="15.75" customHeight="1">
      <c r="A766" s="2">
        <v>764.0</v>
      </c>
      <c r="B766" s="1" t="s">
        <v>470</v>
      </c>
      <c r="C766" s="1">
        <v>5.0</v>
      </c>
      <c r="D766" s="1">
        <v>7.0</v>
      </c>
      <c r="E766" s="1" t="s">
        <v>6</v>
      </c>
      <c r="F766" s="1">
        <v>1.972</v>
      </c>
    </row>
    <row r="767" ht="15.75" customHeight="1">
      <c r="A767" s="2">
        <v>765.0</v>
      </c>
      <c r="B767" s="1" t="s">
        <v>470</v>
      </c>
      <c r="C767" s="1">
        <v>5.0</v>
      </c>
      <c r="D767" s="1">
        <v>7.0</v>
      </c>
      <c r="E767" s="1" t="s">
        <v>5</v>
      </c>
      <c r="F767" s="1">
        <v>2.054</v>
      </c>
    </row>
    <row r="768" ht="15.75" customHeight="1">
      <c r="A768" s="2">
        <v>766.0</v>
      </c>
      <c r="B768" s="1" t="s">
        <v>470</v>
      </c>
      <c r="C768" s="1">
        <v>5.0</v>
      </c>
      <c r="D768" s="1">
        <v>8.0</v>
      </c>
      <c r="E768" s="1" t="s">
        <v>6</v>
      </c>
      <c r="F768" s="1">
        <v>2.821999</v>
      </c>
    </row>
    <row r="769" ht="15.75" customHeight="1">
      <c r="A769" s="2">
        <v>767.0</v>
      </c>
      <c r="B769" s="1" t="s">
        <v>470</v>
      </c>
      <c r="C769" s="1">
        <v>5.0</v>
      </c>
      <c r="D769" s="1">
        <v>8.0</v>
      </c>
      <c r="E769" s="1" t="s">
        <v>5</v>
      </c>
      <c r="F769" s="1">
        <v>3.265998</v>
      </c>
    </row>
    <row r="770" ht="15.75" customHeight="1">
      <c r="A770" s="2">
        <v>768.0</v>
      </c>
      <c r="B770" s="1" t="s">
        <v>471</v>
      </c>
      <c r="C770" s="1">
        <v>5.0</v>
      </c>
      <c r="D770" s="1">
        <v>1.0</v>
      </c>
      <c r="E770" s="1" t="s">
        <v>6</v>
      </c>
      <c r="F770" s="1">
        <v>1.8677</v>
      </c>
    </row>
    <row r="771" ht="15.75" customHeight="1">
      <c r="A771" s="2">
        <v>769.0</v>
      </c>
      <c r="B771" s="1" t="s">
        <v>471</v>
      </c>
      <c r="C771" s="1">
        <v>5.0</v>
      </c>
      <c r="D771" s="1">
        <v>1.0</v>
      </c>
      <c r="E771" s="1" t="s">
        <v>5</v>
      </c>
      <c r="F771" s="1">
        <v>1.6861</v>
      </c>
    </row>
    <row r="772" ht="15.75" customHeight="1">
      <c r="A772" s="2">
        <v>770.0</v>
      </c>
      <c r="B772" s="1" t="s">
        <v>471</v>
      </c>
      <c r="C772" s="1">
        <v>5.0</v>
      </c>
      <c r="D772" s="1">
        <v>2.0</v>
      </c>
      <c r="E772" s="1" t="s">
        <v>6</v>
      </c>
      <c r="F772" s="1">
        <v>3.5685</v>
      </c>
    </row>
    <row r="773" ht="15.75" customHeight="1">
      <c r="A773" s="2">
        <v>771.0</v>
      </c>
      <c r="B773" s="1" t="s">
        <v>471</v>
      </c>
      <c r="C773" s="1">
        <v>5.0</v>
      </c>
      <c r="D773" s="1">
        <v>2.0</v>
      </c>
      <c r="E773" s="1" t="s">
        <v>5</v>
      </c>
      <c r="F773" s="1">
        <v>4.118298</v>
      </c>
    </row>
    <row r="774" ht="15.75" customHeight="1">
      <c r="A774" s="2">
        <v>772.0</v>
      </c>
      <c r="B774" s="1" t="s">
        <v>471</v>
      </c>
      <c r="C774" s="1">
        <v>5.0</v>
      </c>
      <c r="D774" s="1">
        <v>3.0</v>
      </c>
      <c r="E774" s="1" t="s">
        <v>6</v>
      </c>
      <c r="F774" s="1">
        <v>3.435199</v>
      </c>
    </row>
    <row r="775" ht="15.75" customHeight="1">
      <c r="A775" s="2">
        <v>773.0</v>
      </c>
      <c r="B775" s="1" t="s">
        <v>471</v>
      </c>
      <c r="C775" s="1">
        <v>5.0</v>
      </c>
      <c r="D775" s="1">
        <v>3.0</v>
      </c>
      <c r="E775" s="1" t="s">
        <v>5</v>
      </c>
      <c r="F775" s="1">
        <v>1.2375</v>
      </c>
    </row>
    <row r="776" ht="15.75" customHeight="1">
      <c r="A776" s="2">
        <v>774.0</v>
      </c>
      <c r="B776" s="1" t="s">
        <v>471</v>
      </c>
      <c r="C776" s="1">
        <v>5.0</v>
      </c>
      <c r="D776" s="1">
        <v>4.0</v>
      </c>
      <c r="E776" s="1" t="s">
        <v>6</v>
      </c>
      <c r="F776" s="1">
        <v>1.8019</v>
      </c>
    </row>
    <row r="777" ht="15.75" customHeight="1">
      <c r="A777" s="2">
        <v>775.0</v>
      </c>
      <c r="B777" s="1" t="s">
        <v>471</v>
      </c>
      <c r="C777" s="1">
        <v>5.0</v>
      </c>
      <c r="D777" s="1">
        <v>4.0</v>
      </c>
      <c r="E777" s="1" t="s">
        <v>5</v>
      </c>
      <c r="F777" s="1">
        <v>1.2692</v>
      </c>
    </row>
    <row r="778" ht="15.75" customHeight="1">
      <c r="A778" s="2">
        <v>776.0</v>
      </c>
      <c r="B778" s="1" t="s">
        <v>471</v>
      </c>
      <c r="C778" s="1">
        <v>5.0</v>
      </c>
      <c r="D778" s="1">
        <v>5.0</v>
      </c>
      <c r="E778" s="1" t="s">
        <v>6</v>
      </c>
      <c r="F778" s="1">
        <v>1.718901</v>
      </c>
    </row>
    <row r="779" ht="15.75" customHeight="1">
      <c r="A779" s="2">
        <v>777.0</v>
      </c>
      <c r="B779" s="1" t="s">
        <v>471</v>
      </c>
      <c r="C779" s="1">
        <v>5.0</v>
      </c>
      <c r="D779" s="1">
        <v>5.0</v>
      </c>
      <c r="E779" s="1" t="s">
        <v>5</v>
      </c>
      <c r="F779" s="1">
        <v>1.7532</v>
      </c>
    </row>
    <row r="780" ht="15.75" customHeight="1">
      <c r="A780" s="2">
        <v>778.0</v>
      </c>
      <c r="B780" s="1" t="s">
        <v>471</v>
      </c>
      <c r="C780" s="1">
        <v>5.0</v>
      </c>
      <c r="D780" s="1">
        <v>6.0</v>
      </c>
      <c r="E780" s="1" t="s">
        <v>6</v>
      </c>
      <c r="F780" s="1">
        <v>1.735501</v>
      </c>
    </row>
    <row r="781" ht="15.75" customHeight="1">
      <c r="A781" s="2">
        <v>779.0</v>
      </c>
      <c r="B781" s="1" t="s">
        <v>471</v>
      </c>
      <c r="C781" s="1">
        <v>5.0</v>
      </c>
      <c r="D781" s="1">
        <v>6.0</v>
      </c>
      <c r="E781" s="1" t="s">
        <v>5</v>
      </c>
      <c r="F781" s="1">
        <v>1.819801</v>
      </c>
    </row>
    <row r="782" ht="15.75" customHeight="1">
      <c r="A782" s="2">
        <v>780.0</v>
      </c>
      <c r="B782" s="1" t="s">
        <v>471</v>
      </c>
      <c r="C782" s="1">
        <v>5.0</v>
      </c>
      <c r="D782" s="1">
        <v>7.0</v>
      </c>
      <c r="E782" s="1" t="s">
        <v>6</v>
      </c>
      <c r="F782" s="1">
        <v>1.9019</v>
      </c>
    </row>
    <row r="783" ht="15.75" customHeight="1">
      <c r="A783" s="2">
        <v>781.0</v>
      </c>
      <c r="B783" s="1" t="s">
        <v>471</v>
      </c>
      <c r="C783" s="1">
        <v>5.0</v>
      </c>
      <c r="D783" s="1">
        <v>7.0</v>
      </c>
      <c r="E783" s="1" t="s">
        <v>5</v>
      </c>
      <c r="F783" s="1">
        <v>1.852101</v>
      </c>
    </row>
    <row r="784" ht="15.75" customHeight="1">
      <c r="A784" s="2">
        <v>782.0</v>
      </c>
      <c r="B784" s="1" t="s">
        <v>471</v>
      </c>
      <c r="C784" s="1">
        <v>5.0</v>
      </c>
      <c r="D784" s="1">
        <v>8.0</v>
      </c>
      <c r="E784" s="1" t="s">
        <v>6</v>
      </c>
      <c r="F784" s="1">
        <v>1.6513</v>
      </c>
    </row>
    <row r="785" ht="15.75" customHeight="1">
      <c r="A785" s="2">
        <v>783.0</v>
      </c>
      <c r="B785" s="1" t="s">
        <v>471</v>
      </c>
      <c r="C785" s="1">
        <v>5.0</v>
      </c>
      <c r="D785" s="1">
        <v>8.0</v>
      </c>
      <c r="E785" s="1" t="s">
        <v>5</v>
      </c>
      <c r="F785" s="1">
        <v>1.9535</v>
      </c>
    </row>
    <row r="786" ht="15.75" customHeight="1">
      <c r="A786" s="2">
        <v>784.0</v>
      </c>
      <c r="B786" s="1" t="s">
        <v>472</v>
      </c>
      <c r="C786" s="1">
        <v>5.0</v>
      </c>
      <c r="D786" s="1">
        <v>1.0</v>
      </c>
      <c r="E786" s="1" t="s">
        <v>6</v>
      </c>
      <c r="F786" s="1">
        <v>3.8802</v>
      </c>
    </row>
    <row r="787" ht="15.75" customHeight="1">
      <c r="A787" s="2">
        <v>785.0</v>
      </c>
      <c r="B787" s="1" t="s">
        <v>472</v>
      </c>
      <c r="C787" s="1">
        <v>5.0</v>
      </c>
      <c r="D787" s="1">
        <v>1.0</v>
      </c>
      <c r="E787" s="1" t="s">
        <v>5</v>
      </c>
      <c r="F787" s="1">
        <v>3.263801</v>
      </c>
    </row>
    <row r="788" ht="15.75" customHeight="1">
      <c r="A788" s="2">
        <v>786.0</v>
      </c>
      <c r="B788" s="1" t="s">
        <v>472</v>
      </c>
      <c r="C788" s="1">
        <v>5.0</v>
      </c>
      <c r="D788" s="1">
        <v>2.0</v>
      </c>
      <c r="E788" s="1" t="s">
        <v>6</v>
      </c>
      <c r="F788" s="1">
        <v>4.3904</v>
      </c>
    </row>
    <row r="789" ht="15.75" customHeight="1">
      <c r="A789" s="2">
        <v>787.0</v>
      </c>
      <c r="B789" s="1" t="s">
        <v>472</v>
      </c>
      <c r="C789" s="1">
        <v>5.0</v>
      </c>
      <c r="D789" s="1">
        <v>2.0</v>
      </c>
      <c r="E789" s="1" t="s">
        <v>5</v>
      </c>
      <c r="F789" s="1">
        <v>4.2474</v>
      </c>
    </row>
    <row r="790" ht="15.75" customHeight="1">
      <c r="A790" s="2">
        <v>788.0</v>
      </c>
      <c r="B790" s="1" t="s">
        <v>472</v>
      </c>
      <c r="C790" s="1">
        <v>5.0</v>
      </c>
      <c r="D790" s="1">
        <v>3.0</v>
      </c>
      <c r="E790" s="1" t="s">
        <v>6</v>
      </c>
      <c r="F790" s="1">
        <v>5.273699</v>
      </c>
    </row>
    <row r="791" ht="15.75" customHeight="1">
      <c r="A791" s="2">
        <v>789.0</v>
      </c>
      <c r="B791" s="1" t="s">
        <v>472</v>
      </c>
      <c r="C791" s="1">
        <v>5.0</v>
      </c>
      <c r="D791" s="1">
        <v>3.0</v>
      </c>
      <c r="E791" s="1" t="s">
        <v>5</v>
      </c>
      <c r="F791" s="1">
        <v>3.5237</v>
      </c>
    </row>
    <row r="792" ht="15.75" customHeight="1">
      <c r="A792" s="2">
        <v>790.0</v>
      </c>
      <c r="B792" s="1" t="s">
        <v>472</v>
      </c>
      <c r="C792" s="1">
        <v>5.0</v>
      </c>
      <c r="D792" s="1">
        <v>4.0</v>
      </c>
      <c r="E792" s="1" t="s">
        <v>6</v>
      </c>
      <c r="F792" s="1">
        <v>5.542403</v>
      </c>
    </row>
    <row r="793" ht="15.75" customHeight="1">
      <c r="A793" s="2">
        <v>791.0</v>
      </c>
      <c r="B793" s="1" t="s">
        <v>472</v>
      </c>
      <c r="C793" s="1">
        <v>5.0</v>
      </c>
      <c r="D793" s="1">
        <v>4.0</v>
      </c>
      <c r="E793" s="1" t="s">
        <v>5</v>
      </c>
      <c r="F793" s="1">
        <v>3.503602</v>
      </c>
    </row>
    <row r="794" ht="15.75" customHeight="1">
      <c r="A794" s="2">
        <v>792.0</v>
      </c>
      <c r="B794" s="1" t="s">
        <v>472</v>
      </c>
      <c r="C794" s="1">
        <v>5.0</v>
      </c>
      <c r="D794" s="1">
        <v>5.0</v>
      </c>
      <c r="E794" s="1" t="s">
        <v>6</v>
      </c>
      <c r="F794" s="1">
        <v>3.0655</v>
      </c>
    </row>
    <row r="795" ht="15.75" customHeight="1">
      <c r="A795" s="2">
        <v>793.0</v>
      </c>
      <c r="B795" s="1" t="s">
        <v>472</v>
      </c>
      <c r="C795" s="1">
        <v>5.0</v>
      </c>
      <c r="D795" s="1">
        <v>5.0</v>
      </c>
      <c r="E795" s="1" t="s">
        <v>5</v>
      </c>
      <c r="F795" s="1">
        <v>3.139499</v>
      </c>
    </row>
    <row r="796" ht="15.75" customHeight="1">
      <c r="A796" s="2">
        <v>794.0</v>
      </c>
      <c r="B796" s="1" t="s">
        <v>472</v>
      </c>
      <c r="C796" s="1">
        <v>5.0</v>
      </c>
      <c r="D796" s="1">
        <v>6.0</v>
      </c>
      <c r="E796" s="1" t="s">
        <v>6</v>
      </c>
      <c r="F796" s="1">
        <v>7.883595</v>
      </c>
    </row>
    <row r="797" ht="15.75" customHeight="1">
      <c r="A797" s="2">
        <v>795.0</v>
      </c>
      <c r="B797" s="1" t="s">
        <v>472</v>
      </c>
      <c r="C797" s="1">
        <v>5.0</v>
      </c>
      <c r="D797" s="1">
        <v>6.0</v>
      </c>
      <c r="E797" s="1" t="s">
        <v>5</v>
      </c>
      <c r="F797" s="1">
        <v>3.048</v>
      </c>
    </row>
    <row r="798" ht="15.75" customHeight="1">
      <c r="A798" s="2">
        <v>796.0</v>
      </c>
      <c r="B798" s="1" t="s">
        <v>472</v>
      </c>
      <c r="C798" s="1">
        <v>5.0</v>
      </c>
      <c r="D798" s="1">
        <v>7.0</v>
      </c>
      <c r="E798" s="1" t="s">
        <v>6</v>
      </c>
      <c r="F798" s="1">
        <v>3.2854</v>
      </c>
    </row>
    <row r="799" ht="15.75" customHeight="1">
      <c r="A799" s="2">
        <v>797.0</v>
      </c>
      <c r="B799" s="1" t="s">
        <v>472</v>
      </c>
      <c r="C799" s="1">
        <v>5.0</v>
      </c>
      <c r="D799" s="1">
        <v>7.0</v>
      </c>
      <c r="E799" s="1" t="s">
        <v>5</v>
      </c>
      <c r="F799" s="1">
        <v>2.6976</v>
      </c>
    </row>
    <row r="800" ht="15.75" customHeight="1">
      <c r="A800" s="2">
        <v>798.0</v>
      </c>
      <c r="B800" s="1" t="s">
        <v>472</v>
      </c>
      <c r="C800" s="1">
        <v>5.0</v>
      </c>
      <c r="D800" s="1">
        <v>8.0</v>
      </c>
      <c r="E800" s="1" t="s">
        <v>6</v>
      </c>
      <c r="F800" s="1">
        <v>3.8847</v>
      </c>
    </row>
    <row r="801" ht="15.75" customHeight="1">
      <c r="A801" s="2">
        <v>799.0</v>
      </c>
      <c r="B801" s="1" t="s">
        <v>472</v>
      </c>
      <c r="C801" s="1">
        <v>5.0</v>
      </c>
      <c r="D801" s="1">
        <v>8.0</v>
      </c>
      <c r="E801" s="1" t="s">
        <v>5</v>
      </c>
      <c r="F801" s="1">
        <v>2.3055</v>
      </c>
    </row>
    <row r="802" ht="15.75" customHeight="1">
      <c r="A802" s="2">
        <v>800.0</v>
      </c>
      <c r="B802" s="1" t="s">
        <v>473</v>
      </c>
      <c r="C802" s="1">
        <v>5.0</v>
      </c>
      <c r="D802" s="1">
        <v>1.0</v>
      </c>
      <c r="E802" s="1" t="s">
        <v>6</v>
      </c>
      <c r="F802" s="1">
        <v>3.117999</v>
      </c>
    </row>
    <row r="803" ht="15.75" customHeight="1">
      <c r="A803" s="2">
        <v>801.0</v>
      </c>
      <c r="B803" s="1" t="s">
        <v>473</v>
      </c>
      <c r="C803" s="1">
        <v>5.0</v>
      </c>
      <c r="D803" s="1">
        <v>1.0</v>
      </c>
      <c r="E803" s="1" t="s">
        <v>5</v>
      </c>
      <c r="F803" s="1">
        <v>4.443998</v>
      </c>
    </row>
    <row r="804" ht="15.75" customHeight="1">
      <c r="A804" s="2">
        <v>802.0</v>
      </c>
      <c r="B804" s="1" t="s">
        <v>473</v>
      </c>
      <c r="C804" s="1">
        <v>5.0</v>
      </c>
      <c r="D804" s="1">
        <v>2.0</v>
      </c>
      <c r="E804" s="1" t="s">
        <v>6</v>
      </c>
      <c r="F804" s="1">
        <v>3.403999</v>
      </c>
    </row>
    <row r="805" ht="15.75" customHeight="1">
      <c r="A805" s="2">
        <v>803.0</v>
      </c>
      <c r="B805" s="1" t="s">
        <v>473</v>
      </c>
      <c r="C805" s="1">
        <v>5.0</v>
      </c>
      <c r="D805" s="1">
        <v>2.0</v>
      </c>
      <c r="E805" s="1" t="s">
        <v>5</v>
      </c>
      <c r="F805" s="1">
        <v>2.079999</v>
      </c>
    </row>
    <row r="806" ht="15.75" customHeight="1">
      <c r="A806" s="2">
        <v>804.0</v>
      </c>
      <c r="B806" s="1" t="s">
        <v>473</v>
      </c>
      <c r="C806" s="1">
        <v>5.0</v>
      </c>
      <c r="D806" s="1">
        <v>3.0</v>
      </c>
      <c r="E806" s="1" t="s">
        <v>6</v>
      </c>
      <c r="F806" s="1">
        <v>3.201999</v>
      </c>
    </row>
    <row r="807" ht="15.75" customHeight="1">
      <c r="A807" s="2">
        <v>805.0</v>
      </c>
      <c r="B807" s="1" t="s">
        <v>473</v>
      </c>
      <c r="C807" s="1">
        <v>5.0</v>
      </c>
      <c r="D807" s="1">
        <v>3.0</v>
      </c>
      <c r="E807" s="1" t="s">
        <v>5</v>
      </c>
      <c r="F807" s="1">
        <v>2.181</v>
      </c>
    </row>
    <row r="808" ht="15.75" customHeight="1">
      <c r="A808" s="2">
        <v>806.0</v>
      </c>
      <c r="B808" s="1" t="s">
        <v>473</v>
      </c>
      <c r="C808" s="1">
        <v>5.0</v>
      </c>
      <c r="D808" s="1">
        <v>4.0</v>
      </c>
      <c r="E808" s="1" t="s">
        <v>6</v>
      </c>
      <c r="F808" s="1">
        <v>2.02</v>
      </c>
    </row>
    <row r="809" ht="15.75" customHeight="1">
      <c r="A809" s="2">
        <v>807.0</v>
      </c>
      <c r="B809" s="1" t="s">
        <v>473</v>
      </c>
      <c r="C809" s="1">
        <v>5.0</v>
      </c>
      <c r="D809" s="1">
        <v>4.0</v>
      </c>
      <c r="E809" s="1" t="s">
        <v>5</v>
      </c>
      <c r="F809" s="1">
        <v>1.386</v>
      </c>
    </row>
    <row r="810" ht="15.75" customHeight="1">
      <c r="A810" s="2">
        <v>808.0</v>
      </c>
      <c r="B810" s="1" t="s">
        <v>473</v>
      </c>
      <c r="C810" s="1">
        <v>5.0</v>
      </c>
      <c r="D810" s="1">
        <v>5.0</v>
      </c>
      <c r="E810" s="1" t="s">
        <v>6</v>
      </c>
      <c r="F810" s="1">
        <v>1.738</v>
      </c>
    </row>
    <row r="811" ht="15.75" customHeight="1">
      <c r="A811" s="2">
        <v>809.0</v>
      </c>
      <c r="B811" s="1" t="s">
        <v>473</v>
      </c>
      <c r="C811" s="1">
        <v>5.0</v>
      </c>
      <c r="D811" s="1">
        <v>5.0</v>
      </c>
      <c r="E811" s="1" t="s">
        <v>5</v>
      </c>
      <c r="F811" s="1">
        <v>1.445</v>
      </c>
    </row>
    <row r="812" ht="15.75" customHeight="1">
      <c r="A812" s="2">
        <v>810.0</v>
      </c>
      <c r="B812" s="1" t="s">
        <v>473</v>
      </c>
      <c r="C812" s="1">
        <v>5.0</v>
      </c>
      <c r="D812" s="1">
        <v>6.0</v>
      </c>
      <c r="E812" s="1" t="s">
        <v>6</v>
      </c>
      <c r="F812" s="1">
        <v>3.411998</v>
      </c>
    </row>
    <row r="813" ht="15.75" customHeight="1">
      <c r="A813" s="2">
        <v>811.0</v>
      </c>
      <c r="B813" s="1" t="s">
        <v>473</v>
      </c>
      <c r="C813" s="1">
        <v>5.0</v>
      </c>
      <c r="D813" s="1">
        <v>6.0</v>
      </c>
      <c r="E813" s="1" t="s">
        <v>5</v>
      </c>
      <c r="F813" s="1">
        <v>1.303</v>
      </c>
    </row>
    <row r="814" ht="15.75" customHeight="1">
      <c r="A814" s="2">
        <v>812.0</v>
      </c>
      <c r="B814" s="1" t="s">
        <v>473</v>
      </c>
      <c r="C814" s="1">
        <v>5.0</v>
      </c>
      <c r="D814" s="1">
        <v>7.0</v>
      </c>
      <c r="E814" s="1" t="s">
        <v>6</v>
      </c>
      <c r="F814" s="1">
        <v>2.100999</v>
      </c>
    </row>
    <row r="815" ht="15.75" customHeight="1">
      <c r="A815" s="2">
        <v>813.0</v>
      </c>
      <c r="B815" s="1" t="s">
        <v>473</v>
      </c>
      <c r="C815" s="1">
        <v>5.0</v>
      </c>
      <c r="D815" s="1">
        <v>7.0</v>
      </c>
      <c r="E815" s="1" t="s">
        <v>5</v>
      </c>
      <c r="F815" s="1">
        <v>2.202999</v>
      </c>
    </row>
    <row r="816" ht="15.75" customHeight="1">
      <c r="A816" s="2">
        <v>814.0</v>
      </c>
      <c r="B816" s="1" t="s">
        <v>473</v>
      </c>
      <c r="C816" s="1">
        <v>5.0</v>
      </c>
      <c r="D816" s="1">
        <v>8.0</v>
      </c>
      <c r="E816" s="1" t="s">
        <v>6</v>
      </c>
      <c r="F816" s="1">
        <v>1.948999</v>
      </c>
    </row>
    <row r="817" ht="15.75" customHeight="1">
      <c r="A817" s="2">
        <v>815.0</v>
      </c>
      <c r="B817" s="1" t="s">
        <v>473</v>
      </c>
      <c r="C817" s="1">
        <v>5.0</v>
      </c>
      <c r="D817" s="1">
        <v>8.0</v>
      </c>
      <c r="E817" s="1" t="s">
        <v>5</v>
      </c>
      <c r="F817" s="1">
        <v>1.487</v>
      </c>
    </row>
    <row r="818" ht="15.75" customHeight="1">
      <c r="A818" s="2">
        <v>816.0</v>
      </c>
      <c r="B818" s="1" t="s">
        <v>474</v>
      </c>
      <c r="C818" s="1">
        <v>5.0</v>
      </c>
      <c r="D818" s="1">
        <v>1.0</v>
      </c>
      <c r="E818" s="1" t="s">
        <v>6</v>
      </c>
      <c r="F818" s="1">
        <v>2.7861</v>
      </c>
    </row>
    <row r="819" ht="15.75" customHeight="1">
      <c r="A819" s="2">
        <v>817.0</v>
      </c>
      <c r="B819" s="1" t="s">
        <v>474</v>
      </c>
      <c r="C819" s="1">
        <v>5.0</v>
      </c>
      <c r="D819" s="1">
        <v>1.0</v>
      </c>
      <c r="E819" s="1" t="s">
        <v>5</v>
      </c>
      <c r="F819" s="1">
        <v>1.8031</v>
      </c>
    </row>
    <row r="820" ht="15.75" customHeight="1">
      <c r="A820" s="2">
        <v>818.0</v>
      </c>
      <c r="B820" s="1" t="s">
        <v>474</v>
      </c>
      <c r="C820" s="1">
        <v>5.0</v>
      </c>
      <c r="D820" s="1">
        <v>2.0</v>
      </c>
      <c r="E820" s="1" t="s">
        <v>6</v>
      </c>
      <c r="F820" s="1">
        <v>1.9038</v>
      </c>
    </row>
    <row r="821" ht="15.75" customHeight="1">
      <c r="A821" s="2">
        <v>819.0</v>
      </c>
      <c r="B821" s="1" t="s">
        <v>474</v>
      </c>
      <c r="C821" s="1">
        <v>5.0</v>
      </c>
      <c r="D821" s="1">
        <v>2.0</v>
      </c>
      <c r="E821" s="1" t="s">
        <v>5</v>
      </c>
      <c r="F821" s="1">
        <v>2.587</v>
      </c>
    </row>
    <row r="822" ht="15.75" customHeight="1">
      <c r="A822" s="2">
        <v>820.0</v>
      </c>
      <c r="B822" s="1" t="s">
        <v>474</v>
      </c>
      <c r="C822" s="1">
        <v>5.0</v>
      </c>
      <c r="D822" s="1">
        <v>3.0</v>
      </c>
      <c r="E822" s="1" t="s">
        <v>6</v>
      </c>
      <c r="F822" s="1">
        <v>3.102801</v>
      </c>
    </row>
    <row r="823" ht="15.75" customHeight="1">
      <c r="A823" s="2">
        <v>821.0</v>
      </c>
      <c r="B823" s="1" t="s">
        <v>474</v>
      </c>
      <c r="C823" s="1">
        <v>5.0</v>
      </c>
      <c r="D823" s="1">
        <v>3.0</v>
      </c>
      <c r="E823" s="1" t="s">
        <v>5</v>
      </c>
      <c r="F823" s="1">
        <v>1.5199</v>
      </c>
    </row>
    <row r="824" ht="15.75" customHeight="1">
      <c r="A824" s="2">
        <v>822.0</v>
      </c>
      <c r="B824" s="1" t="s">
        <v>474</v>
      </c>
      <c r="C824" s="1">
        <v>5.0</v>
      </c>
      <c r="D824" s="1">
        <v>4.0</v>
      </c>
      <c r="E824" s="1" t="s">
        <v>6</v>
      </c>
      <c r="F824" s="1">
        <v>2.3194</v>
      </c>
    </row>
    <row r="825" ht="15.75" customHeight="1">
      <c r="A825" s="2">
        <v>823.0</v>
      </c>
      <c r="B825" s="1" t="s">
        <v>474</v>
      </c>
      <c r="C825" s="1">
        <v>5.0</v>
      </c>
      <c r="D825" s="1">
        <v>4.0</v>
      </c>
      <c r="E825" s="1" t="s">
        <v>5</v>
      </c>
      <c r="F825" s="1">
        <v>1.5531</v>
      </c>
    </row>
    <row r="826" ht="15.75" customHeight="1">
      <c r="A826" s="2">
        <v>824.0</v>
      </c>
      <c r="B826" s="1" t="s">
        <v>474</v>
      </c>
      <c r="C826" s="1">
        <v>5.0</v>
      </c>
      <c r="D826" s="1">
        <v>5.0</v>
      </c>
      <c r="E826" s="1" t="s">
        <v>6</v>
      </c>
      <c r="F826" s="1">
        <v>2.0697</v>
      </c>
    </row>
    <row r="827" ht="15.75" customHeight="1">
      <c r="A827" s="2">
        <v>825.0</v>
      </c>
      <c r="B827" s="1" t="s">
        <v>474</v>
      </c>
      <c r="C827" s="1">
        <v>5.0</v>
      </c>
      <c r="D827" s="1">
        <v>5.0</v>
      </c>
      <c r="E827" s="1" t="s">
        <v>5</v>
      </c>
      <c r="F827" s="1">
        <v>1.5706</v>
      </c>
    </row>
    <row r="828" ht="15.75" customHeight="1">
      <c r="A828" s="2">
        <v>826.0</v>
      </c>
      <c r="B828" s="1" t="s">
        <v>474</v>
      </c>
      <c r="C828" s="1">
        <v>5.0</v>
      </c>
      <c r="D828" s="1">
        <v>6.0</v>
      </c>
      <c r="E828" s="1" t="s">
        <v>6</v>
      </c>
      <c r="F828" s="1">
        <v>1.8198</v>
      </c>
    </row>
    <row r="829" ht="15.75" customHeight="1">
      <c r="A829" s="2">
        <v>827.0</v>
      </c>
      <c r="B829" s="1" t="s">
        <v>474</v>
      </c>
      <c r="C829" s="1">
        <v>5.0</v>
      </c>
      <c r="D829" s="1">
        <v>6.0</v>
      </c>
      <c r="E829" s="1" t="s">
        <v>5</v>
      </c>
      <c r="F829" s="1">
        <v>3.0506</v>
      </c>
    </row>
    <row r="830" ht="15.75" customHeight="1">
      <c r="A830" s="2">
        <v>828.0</v>
      </c>
      <c r="B830" s="1" t="s">
        <v>474</v>
      </c>
      <c r="C830" s="1">
        <v>5.0</v>
      </c>
      <c r="D830" s="1">
        <v>7.0</v>
      </c>
      <c r="E830" s="1" t="s">
        <v>6</v>
      </c>
      <c r="F830" s="1">
        <v>2.2523</v>
      </c>
    </row>
    <row r="831" ht="15.75" customHeight="1">
      <c r="A831" s="2">
        <v>829.0</v>
      </c>
      <c r="B831" s="1" t="s">
        <v>474</v>
      </c>
      <c r="C831" s="1">
        <v>5.0</v>
      </c>
      <c r="D831" s="1">
        <v>7.0</v>
      </c>
      <c r="E831" s="1" t="s">
        <v>5</v>
      </c>
      <c r="F831" s="1">
        <v>1.8708</v>
      </c>
    </row>
    <row r="832" ht="15.75" customHeight="1">
      <c r="A832" s="2">
        <v>830.0</v>
      </c>
      <c r="B832" s="1" t="s">
        <v>474</v>
      </c>
      <c r="C832" s="1">
        <v>5.0</v>
      </c>
      <c r="D832" s="1">
        <v>8.0</v>
      </c>
      <c r="E832" s="1" t="s">
        <v>6</v>
      </c>
      <c r="F832" s="1">
        <v>2.8034</v>
      </c>
    </row>
    <row r="833" ht="15.75" customHeight="1">
      <c r="A833" s="2">
        <v>831.0</v>
      </c>
      <c r="B833" s="1" t="s">
        <v>474</v>
      </c>
      <c r="C833" s="1">
        <v>5.0</v>
      </c>
      <c r="D833" s="1">
        <v>8.0</v>
      </c>
      <c r="E833" s="1" t="s">
        <v>5</v>
      </c>
      <c r="F833" s="1">
        <v>1.37</v>
      </c>
    </row>
    <row r="834" ht="15.75" customHeight="1">
      <c r="A834" s="2">
        <v>832.0</v>
      </c>
      <c r="B834" s="1" t="s">
        <v>475</v>
      </c>
      <c r="C834" s="1">
        <v>5.0</v>
      </c>
      <c r="D834" s="1">
        <v>1.0</v>
      </c>
      <c r="E834" s="1" t="s">
        <v>6</v>
      </c>
      <c r="F834" s="1">
        <v>3.690501</v>
      </c>
    </row>
    <row r="835" ht="15.75" customHeight="1">
      <c r="A835" s="2">
        <v>833.0</v>
      </c>
      <c r="B835" s="1" t="s">
        <v>475</v>
      </c>
      <c r="C835" s="1">
        <v>5.0</v>
      </c>
      <c r="D835" s="1">
        <v>1.0</v>
      </c>
      <c r="E835" s="1" t="s">
        <v>5</v>
      </c>
      <c r="F835" s="1">
        <v>3.624101</v>
      </c>
    </row>
    <row r="836" ht="15.75" customHeight="1">
      <c r="A836" s="2">
        <v>834.0</v>
      </c>
      <c r="B836" s="1" t="s">
        <v>475</v>
      </c>
      <c r="C836" s="1">
        <v>5.0</v>
      </c>
      <c r="D836" s="1">
        <v>2.0</v>
      </c>
      <c r="E836" s="1" t="s">
        <v>6</v>
      </c>
      <c r="F836" s="1">
        <v>4.315302</v>
      </c>
    </row>
    <row r="837" ht="15.75" customHeight="1">
      <c r="A837" s="2">
        <v>835.0</v>
      </c>
      <c r="B837" s="1" t="s">
        <v>475</v>
      </c>
      <c r="C837" s="1">
        <v>5.0</v>
      </c>
      <c r="D837" s="1">
        <v>2.0</v>
      </c>
      <c r="E837" s="1" t="s">
        <v>5</v>
      </c>
      <c r="F837" s="1">
        <v>2.576304</v>
      </c>
    </row>
    <row r="838" ht="15.75" customHeight="1">
      <c r="A838" s="2">
        <v>836.0</v>
      </c>
      <c r="B838" s="1" t="s">
        <v>475</v>
      </c>
      <c r="C838" s="1">
        <v>5.0</v>
      </c>
      <c r="D838" s="1">
        <v>3.0</v>
      </c>
      <c r="E838" s="1" t="s">
        <v>6</v>
      </c>
      <c r="F838" s="1">
        <v>4.744907</v>
      </c>
    </row>
    <row r="839" ht="15.75" customHeight="1">
      <c r="A839" s="2">
        <v>837.0</v>
      </c>
      <c r="B839" s="1" t="s">
        <v>475</v>
      </c>
      <c r="C839" s="1">
        <v>5.0</v>
      </c>
      <c r="D839" s="1">
        <v>3.0</v>
      </c>
      <c r="E839" s="1" t="s">
        <v>5</v>
      </c>
      <c r="F839" s="1">
        <v>2.873503</v>
      </c>
    </row>
    <row r="840" ht="15.75" customHeight="1">
      <c r="A840" s="2">
        <v>838.0</v>
      </c>
      <c r="B840" s="1" t="s">
        <v>475</v>
      </c>
      <c r="C840" s="1">
        <v>5.0</v>
      </c>
      <c r="D840" s="1">
        <v>4.0</v>
      </c>
      <c r="E840" s="1" t="s">
        <v>6</v>
      </c>
      <c r="F840" s="1">
        <v>2.261104</v>
      </c>
    </row>
    <row r="841" ht="15.75" customHeight="1">
      <c r="A841" s="2">
        <v>839.0</v>
      </c>
      <c r="B841" s="1" t="s">
        <v>475</v>
      </c>
      <c r="C841" s="1">
        <v>5.0</v>
      </c>
      <c r="D841" s="1">
        <v>4.0</v>
      </c>
      <c r="E841" s="1" t="s">
        <v>5</v>
      </c>
      <c r="F841" s="1">
        <v>2.037404</v>
      </c>
    </row>
    <row r="842" ht="15.75" customHeight="1">
      <c r="A842" s="2">
        <v>840.0</v>
      </c>
      <c r="B842" s="1" t="s">
        <v>475</v>
      </c>
      <c r="C842" s="1">
        <v>5.0</v>
      </c>
      <c r="D842" s="1">
        <v>5.0</v>
      </c>
      <c r="E842" s="1" t="s">
        <v>6</v>
      </c>
      <c r="F842" s="1">
        <v>2.739503</v>
      </c>
    </row>
    <row r="843" ht="15.75" customHeight="1">
      <c r="A843" s="2">
        <v>841.0</v>
      </c>
      <c r="B843" s="1" t="s">
        <v>475</v>
      </c>
      <c r="C843" s="1">
        <v>5.0</v>
      </c>
      <c r="D843" s="1">
        <v>5.0</v>
      </c>
      <c r="E843" s="1" t="s">
        <v>5</v>
      </c>
      <c r="F843" s="1">
        <v>2.970104</v>
      </c>
    </row>
    <row r="844" ht="15.75" customHeight="1">
      <c r="A844" s="2">
        <v>842.0</v>
      </c>
      <c r="B844" s="1" t="s">
        <v>475</v>
      </c>
      <c r="C844" s="1">
        <v>5.0</v>
      </c>
      <c r="D844" s="1">
        <v>6.0</v>
      </c>
      <c r="E844" s="1" t="s">
        <v>6</v>
      </c>
      <c r="F844" s="1">
        <v>2.831103</v>
      </c>
    </row>
    <row r="845" ht="15.75" customHeight="1">
      <c r="A845" s="2">
        <v>843.0</v>
      </c>
      <c r="B845" s="1" t="s">
        <v>475</v>
      </c>
      <c r="C845" s="1">
        <v>5.0</v>
      </c>
      <c r="D845" s="1">
        <v>6.0</v>
      </c>
      <c r="E845" s="1" t="s">
        <v>5</v>
      </c>
      <c r="F845" s="1">
        <v>4.381302</v>
      </c>
    </row>
    <row r="846" ht="15.75" customHeight="1">
      <c r="A846" s="2">
        <v>844.0</v>
      </c>
      <c r="B846" s="1" t="s">
        <v>475</v>
      </c>
      <c r="C846" s="1">
        <v>5.0</v>
      </c>
      <c r="D846" s="1">
        <v>7.0</v>
      </c>
      <c r="E846" s="1" t="s">
        <v>6</v>
      </c>
      <c r="F846" s="1">
        <v>2.109905</v>
      </c>
    </row>
    <row r="847" ht="15.75" customHeight="1">
      <c r="A847" s="2">
        <v>845.0</v>
      </c>
      <c r="B847" s="1" t="s">
        <v>475</v>
      </c>
      <c r="C847" s="1">
        <v>5.0</v>
      </c>
      <c r="D847" s="1">
        <v>7.0</v>
      </c>
      <c r="E847" s="1" t="s">
        <v>5</v>
      </c>
      <c r="F847" s="1">
        <v>1.655103</v>
      </c>
    </row>
    <row r="848" ht="15.75" customHeight="1">
      <c r="A848" s="2">
        <v>846.0</v>
      </c>
      <c r="B848" s="1" t="s">
        <v>475</v>
      </c>
      <c r="C848" s="1">
        <v>5.0</v>
      </c>
      <c r="D848" s="1">
        <v>8.0</v>
      </c>
      <c r="E848" s="1" t="s">
        <v>6</v>
      </c>
      <c r="F848" s="1">
        <v>9.015493</v>
      </c>
    </row>
    <row r="849" ht="15.75" customHeight="1">
      <c r="A849" s="2">
        <v>847.0</v>
      </c>
      <c r="B849" s="1" t="s">
        <v>475</v>
      </c>
      <c r="C849" s="1">
        <v>5.0</v>
      </c>
      <c r="D849" s="1">
        <v>8.0</v>
      </c>
      <c r="E849" s="1" t="s">
        <v>5</v>
      </c>
      <c r="F849" s="1">
        <v>2.037204</v>
      </c>
    </row>
    <row r="850" ht="15.75" customHeight="1">
      <c r="A850" s="2">
        <v>848.0</v>
      </c>
      <c r="B850" s="1" t="s">
        <v>476</v>
      </c>
      <c r="C850" s="1">
        <v>5.0</v>
      </c>
      <c r="D850" s="1">
        <v>1.0</v>
      </c>
      <c r="E850" s="1" t="s">
        <v>6</v>
      </c>
      <c r="F850" s="1">
        <v>3.136499</v>
      </c>
    </row>
    <row r="851" ht="15.75" customHeight="1">
      <c r="A851" s="2">
        <v>849.0</v>
      </c>
      <c r="B851" s="1" t="s">
        <v>476</v>
      </c>
      <c r="C851" s="1">
        <v>5.0</v>
      </c>
      <c r="D851" s="1">
        <v>1.0</v>
      </c>
      <c r="E851" s="1" t="s">
        <v>5</v>
      </c>
      <c r="F851" s="1">
        <v>4.236598</v>
      </c>
    </row>
    <row r="852" ht="15.75" customHeight="1">
      <c r="A852" s="2">
        <v>850.0</v>
      </c>
      <c r="B852" s="1" t="s">
        <v>476</v>
      </c>
      <c r="C852" s="1">
        <v>5.0</v>
      </c>
      <c r="D852" s="1">
        <v>2.0</v>
      </c>
      <c r="E852" s="1" t="s">
        <v>6</v>
      </c>
      <c r="F852" s="1">
        <v>3.937098</v>
      </c>
    </row>
    <row r="853" ht="15.75" customHeight="1">
      <c r="A853" s="2">
        <v>851.0</v>
      </c>
      <c r="B853" s="1" t="s">
        <v>476</v>
      </c>
      <c r="C853" s="1">
        <v>5.0</v>
      </c>
      <c r="D853" s="1">
        <v>2.0</v>
      </c>
      <c r="E853" s="1" t="s">
        <v>5</v>
      </c>
      <c r="F853" s="1">
        <v>5.220297</v>
      </c>
    </row>
    <row r="854" ht="15.75" customHeight="1">
      <c r="A854" s="2">
        <v>852.0</v>
      </c>
      <c r="B854" s="1" t="s">
        <v>476</v>
      </c>
      <c r="C854" s="1">
        <v>5.0</v>
      </c>
      <c r="D854" s="1">
        <v>3.0</v>
      </c>
      <c r="E854" s="1" t="s">
        <v>6</v>
      </c>
      <c r="F854" s="1">
        <v>5.352897</v>
      </c>
    </row>
    <row r="855" ht="15.75" customHeight="1">
      <c r="A855" s="2">
        <v>853.0</v>
      </c>
      <c r="B855" s="1" t="s">
        <v>476</v>
      </c>
      <c r="C855" s="1">
        <v>5.0</v>
      </c>
      <c r="D855" s="1">
        <v>3.0</v>
      </c>
      <c r="E855" s="1" t="s">
        <v>5</v>
      </c>
      <c r="F855" s="1">
        <v>3.703498</v>
      </c>
    </row>
    <row r="856" ht="15.75" customHeight="1">
      <c r="A856" s="2">
        <v>854.0</v>
      </c>
      <c r="B856" s="1" t="s">
        <v>476</v>
      </c>
      <c r="C856" s="1">
        <v>5.0</v>
      </c>
      <c r="D856" s="1">
        <v>4.0</v>
      </c>
      <c r="E856" s="1" t="s">
        <v>6</v>
      </c>
      <c r="F856" s="1">
        <v>6.326895</v>
      </c>
    </row>
    <row r="857" ht="15.75" customHeight="1">
      <c r="A857" s="2">
        <v>855.0</v>
      </c>
      <c r="B857" s="1" t="s">
        <v>476</v>
      </c>
      <c r="C857" s="1">
        <v>5.0</v>
      </c>
      <c r="D857" s="1">
        <v>4.0</v>
      </c>
      <c r="E857" s="1" t="s">
        <v>5</v>
      </c>
      <c r="F857" s="1">
        <v>1.9032</v>
      </c>
    </row>
    <row r="858" ht="15.75" customHeight="1">
      <c r="A858" s="2">
        <v>856.0</v>
      </c>
      <c r="B858" s="1" t="s">
        <v>476</v>
      </c>
      <c r="C858" s="1">
        <v>5.0</v>
      </c>
      <c r="D858" s="1">
        <v>5.0</v>
      </c>
      <c r="E858" s="1" t="s">
        <v>6</v>
      </c>
      <c r="F858" s="1">
        <v>2.7538</v>
      </c>
    </row>
    <row r="859" ht="15.75" customHeight="1">
      <c r="A859" s="2">
        <v>857.0</v>
      </c>
      <c r="B859" s="1" t="s">
        <v>476</v>
      </c>
      <c r="C859" s="1">
        <v>5.0</v>
      </c>
      <c r="D859" s="1">
        <v>5.0</v>
      </c>
      <c r="E859" s="1" t="s">
        <v>5</v>
      </c>
      <c r="F859" s="1">
        <v>4.103096</v>
      </c>
    </row>
    <row r="860" ht="15.75" customHeight="1">
      <c r="A860" s="2">
        <v>858.0</v>
      </c>
      <c r="B860" s="1" t="s">
        <v>476</v>
      </c>
      <c r="C860" s="1">
        <v>5.0</v>
      </c>
      <c r="D860" s="1">
        <v>6.0</v>
      </c>
      <c r="E860" s="1" t="s">
        <v>6</v>
      </c>
      <c r="F860" s="1">
        <v>4.019598</v>
      </c>
    </row>
    <row r="861" ht="15.75" customHeight="1">
      <c r="A861" s="2">
        <v>859.0</v>
      </c>
      <c r="B861" s="1" t="s">
        <v>476</v>
      </c>
      <c r="C861" s="1">
        <v>5.0</v>
      </c>
      <c r="D861" s="1">
        <v>6.0</v>
      </c>
      <c r="E861" s="1" t="s">
        <v>5</v>
      </c>
      <c r="F861" s="1">
        <v>2.870199</v>
      </c>
    </row>
    <row r="862" ht="15.75" customHeight="1">
      <c r="A862" s="2">
        <v>860.0</v>
      </c>
      <c r="B862" s="1" t="s">
        <v>476</v>
      </c>
      <c r="C862" s="1">
        <v>5.0</v>
      </c>
      <c r="D862" s="1">
        <v>7.0</v>
      </c>
      <c r="E862" s="1" t="s">
        <v>6</v>
      </c>
      <c r="F862" s="1">
        <v>3.3207</v>
      </c>
    </row>
    <row r="863" ht="15.75" customHeight="1">
      <c r="A863" s="2">
        <v>861.0</v>
      </c>
      <c r="B863" s="1" t="s">
        <v>476</v>
      </c>
      <c r="C863" s="1">
        <v>5.0</v>
      </c>
      <c r="D863" s="1">
        <v>7.0</v>
      </c>
      <c r="E863" s="1" t="s">
        <v>5</v>
      </c>
      <c r="F863" s="1">
        <v>2.0867</v>
      </c>
    </row>
    <row r="864" ht="15.75" customHeight="1">
      <c r="A864" s="2">
        <v>862.0</v>
      </c>
      <c r="B864" s="1" t="s">
        <v>476</v>
      </c>
      <c r="C864" s="1">
        <v>5.0</v>
      </c>
      <c r="D864" s="1">
        <v>8.0</v>
      </c>
      <c r="E864" s="1" t="s">
        <v>6</v>
      </c>
      <c r="F864" s="1">
        <v>6.270496</v>
      </c>
    </row>
    <row r="865" ht="15.75" customHeight="1">
      <c r="A865" s="2">
        <v>863.0</v>
      </c>
      <c r="B865" s="1" t="s">
        <v>476</v>
      </c>
      <c r="C865" s="1">
        <v>5.0</v>
      </c>
      <c r="D865" s="1">
        <v>8.0</v>
      </c>
      <c r="E865" s="1" t="s">
        <v>5</v>
      </c>
      <c r="F865" s="1">
        <v>3.786599</v>
      </c>
    </row>
    <row r="866" ht="15.75" customHeight="1">
      <c r="A866" s="2">
        <v>864.0</v>
      </c>
      <c r="B866" s="1" t="s">
        <v>477</v>
      </c>
      <c r="C866" s="1">
        <v>5.0</v>
      </c>
      <c r="D866" s="1">
        <v>1.0</v>
      </c>
      <c r="E866" s="1" t="s">
        <v>6</v>
      </c>
      <c r="F866" s="1">
        <v>2.8362</v>
      </c>
    </row>
    <row r="867" ht="15.75" customHeight="1">
      <c r="A867" s="2">
        <v>865.0</v>
      </c>
      <c r="B867" s="1" t="s">
        <v>477</v>
      </c>
      <c r="C867" s="1">
        <v>5.0</v>
      </c>
      <c r="D867" s="1">
        <v>1.0</v>
      </c>
      <c r="E867" s="1" t="s">
        <v>5</v>
      </c>
      <c r="F867" s="1">
        <v>2.4719</v>
      </c>
    </row>
    <row r="868" ht="15.75" customHeight="1">
      <c r="A868" s="2">
        <v>866.0</v>
      </c>
      <c r="B868" s="1" t="s">
        <v>477</v>
      </c>
      <c r="C868" s="1">
        <v>5.0</v>
      </c>
      <c r="D868" s="1">
        <v>2.0</v>
      </c>
      <c r="E868" s="1" t="s">
        <v>6</v>
      </c>
      <c r="F868" s="1">
        <v>5.986894</v>
      </c>
    </row>
    <row r="869" ht="15.75" customHeight="1">
      <c r="A869" s="2">
        <v>867.0</v>
      </c>
      <c r="B869" s="1" t="s">
        <v>477</v>
      </c>
      <c r="C869" s="1">
        <v>5.0</v>
      </c>
      <c r="D869" s="1">
        <v>2.0</v>
      </c>
      <c r="E869" s="1" t="s">
        <v>5</v>
      </c>
      <c r="F869" s="1">
        <v>4.235099</v>
      </c>
    </row>
    <row r="870" ht="15.75" customHeight="1">
      <c r="A870" s="2">
        <v>868.0</v>
      </c>
      <c r="B870" s="1" t="s">
        <v>477</v>
      </c>
      <c r="C870" s="1">
        <v>5.0</v>
      </c>
      <c r="D870" s="1">
        <v>3.0</v>
      </c>
      <c r="E870" s="1" t="s">
        <v>6</v>
      </c>
      <c r="F870" s="1">
        <v>2.0201</v>
      </c>
    </row>
    <row r="871" ht="15.75" customHeight="1">
      <c r="A871" s="2">
        <v>869.0</v>
      </c>
      <c r="B871" s="1" t="s">
        <v>477</v>
      </c>
      <c r="C871" s="1">
        <v>5.0</v>
      </c>
      <c r="D871" s="1">
        <v>3.0</v>
      </c>
      <c r="E871" s="1" t="s">
        <v>5</v>
      </c>
      <c r="F871" s="1">
        <v>4.337698</v>
      </c>
    </row>
    <row r="872" ht="15.75" customHeight="1">
      <c r="A872" s="2">
        <v>870.0</v>
      </c>
      <c r="B872" s="1" t="s">
        <v>477</v>
      </c>
      <c r="C872" s="1">
        <v>5.0</v>
      </c>
      <c r="D872" s="1">
        <v>4.0</v>
      </c>
      <c r="E872" s="1" t="s">
        <v>6</v>
      </c>
      <c r="F872" s="1">
        <v>2.671</v>
      </c>
    </row>
    <row r="873" ht="15.75" customHeight="1">
      <c r="A873" s="2">
        <v>871.0</v>
      </c>
      <c r="B873" s="1" t="s">
        <v>477</v>
      </c>
      <c r="C873" s="1">
        <v>5.0</v>
      </c>
      <c r="D873" s="1">
        <v>4.0</v>
      </c>
      <c r="E873" s="1" t="s">
        <v>5</v>
      </c>
      <c r="F873" s="1">
        <v>2.5032</v>
      </c>
    </row>
    <row r="874" ht="15.75" customHeight="1">
      <c r="A874" s="2">
        <v>872.0</v>
      </c>
      <c r="B874" s="1" t="s">
        <v>477</v>
      </c>
      <c r="C874" s="1">
        <v>5.0</v>
      </c>
      <c r="D874" s="1">
        <v>5.0</v>
      </c>
      <c r="E874" s="1" t="s">
        <v>6</v>
      </c>
      <c r="F874" s="1">
        <v>3.986</v>
      </c>
    </row>
    <row r="875" ht="15.75" customHeight="1">
      <c r="A875" s="2">
        <v>873.0</v>
      </c>
      <c r="B875" s="1" t="s">
        <v>477</v>
      </c>
      <c r="C875" s="1">
        <v>5.0</v>
      </c>
      <c r="D875" s="1">
        <v>5.0</v>
      </c>
      <c r="E875" s="1" t="s">
        <v>5</v>
      </c>
      <c r="F875" s="1">
        <v>2.7696</v>
      </c>
    </row>
    <row r="876" ht="15.75" customHeight="1">
      <c r="A876" s="2">
        <v>874.0</v>
      </c>
      <c r="B876" s="1" t="s">
        <v>477</v>
      </c>
      <c r="C876" s="1">
        <v>5.0</v>
      </c>
      <c r="D876" s="1">
        <v>6.0</v>
      </c>
      <c r="E876" s="1" t="s">
        <v>6</v>
      </c>
      <c r="F876" s="1">
        <v>4.053098</v>
      </c>
    </row>
    <row r="877" ht="15.75" customHeight="1">
      <c r="A877" s="2">
        <v>875.0</v>
      </c>
      <c r="B877" s="1" t="s">
        <v>477</v>
      </c>
      <c r="C877" s="1">
        <v>5.0</v>
      </c>
      <c r="D877" s="1">
        <v>6.0</v>
      </c>
      <c r="E877" s="1" t="s">
        <v>5</v>
      </c>
      <c r="F877" s="1">
        <v>1.8195</v>
      </c>
    </row>
    <row r="878" ht="15.75" customHeight="1">
      <c r="A878" s="2">
        <v>876.0</v>
      </c>
      <c r="B878" s="1" t="s">
        <v>477</v>
      </c>
      <c r="C878" s="1">
        <v>5.0</v>
      </c>
      <c r="D878" s="1">
        <v>7.0</v>
      </c>
      <c r="E878" s="1" t="s">
        <v>6</v>
      </c>
      <c r="F878" s="1">
        <v>1.954</v>
      </c>
    </row>
    <row r="879" ht="15.75" customHeight="1">
      <c r="A879" s="2">
        <v>877.0</v>
      </c>
      <c r="B879" s="1" t="s">
        <v>477</v>
      </c>
      <c r="C879" s="1">
        <v>5.0</v>
      </c>
      <c r="D879" s="1">
        <v>7.0</v>
      </c>
      <c r="E879" s="1" t="s">
        <v>5</v>
      </c>
      <c r="F879" s="1">
        <v>2.0025</v>
      </c>
    </row>
    <row r="880" ht="15.75" customHeight="1">
      <c r="A880" s="2">
        <v>878.0</v>
      </c>
      <c r="B880" s="1" t="s">
        <v>477</v>
      </c>
      <c r="C880" s="1">
        <v>5.0</v>
      </c>
      <c r="D880" s="1">
        <v>8.0</v>
      </c>
      <c r="E880" s="1" t="s">
        <v>6</v>
      </c>
      <c r="F880" s="1">
        <v>2.6364</v>
      </c>
    </row>
    <row r="881" ht="15.75" customHeight="1">
      <c r="A881" s="2">
        <v>879.0</v>
      </c>
      <c r="B881" s="1" t="s">
        <v>477</v>
      </c>
      <c r="C881" s="1">
        <v>5.0</v>
      </c>
      <c r="D881" s="1">
        <v>8.0</v>
      </c>
      <c r="E881" s="1" t="s">
        <v>5</v>
      </c>
      <c r="F881" s="1">
        <v>1.7544</v>
      </c>
    </row>
    <row r="882" ht="15.75" customHeight="1">
      <c r="A882" s="2">
        <v>880.0</v>
      </c>
      <c r="B882" s="1" t="s">
        <v>478</v>
      </c>
      <c r="C882" s="1">
        <v>5.0</v>
      </c>
      <c r="D882" s="1">
        <v>1.0</v>
      </c>
      <c r="E882" s="1" t="s">
        <v>6</v>
      </c>
      <c r="F882" s="1">
        <v>2.719699</v>
      </c>
    </row>
    <row r="883" ht="15.75" customHeight="1">
      <c r="A883" s="2">
        <v>881.0</v>
      </c>
      <c r="B883" s="1" t="s">
        <v>478</v>
      </c>
      <c r="C883" s="1">
        <v>5.0</v>
      </c>
      <c r="D883" s="1">
        <v>1.0</v>
      </c>
      <c r="E883" s="1" t="s">
        <v>5</v>
      </c>
      <c r="F883" s="1">
        <v>1.903201</v>
      </c>
    </row>
    <row r="884" ht="15.75" customHeight="1">
      <c r="A884" s="2">
        <v>882.0</v>
      </c>
      <c r="B884" s="1" t="s">
        <v>478</v>
      </c>
      <c r="C884" s="1">
        <v>5.0</v>
      </c>
      <c r="D884" s="1">
        <v>2.0</v>
      </c>
      <c r="E884" s="1" t="s">
        <v>6</v>
      </c>
      <c r="F884" s="1">
        <v>3.9525</v>
      </c>
    </row>
    <row r="885" ht="15.75" customHeight="1">
      <c r="A885" s="2">
        <v>883.0</v>
      </c>
      <c r="B885" s="1" t="s">
        <v>478</v>
      </c>
      <c r="C885" s="1">
        <v>5.0</v>
      </c>
      <c r="D885" s="1">
        <v>2.0</v>
      </c>
      <c r="E885" s="1" t="s">
        <v>5</v>
      </c>
      <c r="F885" s="1">
        <v>4.770494</v>
      </c>
    </row>
    <row r="886" ht="15.75" customHeight="1">
      <c r="A886" s="2">
        <v>884.0</v>
      </c>
      <c r="B886" s="1" t="s">
        <v>478</v>
      </c>
      <c r="C886" s="1">
        <v>5.0</v>
      </c>
      <c r="D886" s="1">
        <v>3.0</v>
      </c>
      <c r="E886" s="1" t="s">
        <v>6</v>
      </c>
      <c r="F886" s="1">
        <v>3.186898</v>
      </c>
    </row>
    <row r="887" ht="15.75" customHeight="1">
      <c r="A887" s="2">
        <v>885.0</v>
      </c>
      <c r="B887" s="1" t="s">
        <v>478</v>
      </c>
      <c r="C887" s="1">
        <v>5.0</v>
      </c>
      <c r="D887" s="1">
        <v>3.0</v>
      </c>
      <c r="E887" s="1" t="s">
        <v>5</v>
      </c>
      <c r="F887" s="1">
        <v>2.536699</v>
      </c>
    </row>
    <row r="888" ht="15.75" customHeight="1">
      <c r="A888" s="2">
        <v>886.0</v>
      </c>
      <c r="B888" s="1" t="s">
        <v>478</v>
      </c>
      <c r="C888" s="1">
        <v>5.0</v>
      </c>
      <c r="D888" s="1">
        <v>4.0</v>
      </c>
      <c r="E888" s="1" t="s">
        <v>6</v>
      </c>
      <c r="F888" s="1">
        <v>2.4365</v>
      </c>
    </row>
    <row r="889" ht="15.75" customHeight="1">
      <c r="A889" s="2">
        <v>887.0</v>
      </c>
      <c r="B889" s="1" t="s">
        <v>478</v>
      </c>
      <c r="C889" s="1">
        <v>5.0</v>
      </c>
      <c r="D889" s="1">
        <v>4.0</v>
      </c>
      <c r="E889" s="1" t="s">
        <v>5</v>
      </c>
      <c r="F889" s="1">
        <v>2.270401</v>
      </c>
    </row>
    <row r="890" ht="15.75" customHeight="1">
      <c r="A890" s="2">
        <v>888.0</v>
      </c>
      <c r="B890" s="1" t="s">
        <v>478</v>
      </c>
      <c r="C890" s="1">
        <v>5.0</v>
      </c>
      <c r="D890" s="1">
        <v>5.0</v>
      </c>
      <c r="E890" s="1" t="s">
        <v>6</v>
      </c>
      <c r="F890" s="1">
        <v>3.303198</v>
      </c>
    </row>
    <row r="891" ht="15.75" customHeight="1">
      <c r="A891" s="2">
        <v>889.0</v>
      </c>
      <c r="B891" s="1" t="s">
        <v>478</v>
      </c>
      <c r="C891" s="1">
        <v>5.0</v>
      </c>
      <c r="D891" s="1">
        <v>5.0</v>
      </c>
      <c r="E891" s="1" t="s">
        <v>5</v>
      </c>
      <c r="F891" s="1">
        <v>2.435201</v>
      </c>
    </row>
    <row r="892" ht="15.75" customHeight="1">
      <c r="A892" s="2">
        <v>890.0</v>
      </c>
      <c r="B892" s="1" t="s">
        <v>478</v>
      </c>
      <c r="C892" s="1">
        <v>5.0</v>
      </c>
      <c r="D892" s="1">
        <v>6.0</v>
      </c>
      <c r="E892" s="1" t="s">
        <v>6</v>
      </c>
      <c r="F892" s="1">
        <v>3.436899</v>
      </c>
    </row>
    <row r="893" ht="15.75" customHeight="1">
      <c r="A893" s="2">
        <v>891.0</v>
      </c>
      <c r="B893" s="1" t="s">
        <v>478</v>
      </c>
      <c r="C893" s="1">
        <v>5.0</v>
      </c>
      <c r="D893" s="1">
        <v>6.0</v>
      </c>
      <c r="E893" s="1" t="s">
        <v>5</v>
      </c>
      <c r="F893" s="1">
        <v>1.736701</v>
      </c>
    </row>
    <row r="894" ht="15.75" customHeight="1">
      <c r="A894" s="2">
        <v>892.0</v>
      </c>
      <c r="B894" s="1" t="s">
        <v>478</v>
      </c>
      <c r="C894" s="1">
        <v>5.0</v>
      </c>
      <c r="D894" s="1">
        <v>7.0</v>
      </c>
      <c r="E894" s="1" t="s">
        <v>6</v>
      </c>
      <c r="F894" s="1">
        <v>1.936801</v>
      </c>
    </row>
    <row r="895" ht="15.75" customHeight="1">
      <c r="A895" s="2">
        <v>893.0</v>
      </c>
      <c r="B895" s="1" t="s">
        <v>478</v>
      </c>
      <c r="C895" s="1">
        <v>5.0</v>
      </c>
      <c r="D895" s="1">
        <v>7.0</v>
      </c>
      <c r="E895" s="1" t="s">
        <v>5</v>
      </c>
      <c r="F895" s="1">
        <v>1.4032</v>
      </c>
    </row>
    <row r="896" ht="15.75" customHeight="1">
      <c r="A896" s="2">
        <v>894.0</v>
      </c>
      <c r="B896" s="1" t="s">
        <v>478</v>
      </c>
      <c r="C896" s="1">
        <v>5.0</v>
      </c>
      <c r="D896" s="1">
        <v>8.0</v>
      </c>
      <c r="E896" s="1" t="s">
        <v>6</v>
      </c>
      <c r="F896" s="1">
        <v>1.870401</v>
      </c>
    </row>
    <row r="897" ht="15.75" customHeight="1">
      <c r="A897" s="2">
        <v>895.0</v>
      </c>
      <c r="B897" s="1" t="s">
        <v>478</v>
      </c>
      <c r="C897" s="1">
        <v>5.0</v>
      </c>
      <c r="D897" s="1">
        <v>8.0</v>
      </c>
      <c r="E897" s="1" t="s">
        <v>5</v>
      </c>
      <c r="F897" s="1">
        <v>2.5196</v>
      </c>
    </row>
    <row r="898" ht="15.75" customHeight="1">
      <c r="A898" s="2">
        <v>896.0</v>
      </c>
      <c r="B898" s="1" t="s">
        <v>479</v>
      </c>
      <c r="C898" s="1">
        <v>5.0</v>
      </c>
      <c r="D898" s="1">
        <v>1.0</v>
      </c>
      <c r="E898" s="1" t="s">
        <v>6</v>
      </c>
      <c r="F898" s="1">
        <v>4.971597</v>
      </c>
    </row>
    <row r="899" ht="15.75" customHeight="1">
      <c r="A899" s="2">
        <v>897.0</v>
      </c>
      <c r="B899" s="1" t="s">
        <v>479</v>
      </c>
      <c r="C899" s="1">
        <v>5.0</v>
      </c>
      <c r="D899" s="1">
        <v>1.0</v>
      </c>
      <c r="E899" s="1" t="s">
        <v>5</v>
      </c>
      <c r="F899" s="1">
        <v>1.587501</v>
      </c>
    </row>
    <row r="900" ht="15.75" customHeight="1">
      <c r="A900" s="2">
        <v>898.0</v>
      </c>
      <c r="B900" s="1" t="s">
        <v>479</v>
      </c>
      <c r="C900" s="1">
        <v>5.0</v>
      </c>
      <c r="D900" s="1">
        <v>2.0</v>
      </c>
      <c r="E900" s="1" t="s">
        <v>6</v>
      </c>
      <c r="F900" s="1">
        <v>2.787899</v>
      </c>
    </row>
    <row r="901" ht="15.75" customHeight="1">
      <c r="A901" s="2">
        <v>899.0</v>
      </c>
      <c r="B901" s="1" t="s">
        <v>479</v>
      </c>
      <c r="C901" s="1">
        <v>5.0</v>
      </c>
      <c r="D901" s="1">
        <v>2.0</v>
      </c>
      <c r="E901" s="1" t="s">
        <v>5</v>
      </c>
      <c r="F901" s="1">
        <v>1.937301</v>
      </c>
    </row>
    <row r="902" ht="15.75" customHeight="1">
      <c r="A902" s="2">
        <v>900.0</v>
      </c>
      <c r="B902" s="1" t="s">
        <v>479</v>
      </c>
      <c r="C902" s="1">
        <v>5.0</v>
      </c>
      <c r="D902" s="1">
        <v>3.0</v>
      </c>
      <c r="E902" s="1" t="s">
        <v>6</v>
      </c>
      <c r="F902" s="1">
        <v>4.022099</v>
      </c>
    </row>
    <row r="903" ht="15.75" customHeight="1">
      <c r="A903" s="2">
        <v>901.0</v>
      </c>
      <c r="B903" s="1" t="s">
        <v>479</v>
      </c>
      <c r="C903" s="1">
        <v>5.0</v>
      </c>
      <c r="D903" s="1">
        <v>3.0</v>
      </c>
      <c r="E903" s="1" t="s">
        <v>5</v>
      </c>
      <c r="F903" s="1">
        <v>1.4874</v>
      </c>
    </row>
    <row r="904" ht="15.75" customHeight="1">
      <c r="A904" s="2">
        <v>902.0</v>
      </c>
      <c r="B904" s="1" t="s">
        <v>479</v>
      </c>
      <c r="C904" s="1">
        <v>5.0</v>
      </c>
      <c r="D904" s="1">
        <v>4.0</v>
      </c>
      <c r="E904" s="1" t="s">
        <v>6</v>
      </c>
      <c r="F904" s="1">
        <v>2.3377</v>
      </c>
    </row>
    <row r="905" ht="15.75" customHeight="1">
      <c r="A905" s="2">
        <v>903.0</v>
      </c>
      <c r="B905" s="1" t="s">
        <v>479</v>
      </c>
      <c r="C905" s="1">
        <v>5.0</v>
      </c>
      <c r="D905" s="1">
        <v>4.0</v>
      </c>
      <c r="E905" s="1" t="s">
        <v>5</v>
      </c>
      <c r="F905" s="1">
        <v>2.2869</v>
      </c>
    </row>
    <row r="906" ht="15.75" customHeight="1">
      <c r="A906" s="2">
        <v>904.0</v>
      </c>
      <c r="B906" s="1" t="s">
        <v>479</v>
      </c>
      <c r="C906" s="1">
        <v>5.0</v>
      </c>
      <c r="D906" s="1">
        <v>5.0</v>
      </c>
      <c r="E906" s="1" t="s">
        <v>6</v>
      </c>
      <c r="F906" s="1">
        <v>2.437801</v>
      </c>
    </row>
    <row r="907" ht="15.75" customHeight="1">
      <c r="A907" s="2">
        <v>905.0</v>
      </c>
      <c r="B907" s="1" t="s">
        <v>479</v>
      </c>
      <c r="C907" s="1">
        <v>5.0</v>
      </c>
      <c r="D907" s="1">
        <v>5.0</v>
      </c>
      <c r="E907" s="1" t="s">
        <v>5</v>
      </c>
      <c r="F907" s="1">
        <v>1.838101</v>
      </c>
    </row>
    <row r="908" ht="15.75" customHeight="1">
      <c r="A908" s="2">
        <v>906.0</v>
      </c>
      <c r="B908" s="1" t="s">
        <v>479</v>
      </c>
      <c r="C908" s="1">
        <v>5.0</v>
      </c>
      <c r="D908" s="1">
        <v>6.0</v>
      </c>
      <c r="E908" s="1" t="s">
        <v>6</v>
      </c>
      <c r="F908" s="1">
        <v>1.9547</v>
      </c>
    </row>
    <row r="909" ht="15.75" customHeight="1">
      <c r="A909" s="2">
        <v>907.0</v>
      </c>
      <c r="B909" s="1" t="s">
        <v>479</v>
      </c>
      <c r="C909" s="1">
        <v>5.0</v>
      </c>
      <c r="D909" s="1">
        <v>6.0</v>
      </c>
      <c r="E909" s="1" t="s">
        <v>5</v>
      </c>
      <c r="F909" s="1">
        <v>1.821101</v>
      </c>
    </row>
    <row r="910" ht="15.75" customHeight="1">
      <c r="A910" s="2">
        <v>908.0</v>
      </c>
      <c r="B910" s="1" t="s">
        <v>479</v>
      </c>
      <c r="C910" s="1">
        <v>5.0</v>
      </c>
      <c r="D910" s="1">
        <v>7.0</v>
      </c>
      <c r="E910" s="1" t="s">
        <v>6</v>
      </c>
      <c r="F910" s="1">
        <v>4.271098</v>
      </c>
    </row>
    <row r="911" ht="15.75" customHeight="1">
      <c r="A911" s="2">
        <v>909.0</v>
      </c>
      <c r="B911" s="1" t="s">
        <v>479</v>
      </c>
      <c r="C911" s="1">
        <v>5.0</v>
      </c>
      <c r="D911" s="1">
        <v>7.0</v>
      </c>
      <c r="E911" s="1" t="s">
        <v>5</v>
      </c>
      <c r="F911" s="1">
        <v>1.5543</v>
      </c>
    </row>
    <row r="912" ht="15.75" customHeight="1">
      <c r="A912" s="2">
        <v>910.0</v>
      </c>
      <c r="B912" s="1" t="s">
        <v>479</v>
      </c>
      <c r="C912" s="1">
        <v>5.0</v>
      </c>
      <c r="D912" s="1">
        <v>8.0</v>
      </c>
      <c r="E912" s="1" t="s">
        <v>6</v>
      </c>
      <c r="F912" s="1">
        <v>3.738699</v>
      </c>
    </row>
    <row r="913" ht="15.75" customHeight="1">
      <c r="A913" s="2">
        <v>911.0</v>
      </c>
      <c r="B913" s="1" t="s">
        <v>479</v>
      </c>
      <c r="C913" s="1">
        <v>5.0</v>
      </c>
      <c r="D913" s="1">
        <v>8.0</v>
      </c>
      <c r="E913" s="1" t="s">
        <v>5</v>
      </c>
      <c r="F913" s="1">
        <v>4.805595</v>
      </c>
    </row>
    <row r="914" ht="15.75" customHeight="1">
      <c r="A914" s="2">
        <v>912.0</v>
      </c>
      <c r="B914" s="1" t="s">
        <v>480</v>
      </c>
      <c r="C914" s="1">
        <v>5.0</v>
      </c>
      <c r="D914" s="1">
        <v>1.0</v>
      </c>
      <c r="E914" s="1" t="s">
        <v>6</v>
      </c>
      <c r="F914" s="1">
        <v>6.580201</v>
      </c>
    </row>
    <row r="915" ht="15.75" customHeight="1">
      <c r="A915" s="2">
        <v>913.0</v>
      </c>
      <c r="B915" s="1" t="s">
        <v>480</v>
      </c>
      <c r="C915" s="1">
        <v>5.0</v>
      </c>
      <c r="D915" s="1">
        <v>1.0</v>
      </c>
      <c r="E915" s="1" t="s">
        <v>5</v>
      </c>
      <c r="F915" s="1">
        <v>2.538199</v>
      </c>
    </row>
    <row r="916" ht="15.75" customHeight="1">
      <c r="A916" s="2">
        <v>914.0</v>
      </c>
      <c r="B916" s="1" t="s">
        <v>480</v>
      </c>
      <c r="C916" s="1">
        <v>5.0</v>
      </c>
      <c r="D916" s="1">
        <v>2.0</v>
      </c>
      <c r="E916" s="1" t="s">
        <v>6</v>
      </c>
      <c r="F916" s="1">
        <v>3.4218</v>
      </c>
    </row>
    <row r="917" ht="15.75" customHeight="1">
      <c r="A917" s="2">
        <v>915.0</v>
      </c>
      <c r="B917" s="1" t="s">
        <v>480</v>
      </c>
      <c r="C917" s="1">
        <v>5.0</v>
      </c>
      <c r="D917" s="1">
        <v>2.0</v>
      </c>
      <c r="E917" s="1" t="s">
        <v>5</v>
      </c>
      <c r="F917" s="1">
        <v>3.655101</v>
      </c>
    </row>
    <row r="918" ht="15.75" customHeight="1">
      <c r="A918" s="2">
        <v>916.0</v>
      </c>
      <c r="B918" s="1" t="s">
        <v>480</v>
      </c>
      <c r="C918" s="1">
        <v>5.0</v>
      </c>
      <c r="D918" s="1">
        <v>3.0</v>
      </c>
      <c r="E918" s="1" t="s">
        <v>6</v>
      </c>
      <c r="F918" s="1">
        <v>2.267</v>
      </c>
    </row>
    <row r="919" ht="15.75" customHeight="1">
      <c r="A919" s="2">
        <v>917.0</v>
      </c>
      <c r="B919" s="1" t="s">
        <v>480</v>
      </c>
      <c r="C919" s="1">
        <v>5.0</v>
      </c>
      <c r="D919" s="1">
        <v>3.0</v>
      </c>
      <c r="E919" s="1" t="s">
        <v>5</v>
      </c>
      <c r="F919" s="1">
        <v>3.1587</v>
      </c>
    </row>
    <row r="920" ht="15.75" customHeight="1">
      <c r="A920" s="2">
        <v>918.0</v>
      </c>
      <c r="B920" s="1" t="s">
        <v>480</v>
      </c>
      <c r="C920" s="1">
        <v>5.0</v>
      </c>
      <c r="D920" s="1">
        <v>4.0</v>
      </c>
      <c r="E920" s="1" t="s">
        <v>6</v>
      </c>
      <c r="F920" s="1">
        <v>2.726999</v>
      </c>
    </row>
    <row r="921" ht="15.75" customHeight="1">
      <c r="A921" s="2">
        <v>919.0</v>
      </c>
      <c r="B921" s="1" t="s">
        <v>480</v>
      </c>
      <c r="C921" s="1">
        <v>5.0</v>
      </c>
      <c r="D921" s="1">
        <v>4.0</v>
      </c>
      <c r="E921" s="1" t="s">
        <v>5</v>
      </c>
      <c r="F921" s="1">
        <v>3.279399</v>
      </c>
    </row>
    <row r="922" ht="15.75" customHeight="1">
      <c r="A922" s="2">
        <v>920.0</v>
      </c>
      <c r="B922" s="1" t="s">
        <v>480</v>
      </c>
      <c r="C922" s="1">
        <v>5.0</v>
      </c>
      <c r="D922" s="1">
        <v>5.0</v>
      </c>
      <c r="E922" s="1" t="s">
        <v>6</v>
      </c>
      <c r="F922" s="1">
        <v>2.7257</v>
      </c>
    </row>
    <row r="923" ht="15.75" customHeight="1">
      <c r="A923" s="2">
        <v>921.0</v>
      </c>
      <c r="B923" s="1" t="s">
        <v>480</v>
      </c>
      <c r="C923" s="1">
        <v>5.0</v>
      </c>
      <c r="D923" s="1">
        <v>5.0</v>
      </c>
      <c r="E923" s="1" t="s">
        <v>5</v>
      </c>
      <c r="F923" s="1">
        <v>3.961599</v>
      </c>
    </row>
    <row r="924" ht="15.75" customHeight="1">
      <c r="A924" s="2">
        <v>922.0</v>
      </c>
      <c r="B924" s="1" t="s">
        <v>480</v>
      </c>
      <c r="C924" s="1">
        <v>5.0</v>
      </c>
      <c r="D924" s="1">
        <v>6.0</v>
      </c>
      <c r="E924" s="1" t="s">
        <v>6</v>
      </c>
      <c r="F924" s="1">
        <v>2.3871</v>
      </c>
    </row>
    <row r="925" ht="15.75" customHeight="1">
      <c r="A925" s="2">
        <v>923.0</v>
      </c>
      <c r="B925" s="1" t="s">
        <v>480</v>
      </c>
      <c r="C925" s="1">
        <v>5.0</v>
      </c>
      <c r="D925" s="1">
        <v>6.0</v>
      </c>
      <c r="E925" s="1" t="s">
        <v>5</v>
      </c>
      <c r="F925" s="1">
        <v>1.8078</v>
      </c>
    </row>
    <row r="926" ht="15.75" customHeight="1">
      <c r="A926" s="2">
        <v>924.0</v>
      </c>
      <c r="B926" s="1" t="s">
        <v>480</v>
      </c>
      <c r="C926" s="1">
        <v>5.0</v>
      </c>
      <c r="D926" s="1">
        <v>7.0</v>
      </c>
      <c r="E926" s="1" t="s">
        <v>6</v>
      </c>
      <c r="F926" s="1">
        <v>10.68541</v>
      </c>
    </row>
    <row r="927" ht="15.75" customHeight="1">
      <c r="A927" s="2">
        <v>925.0</v>
      </c>
      <c r="B927" s="1" t="s">
        <v>480</v>
      </c>
      <c r="C927" s="1">
        <v>5.0</v>
      </c>
      <c r="D927" s="1">
        <v>7.0</v>
      </c>
      <c r="E927" s="1" t="s">
        <v>5</v>
      </c>
      <c r="F927" s="1">
        <v>2.3447</v>
      </c>
    </row>
    <row r="928" ht="15.75" customHeight="1">
      <c r="A928" s="2">
        <v>926.0</v>
      </c>
      <c r="B928" s="1" t="s">
        <v>480</v>
      </c>
      <c r="C928" s="1">
        <v>5.0</v>
      </c>
      <c r="D928" s="1">
        <v>8.0</v>
      </c>
      <c r="E928" s="1" t="s">
        <v>6</v>
      </c>
      <c r="F928" s="1">
        <v>5.5577</v>
      </c>
    </row>
    <row r="929" ht="15.75" customHeight="1">
      <c r="A929" s="2">
        <v>927.0</v>
      </c>
      <c r="B929" s="1" t="s">
        <v>480</v>
      </c>
      <c r="C929" s="1">
        <v>5.0</v>
      </c>
      <c r="D929" s="1">
        <v>8.0</v>
      </c>
      <c r="E929" s="1" t="s">
        <v>5</v>
      </c>
      <c r="F929" s="1">
        <v>9.278507</v>
      </c>
    </row>
    <row r="930" ht="15.75" customHeight="1">
      <c r="A930" s="2">
        <v>928.0</v>
      </c>
      <c r="B930" s="1" t="s">
        <v>481</v>
      </c>
      <c r="C930" s="1">
        <v>5.0</v>
      </c>
      <c r="D930" s="1">
        <v>1.0</v>
      </c>
      <c r="E930" s="1" t="s">
        <v>6</v>
      </c>
      <c r="F930" s="1">
        <v>3.3159</v>
      </c>
    </row>
    <row r="931" ht="15.75" customHeight="1">
      <c r="A931" s="2">
        <v>929.0</v>
      </c>
      <c r="B931" s="1" t="s">
        <v>481</v>
      </c>
      <c r="C931" s="1">
        <v>5.0</v>
      </c>
      <c r="D931" s="1">
        <v>1.0</v>
      </c>
      <c r="E931" s="1" t="s">
        <v>5</v>
      </c>
      <c r="F931" s="1">
        <v>2.9498</v>
      </c>
    </row>
    <row r="932" ht="15.75" customHeight="1">
      <c r="A932" s="2">
        <v>930.0</v>
      </c>
      <c r="B932" s="1" t="s">
        <v>481</v>
      </c>
      <c r="C932" s="1">
        <v>5.0</v>
      </c>
      <c r="D932" s="1">
        <v>2.0</v>
      </c>
      <c r="E932" s="1" t="s">
        <v>6</v>
      </c>
      <c r="F932" s="1">
        <v>3.247299</v>
      </c>
    </row>
    <row r="933" ht="15.75" customHeight="1">
      <c r="A933" s="2">
        <v>931.0</v>
      </c>
      <c r="B933" s="1" t="s">
        <v>481</v>
      </c>
      <c r="C933" s="1">
        <v>5.0</v>
      </c>
      <c r="D933" s="1">
        <v>2.0</v>
      </c>
      <c r="E933" s="1" t="s">
        <v>5</v>
      </c>
      <c r="F933" s="1">
        <v>2.3481</v>
      </c>
    </row>
    <row r="934" ht="15.75" customHeight="1">
      <c r="A934" s="2">
        <v>932.0</v>
      </c>
      <c r="B934" s="1" t="s">
        <v>481</v>
      </c>
      <c r="C934" s="1">
        <v>5.0</v>
      </c>
      <c r="D934" s="1">
        <v>3.0</v>
      </c>
      <c r="E934" s="1" t="s">
        <v>6</v>
      </c>
      <c r="F934" s="1">
        <v>4.9037</v>
      </c>
    </row>
    <row r="935" ht="15.75" customHeight="1">
      <c r="A935" s="2">
        <v>933.0</v>
      </c>
      <c r="B935" s="1" t="s">
        <v>481</v>
      </c>
      <c r="C935" s="1">
        <v>5.0</v>
      </c>
      <c r="D935" s="1">
        <v>3.0</v>
      </c>
      <c r="E935" s="1" t="s">
        <v>5</v>
      </c>
      <c r="F935" s="1">
        <v>3.1048</v>
      </c>
    </row>
    <row r="936" ht="15.75" customHeight="1">
      <c r="A936" s="2">
        <v>934.0</v>
      </c>
      <c r="B936" s="1" t="s">
        <v>481</v>
      </c>
      <c r="C936" s="1">
        <v>5.0</v>
      </c>
      <c r="D936" s="1">
        <v>4.0</v>
      </c>
      <c r="E936" s="1" t="s">
        <v>6</v>
      </c>
      <c r="F936" s="1">
        <v>3.415402</v>
      </c>
    </row>
    <row r="937" ht="15.75" customHeight="1">
      <c r="A937" s="2">
        <v>935.0</v>
      </c>
      <c r="B937" s="1" t="s">
        <v>481</v>
      </c>
      <c r="C937" s="1">
        <v>5.0</v>
      </c>
      <c r="D937" s="1">
        <v>4.0</v>
      </c>
      <c r="E937" s="1" t="s">
        <v>5</v>
      </c>
      <c r="F937" s="1">
        <v>2.603201</v>
      </c>
    </row>
    <row r="938" ht="15.75" customHeight="1">
      <c r="A938" s="2">
        <v>936.0</v>
      </c>
      <c r="B938" s="1" t="s">
        <v>481</v>
      </c>
      <c r="C938" s="1">
        <v>5.0</v>
      </c>
      <c r="D938" s="1">
        <v>5.0</v>
      </c>
      <c r="E938" s="1" t="s">
        <v>6</v>
      </c>
      <c r="F938" s="1">
        <v>4.455498</v>
      </c>
    </row>
    <row r="939" ht="15.75" customHeight="1">
      <c r="A939" s="2">
        <v>937.0</v>
      </c>
      <c r="B939" s="1" t="s">
        <v>481</v>
      </c>
      <c r="C939" s="1">
        <v>5.0</v>
      </c>
      <c r="D939" s="1">
        <v>5.0</v>
      </c>
      <c r="E939" s="1" t="s">
        <v>5</v>
      </c>
      <c r="F939" s="1">
        <v>2.420599</v>
      </c>
    </row>
    <row r="940" ht="15.75" customHeight="1">
      <c r="A940" s="2">
        <v>938.0</v>
      </c>
      <c r="B940" s="1" t="s">
        <v>481</v>
      </c>
      <c r="C940" s="1">
        <v>5.0</v>
      </c>
      <c r="D940" s="1">
        <v>6.0</v>
      </c>
      <c r="E940" s="1" t="s">
        <v>6</v>
      </c>
      <c r="F940" s="1">
        <v>3.579099</v>
      </c>
    </row>
    <row r="941" ht="15.75" customHeight="1">
      <c r="A941" s="2">
        <v>939.0</v>
      </c>
      <c r="B941" s="1" t="s">
        <v>481</v>
      </c>
      <c r="C941" s="1">
        <v>5.0</v>
      </c>
      <c r="D941" s="1">
        <v>6.0</v>
      </c>
      <c r="E941" s="1" t="s">
        <v>5</v>
      </c>
      <c r="F941" s="1">
        <v>1.7863</v>
      </c>
    </row>
    <row r="942" ht="15.75" customHeight="1">
      <c r="A942" s="2">
        <v>940.0</v>
      </c>
      <c r="B942" s="1" t="s">
        <v>481</v>
      </c>
      <c r="C942" s="1">
        <v>5.0</v>
      </c>
      <c r="D942" s="1">
        <v>7.0</v>
      </c>
      <c r="E942" s="1" t="s">
        <v>6</v>
      </c>
      <c r="F942" s="1">
        <v>3.202099</v>
      </c>
    </row>
    <row r="943" ht="15.75" customHeight="1">
      <c r="A943" s="2">
        <v>941.0</v>
      </c>
      <c r="B943" s="1" t="s">
        <v>481</v>
      </c>
      <c r="C943" s="1">
        <v>5.0</v>
      </c>
      <c r="D943" s="1">
        <v>7.0</v>
      </c>
      <c r="E943" s="1" t="s">
        <v>5</v>
      </c>
      <c r="F943" s="1">
        <v>1.9013</v>
      </c>
    </row>
    <row r="944" ht="15.75" customHeight="1">
      <c r="A944" s="2">
        <v>942.0</v>
      </c>
      <c r="B944" s="1" t="s">
        <v>481</v>
      </c>
      <c r="C944" s="1">
        <v>5.0</v>
      </c>
      <c r="D944" s="1">
        <v>8.0</v>
      </c>
      <c r="E944" s="1" t="s">
        <v>6</v>
      </c>
      <c r="F944" s="1">
        <v>3.3096</v>
      </c>
    </row>
    <row r="945" ht="15.75" customHeight="1">
      <c r="A945" s="2">
        <v>943.0</v>
      </c>
      <c r="B945" s="1" t="s">
        <v>481</v>
      </c>
      <c r="C945" s="1">
        <v>5.0</v>
      </c>
      <c r="D945" s="1">
        <v>8.0</v>
      </c>
      <c r="E945" s="1" t="s">
        <v>5</v>
      </c>
      <c r="F945" s="1">
        <v>3.0322</v>
      </c>
    </row>
    <row r="946" ht="15.75" customHeight="1">
      <c r="A946" s="2">
        <v>944.0</v>
      </c>
      <c r="B946" s="1" t="s">
        <v>482</v>
      </c>
      <c r="C946" s="1">
        <v>5.0</v>
      </c>
      <c r="D946" s="1">
        <v>1.0</v>
      </c>
      <c r="E946" s="1" t="s">
        <v>6</v>
      </c>
      <c r="F946" s="1">
        <v>5.566194</v>
      </c>
    </row>
    <row r="947" ht="15.75" customHeight="1">
      <c r="A947" s="2">
        <v>945.0</v>
      </c>
      <c r="B947" s="1" t="s">
        <v>482</v>
      </c>
      <c r="C947" s="1">
        <v>5.0</v>
      </c>
      <c r="D947" s="1">
        <v>1.0</v>
      </c>
      <c r="E947" s="1" t="s">
        <v>5</v>
      </c>
      <c r="F947" s="1">
        <v>5.383492</v>
      </c>
    </row>
    <row r="948" ht="15.75" customHeight="1">
      <c r="A948" s="2">
        <v>946.0</v>
      </c>
      <c r="B948" s="1" t="s">
        <v>482</v>
      </c>
      <c r="C948" s="1">
        <v>5.0</v>
      </c>
      <c r="D948" s="1">
        <v>2.0</v>
      </c>
      <c r="E948" s="1" t="s">
        <v>6</v>
      </c>
      <c r="F948" s="1">
        <v>3.951099</v>
      </c>
    </row>
    <row r="949" ht="15.75" customHeight="1">
      <c r="A949" s="2">
        <v>947.0</v>
      </c>
      <c r="B949" s="1" t="s">
        <v>482</v>
      </c>
      <c r="C949" s="1">
        <v>5.0</v>
      </c>
      <c r="D949" s="1">
        <v>2.0</v>
      </c>
      <c r="E949" s="1" t="s">
        <v>5</v>
      </c>
      <c r="F949" s="1">
        <v>7.049094</v>
      </c>
    </row>
    <row r="950" ht="15.75" customHeight="1">
      <c r="A950" s="2">
        <v>948.0</v>
      </c>
      <c r="B950" s="1" t="s">
        <v>482</v>
      </c>
      <c r="C950" s="1">
        <v>5.0</v>
      </c>
      <c r="D950" s="1">
        <v>3.0</v>
      </c>
      <c r="E950" s="1" t="s">
        <v>6</v>
      </c>
      <c r="F950" s="1">
        <v>13.94363</v>
      </c>
    </row>
    <row r="951" ht="15.75" customHeight="1">
      <c r="A951" s="2">
        <v>949.0</v>
      </c>
      <c r="B951" s="1" t="s">
        <v>482</v>
      </c>
      <c r="C951" s="1">
        <v>5.0</v>
      </c>
      <c r="D951" s="1">
        <v>3.0</v>
      </c>
      <c r="E951" s="1" t="s">
        <v>5</v>
      </c>
      <c r="F951" s="1">
        <v>3.401699</v>
      </c>
    </row>
    <row r="952" ht="15.75" customHeight="1">
      <c r="A952" s="2">
        <v>950.0</v>
      </c>
      <c r="B952" s="1" t="s">
        <v>482</v>
      </c>
      <c r="C952" s="1">
        <v>5.0</v>
      </c>
      <c r="D952" s="1">
        <v>4.0</v>
      </c>
      <c r="E952" s="1" t="s">
        <v>6</v>
      </c>
      <c r="F952" s="1">
        <v>7.28229</v>
      </c>
    </row>
    <row r="953" ht="15.75" customHeight="1">
      <c r="A953" s="2">
        <v>951.0</v>
      </c>
      <c r="B953" s="1" t="s">
        <v>482</v>
      </c>
      <c r="C953" s="1">
        <v>5.0</v>
      </c>
      <c r="D953" s="1">
        <v>4.0</v>
      </c>
      <c r="E953" s="1" t="s">
        <v>5</v>
      </c>
      <c r="F953" s="1">
        <v>2.485101</v>
      </c>
    </row>
    <row r="954" ht="15.75" customHeight="1">
      <c r="A954" s="2">
        <v>952.0</v>
      </c>
      <c r="B954" s="1" t="s">
        <v>482</v>
      </c>
      <c r="C954" s="1">
        <v>5.0</v>
      </c>
      <c r="D954" s="1">
        <v>5.0</v>
      </c>
      <c r="E954" s="1" t="s">
        <v>6</v>
      </c>
      <c r="F954" s="1">
        <v>2.318001</v>
      </c>
    </row>
    <row r="955" ht="15.75" customHeight="1">
      <c r="A955" s="2">
        <v>953.0</v>
      </c>
      <c r="B955" s="1" t="s">
        <v>482</v>
      </c>
      <c r="C955" s="1">
        <v>5.0</v>
      </c>
      <c r="D955" s="1">
        <v>5.0</v>
      </c>
      <c r="E955" s="1" t="s">
        <v>5</v>
      </c>
      <c r="F955" s="1">
        <v>1.668901</v>
      </c>
    </row>
    <row r="956" ht="15.75" customHeight="1">
      <c r="A956" s="2">
        <v>954.0</v>
      </c>
      <c r="B956" s="1" t="s">
        <v>482</v>
      </c>
      <c r="C956" s="1">
        <v>5.0</v>
      </c>
      <c r="D956" s="1">
        <v>6.0</v>
      </c>
      <c r="E956" s="1" t="s">
        <v>6</v>
      </c>
      <c r="F956" s="1">
        <v>3.717698</v>
      </c>
    </row>
    <row r="957" ht="15.75" customHeight="1">
      <c r="A957" s="2">
        <v>955.0</v>
      </c>
      <c r="B957" s="1" t="s">
        <v>482</v>
      </c>
      <c r="C957" s="1">
        <v>5.0</v>
      </c>
      <c r="D957" s="1">
        <v>6.0</v>
      </c>
      <c r="E957" s="1" t="s">
        <v>5</v>
      </c>
      <c r="F957" s="1">
        <v>2.519801</v>
      </c>
    </row>
    <row r="958" ht="15.75" customHeight="1">
      <c r="A958" s="2">
        <v>956.0</v>
      </c>
      <c r="B958" s="1" t="s">
        <v>482</v>
      </c>
      <c r="C958" s="1">
        <v>5.0</v>
      </c>
      <c r="D958" s="1">
        <v>7.0</v>
      </c>
      <c r="E958" s="1" t="s">
        <v>6</v>
      </c>
      <c r="F958" s="1">
        <v>4.366898</v>
      </c>
    </row>
    <row r="959" ht="15.75" customHeight="1">
      <c r="A959" s="2">
        <v>957.0</v>
      </c>
      <c r="B959" s="1" t="s">
        <v>482</v>
      </c>
      <c r="C959" s="1">
        <v>5.0</v>
      </c>
      <c r="D959" s="1">
        <v>7.0</v>
      </c>
      <c r="E959" s="1" t="s">
        <v>5</v>
      </c>
      <c r="F959" s="1">
        <v>2.734599</v>
      </c>
    </row>
    <row r="960" ht="15.75" customHeight="1">
      <c r="A960" s="2">
        <v>958.0</v>
      </c>
      <c r="B960" s="1" t="s">
        <v>482</v>
      </c>
      <c r="C960" s="1">
        <v>5.0</v>
      </c>
      <c r="D960" s="1">
        <v>8.0</v>
      </c>
      <c r="E960" s="1" t="s">
        <v>6</v>
      </c>
      <c r="F960" s="1">
        <v>2.8011</v>
      </c>
    </row>
    <row r="961" ht="15.75" customHeight="1">
      <c r="A961" s="2">
        <v>959.0</v>
      </c>
      <c r="B961" s="1" t="s">
        <v>482</v>
      </c>
      <c r="C961" s="1">
        <v>5.0</v>
      </c>
      <c r="D961" s="1">
        <v>8.0</v>
      </c>
      <c r="E961" s="1" t="s">
        <v>5</v>
      </c>
      <c r="F961" s="1">
        <v>6.382996</v>
      </c>
    </row>
    <row r="962" ht="15.75" customHeight="1">
      <c r="A962" s="2">
        <v>960.0</v>
      </c>
      <c r="B962" s="1" t="s">
        <v>483</v>
      </c>
      <c r="C962" s="1">
        <v>10.0</v>
      </c>
      <c r="D962" s="1">
        <v>1.0</v>
      </c>
      <c r="E962" s="1" t="s">
        <v>6</v>
      </c>
      <c r="F962" s="1">
        <v>2.5902</v>
      </c>
    </row>
    <row r="963" ht="15.75" customHeight="1">
      <c r="A963" s="2">
        <v>961.0</v>
      </c>
      <c r="B963" s="1" t="s">
        <v>483</v>
      </c>
      <c r="C963" s="1">
        <v>10.0</v>
      </c>
      <c r="D963" s="1">
        <v>1.0</v>
      </c>
      <c r="E963" s="1" t="s">
        <v>5</v>
      </c>
      <c r="F963" s="1">
        <v>4.936598</v>
      </c>
    </row>
    <row r="964" ht="15.75" customHeight="1">
      <c r="A964" s="2">
        <v>962.0</v>
      </c>
      <c r="B964" s="1" t="s">
        <v>483</v>
      </c>
      <c r="C964" s="1">
        <v>10.0</v>
      </c>
      <c r="D964" s="1">
        <v>2.0</v>
      </c>
      <c r="E964" s="1" t="s">
        <v>6</v>
      </c>
      <c r="F964" s="1">
        <v>4.0481</v>
      </c>
    </row>
    <row r="965" ht="15.75" customHeight="1">
      <c r="A965" s="2">
        <v>963.0</v>
      </c>
      <c r="B965" s="1" t="s">
        <v>483</v>
      </c>
      <c r="C965" s="1">
        <v>10.0</v>
      </c>
      <c r="D965" s="1">
        <v>2.0</v>
      </c>
      <c r="E965" s="1" t="s">
        <v>5</v>
      </c>
      <c r="F965" s="1">
        <v>2.1253</v>
      </c>
    </row>
    <row r="966" ht="15.75" customHeight="1">
      <c r="A966" s="2">
        <v>964.0</v>
      </c>
      <c r="B966" s="1" t="s">
        <v>483</v>
      </c>
      <c r="C966" s="1">
        <v>10.0</v>
      </c>
      <c r="D966" s="1">
        <v>3.0</v>
      </c>
      <c r="E966" s="1" t="s">
        <v>6</v>
      </c>
      <c r="F966" s="1">
        <v>2.6599</v>
      </c>
    </row>
    <row r="967" ht="15.75" customHeight="1">
      <c r="A967" s="2">
        <v>965.0</v>
      </c>
      <c r="B967" s="1" t="s">
        <v>483</v>
      </c>
      <c r="C967" s="1">
        <v>10.0</v>
      </c>
      <c r="D967" s="1">
        <v>3.0</v>
      </c>
      <c r="E967" s="1" t="s">
        <v>5</v>
      </c>
      <c r="F967" s="1">
        <v>1.8742</v>
      </c>
    </row>
    <row r="968" ht="15.75" customHeight="1">
      <c r="A968" s="2">
        <v>966.0</v>
      </c>
      <c r="B968" s="1" t="s">
        <v>483</v>
      </c>
      <c r="C968" s="1">
        <v>10.0</v>
      </c>
      <c r="D968" s="1">
        <v>4.0</v>
      </c>
      <c r="E968" s="1" t="s">
        <v>6</v>
      </c>
      <c r="F968" s="1">
        <v>2.4941</v>
      </c>
    </row>
    <row r="969" ht="15.75" customHeight="1">
      <c r="A969" s="2">
        <v>967.0</v>
      </c>
      <c r="B969" s="1" t="s">
        <v>483</v>
      </c>
      <c r="C969" s="1">
        <v>10.0</v>
      </c>
      <c r="D969" s="1">
        <v>4.0</v>
      </c>
      <c r="E969" s="1" t="s">
        <v>5</v>
      </c>
      <c r="F969" s="1">
        <v>4.365599</v>
      </c>
    </row>
    <row r="970" ht="15.75" customHeight="1">
      <c r="A970" s="2">
        <v>968.0</v>
      </c>
      <c r="B970" s="1" t="s">
        <v>483</v>
      </c>
      <c r="C970" s="1">
        <v>10.0</v>
      </c>
      <c r="D970" s="1">
        <v>5.0</v>
      </c>
      <c r="E970" s="1" t="s">
        <v>6</v>
      </c>
      <c r="F970" s="1">
        <v>2.0258</v>
      </c>
    </row>
    <row r="971" ht="15.75" customHeight="1">
      <c r="A971" s="2">
        <v>969.0</v>
      </c>
      <c r="B971" s="1" t="s">
        <v>483</v>
      </c>
      <c r="C971" s="1">
        <v>10.0</v>
      </c>
      <c r="D971" s="1">
        <v>5.0</v>
      </c>
      <c r="E971" s="1" t="s">
        <v>5</v>
      </c>
      <c r="F971" s="1">
        <v>7.807495</v>
      </c>
    </row>
    <row r="972" ht="15.75" customHeight="1">
      <c r="A972" s="2">
        <v>970.0</v>
      </c>
      <c r="B972" s="1" t="s">
        <v>483</v>
      </c>
      <c r="C972" s="1">
        <v>10.0</v>
      </c>
      <c r="D972" s="1">
        <v>6.0</v>
      </c>
      <c r="E972" s="1" t="s">
        <v>6</v>
      </c>
      <c r="F972" s="1">
        <v>1.858</v>
      </c>
    </row>
    <row r="973" ht="15.75" customHeight="1">
      <c r="A973" s="2">
        <v>971.0</v>
      </c>
      <c r="B973" s="1" t="s">
        <v>483</v>
      </c>
      <c r="C973" s="1">
        <v>10.0</v>
      </c>
      <c r="D973" s="1">
        <v>6.0</v>
      </c>
      <c r="E973" s="1" t="s">
        <v>5</v>
      </c>
      <c r="F973" s="1">
        <v>1.4397</v>
      </c>
    </row>
    <row r="974" ht="15.75" customHeight="1">
      <c r="A974" s="2">
        <v>972.0</v>
      </c>
      <c r="B974" s="1" t="s">
        <v>483</v>
      </c>
      <c r="C974" s="1">
        <v>10.0</v>
      </c>
      <c r="D974" s="1">
        <v>7.0</v>
      </c>
      <c r="E974" s="1" t="s">
        <v>6</v>
      </c>
      <c r="F974" s="1">
        <v>3.663399</v>
      </c>
    </row>
    <row r="975" ht="15.75" customHeight="1">
      <c r="A975" s="2">
        <v>973.0</v>
      </c>
      <c r="B975" s="1" t="s">
        <v>483</v>
      </c>
      <c r="C975" s="1">
        <v>10.0</v>
      </c>
      <c r="D975" s="1">
        <v>7.0</v>
      </c>
      <c r="E975" s="1" t="s">
        <v>5</v>
      </c>
      <c r="F975" s="1">
        <v>2.6271</v>
      </c>
    </row>
    <row r="976" ht="15.75" customHeight="1">
      <c r="A976" s="2">
        <v>974.0</v>
      </c>
      <c r="B976" s="1" t="s">
        <v>483</v>
      </c>
      <c r="C976" s="1">
        <v>10.0</v>
      </c>
      <c r="D976" s="1">
        <v>8.0</v>
      </c>
      <c r="E976" s="1" t="s">
        <v>6</v>
      </c>
      <c r="F976" s="1">
        <v>3.8123</v>
      </c>
    </row>
    <row r="977" ht="15.75" customHeight="1">
      <c r="A977" s="2">
        <v>975.0</v>
      </c>
      <c r="B977" s="1" t="s">
        <v>483</v>
      </c>
      <c r="C977" s="1">
        <v>10.0</v>
      </c>
      <c r="D977" s="1">
        <v>8.0</v>
      </c>
      <c r="E977" s="1" t="s">
        <v>5</v>
      </c>
      <c r="F977" s="1">
        <v>1.326</v>
      </c>
    </row>
    <row r="978" ht="15.75" customHeight="1">
      <c r="A978" s="2">
        <v>976.0</v>
      </c>
      <c r="B978" s="1" t="s">
        <v>484</v>
      </c>
      <c r="C978" s="1">
        <v>10.0</v>
      </c>
      <c r="D978" s="1">
        <v>1.0</v>
      </c>
      <c r="E978" s="1" t="s">
        <v>6</v>
      </c>
      <c r="F978" s="1">
        <v>5.667499</v>
      </c>
    </row>
    <row r="979" ht="15.75" customHeight="1">
      <c r="A979" s="2">
        <v>977.0</v>
      </c>
      <c r="B979" s="1" t="s">
        <v>484</v>
      </c>
      <c r="C979" s="1">
        <v>10.0</v>
      </c>
      <c r="D979" s="1">
        <v>1.0</v>
      </c>
      <c r="E979" s="1" t="s">
        <v>5</v>
      </c>
      <c r="F979" s="1">
        <v>3.3841</v>
      </c>
    </row>
    <row r="980" ht="15.75" customHeight="1">
      <c r="A980" s="2">
        <v>978.0</v>
      </c>
      <c r="B980" s="1" t="s">
        <v>484</v>
      </c>
      <c r="C980" s="1">
        <v>10.0</v>
      </c>
      <c r="D980" s="1">
        <v>2.0</v>
      </c>
      <c r="E980" s="1" t="s">
        <v>6</v>
      </c>
      <c r="F980" s="1">
        <v>3.9798</v>
      </c>
    </row>
    <row r="981" ht="15.75" customHeight="1">
      <c r="A981" s="2">
        <v>979.0</v>
      </c>
      <c r="B981" s="1" t="s">
        <v>484</v>
      </c>
      <c r="C981" s="1">
        <v>10.0</v>
      </c>
      <c r="D981" s="1">
        <v>2.0</v>
      </c>
      <c r="E981" s="1" t="s">
        <v>5</v>
      </c>
      <c r="F981" s="1">
        <v>4.0236</v>
      </c>
    </row>
    <row r="982" ht="15.75" customHeight="1">
      <c r="A982" s="2">
        <v>980.0</v>
      </c>
      <c r="B982" s="1" t="s">
        <v>484</v>
      </c>
      <c r="C982" s="1">
        <v>10.0</v>
      </c>
      <c r="D982" s="1">
        <v>3.0</v>
      </c>
      <c r="E982" s="1" t="s">
        <v>6</v>
      </c>
      <c r="F982" s="1">
        <v>6.185899</v>
      </c>
    </row>
    <row r="983" ht="15.75" customHeight="1">
      <c r="A983" s="2">
        <v>981.0</v>
      </c>
      <c r="B983" s="1" t="s">
        <v>484</v>
      </c>
      <c r="C983" s="1">
        <v>10.0</v>
      </c>
      <c r="D983" s="1">
        <v>3.0</v>
      </c>
      <c r="E983" s="1" t="s">
        <v>5</v>
      </c>
      <c r="F983" s="1">
        <v>4.768999</v>
      </c>
    </row>
    <row r="984" ht="15.75" customHeight="1">
      <c r="A984" s="2">
        <v>982.0</v>
      </c>
      <c r="B984" s="1" t="s">
        <v>484</v>
      </c>
      <c r="C984" s="1">
        <v>10.0</v>
      </c>
      <c r="D984" s="1">
        <v>4.0</v>
      </c>
      <c r="E984" s="1" t="s">
        <v>6</v>
      </c>
      <c r="F984" s="1">
        <v>4.036899</v>
      </c>
    </row>
    <row r="985" ht="15.75" customHeight="1">
      <c r="A985" s="2">
        <v>983.0</v>
      </c>
      <c r="B985" s="1" t="s">
        <v>484</v>
      </c>
      <c r="C985" s="1">
        <v>10.0</v>
      </c>
      <c r="D985" s="1">
        <v>4.0</v>
      </c>
      <c r="E985" s="1" t="s">
        <v>5</v>
      </c>
      <c r="F985" s="1">
        <v>4.760801</v>
      </c>
    </row>
    <row r="986" ht="15.75" customHeight="1">
      <c r="A986" s="2">
        <v>984.0</v>
      </c>
      <c r="B986" s="1" t="s">
        <v>484</v>
      </c>
      <c r="C986" s="1">
        <v>10.0</v>
      </c>
      <c r="D986" s="1">
        <v>5.0</v>
      </c>
      <c r="E986" s="1" t="s">
        <v>6</v>
      </c>
      <c r="F986" s="1">
        <v>3.8635</v>
      </c>
    </row>
    <row r="987" ht="15.75" customHeight="1">
      <c r="A987" s="2">
        <v>985.0</v>
      </c>
      <c r="B987" s="1" t="s">
        <v>484</v>
      </c>
      <c r="C987" s="1">
        <v>10.0</v>
      </c>
      <c r="D987" s="1">
        <v>5.0</v>
      </c>
      <c r="E987" s="1" t="s">
        <v>5</v>
      </c>
      <c r="F987" s="1">
        <v>2.6876</v>
      </c>
    </row>
    <row r="988" ht="15.75" customHeight="1">
      <c r="A988" s="2">
        <v>986.0</v>
      </c>
      <c r="B988" s="1" t="s">
        <v>484</v>
      </c>
      <c r="C988" s="1">
        <v>10.0</v>
      </c>
      <c r="D988" s="1">
        <v>6.0</v>
      </c>
      <c r="E988" s="1" t="s">
        <v>6</v>
      </c>
      <c r="F988" s="1">
        <v>6.342802</v>
      </c>
    </row>
    <row r="989" ht="15.75" customHeight="1">
      <c r="A989" s="2">
        <v>987.0</v>
      </c>
      <c r="B989" s="1" t="s">
        <v>484</v>
      </c>
      <c r="C989" s="1">
        <v>10.0</v>
      </c>
      <c r="D989" s="1">
        <v>6.0</v>
      </c>
      <c r="E989" s="1" t="s">
        <v>5</v>
      </c>
      <c r="F989" s="1">
        <v>4.279199</v>
      </c>
    </row>
    <row r="990" ht="15.75" customHeight="1">
      <c r="A990" s="2">
        <v>988.0</v>
      </c>
      <c r="B990" s="1" t="s">
        <v>484</v>
      </c>
      <c r="C990" s="1">
        <v>10.0</v>
      </c>
      <c r="D990" s="1">
        <v>7.0</v>
      </c>
      <c r="E990" s="1" t="s">
        <v>6</v>
      </c>
      <c r="F990" s="1">
        <v>3.985899</v>
      </c>
    </row>
    <row r="991" ht="15.75" customHeight="1">
      <c r="A991" s="2">
        <v>989.0</v>
      </c>
      <c r="B991" s="1" t="s">
        <v>484</v>
      </c>
      <c r="C991" s="1">
        <v>10.0</v>
      </c>
      <c r="D991" s="1">
        <v>7.0</v>
      </c>
      <c r="E991" s="1" t="s">
        <v>5</v>
      </c>
      <c r="F991" s="1">
        <v>2.9377</v>
      </c>
    </row>
    <row r="992" ht="15.75" customHeight="1">
      <c r="A992" s="2">
        <v>990.0</v>
      </c>
      <c r="B992" s="1" t="s">
        <v>484</v>
      </c>
      <c r="C992" s="1">
        <v>10.0</v>
      </c>
      <c r="D992" s="1">
        <v>8.0</v>
      </c>
      <c r="E992" s="1" t="s">
        <v>6</v>
      </c>
      <c r="F992" s="1">
        <v>4.176398</v>
      </c>
    </row>
    <row r="993" ht="15.75" customHeight="1">
      <c r="A993" s="2">
        <v>991.0</v>
      </c>
      <c r="B993" s="1" t="s">
        <v>484</v>
      </c>
      <c r="C993" s="1">
        <v>10.0</v>
      </c>
      <c r="D993" s="1">
        <v>8.0</v>
      </c>
      <c r="E993" s="1" t="s">
        <v>5</v>
      </c>
      <c r="F993" s="1">
        <v>3.4322</v>
      </c>
    </row>
    <row r="994" ht="15.75" customHeight="1">
      <c r="A994" s="2">
        <v>992.0</v>
      </c>
      <c r="B994" s="1" t="s">
        <v>485</v>
      </c>
      <c r="C994" s="1">
        <v>10.0</v>
      </c>
      <c r="D994" s="1">
        <v>1.0</v>
      </c>
      <c r="E994" s="1" t="s">
        <v>6</v>
      </c>
      <c r="F994" s="1">
        <v>2.848599</v>
      </c>
    </row>
    <row r="995" ht="15.75" customHeight="1">
      <c r="A995" s="2">
        <v>993.0</v>
      </c>
      <c r="B995" s="1" t="s">
        <v>485</v>
      </c>
      <c r="C995" s="1">
        <v>10.0</v>
      </c>
      <c r="D995" s="1">
        <v>1.0</v>
      </c>
      <c r="E995" s="1" t="s">
        <v>5</v>
      </c>
      <c r="F995" s="1">
        <v>3.499599</v>
      </c>
    </row>
    <row r="996" ht="15.75" customHeight="1">
      <c r="A996" s="2">
        <v>994.0</v>
      </c>
      <c r="B996" s="1" t="s">
        <v>485</v>
      </c>
      <c r="C996" s="1">
        <v>10.0</v>
      </c>
      <c r="D996" s="1">
        <v>2.0</v>
      </c>
      <c r="E996" s="1" t="s">
        <v>6</v>
      </c>
      <c r="F996" s="1">
        <v>3.6195</v>
      </c>
    </row>
    <row r="997" ht="15.75" customHeight="1">
      <c r="A997" s="2">
        <v>995.0</v>
      </c>
      <c r="B997" s="1" t="s">
        <v>485</v>
      </c>
      <c r="C997" s="1">
        <v>10.0</v>
      </c>
      <c r="D997" s="1">
        <v>2.0</v>
      </c>
      <c r="E997" s="1" t="s">
        <v>5</v>
      </c>
      <c r="F997" s="1">
        <v>2.921699</v>
      </c>
    </row>
    <row r="998" ht="15.75" customHeight="1">
      <c r="A998" s="2">
        <v>996.0</v>
      </c>
      <c r="B998" s="1" t="s">
        <v>485</v>
      </c>
      <c r="C998" s="1">
        <v>10.0</v>
      </c>
      <c r="D998" s="1">
        <v>3.0</v>
      </c>
      <c r="E998" s="1" t="s">
        <v>6</v>
      </c>
      <c r="F998" s="1">
        <v>5.813803</v>
      </c>
    </row>
    <row r="999" ht="15.75" customHeight="1">
      <c r="A999" s="2">
        <v>997.0</v>
      </c>
      <c r="B999" s="1" t="s">
        <v>485</v>
      </c>
      <c r="C999" s="1">
        <v>10.0</v>
      </c>
      <c r="D999" s="1">
        <v>3.0</v>
      </c>
      <c r="E999" s="1" t="s">
        <v>5</v>
      </c>
      <c r="F999" s="1">
        <v>3.0569</v>
      </c>
    </row>
    <row r="1000" ht="15.75" customHeight="1">
      <c r="A1000" s="2">
        <v>998.0</v>
      </c>
      <c r="B1000" s="1" t="s">
        <v>485</v>
      </c>
      <c r="C1000" s="1">
        <v>10.0</v>
      </c>
      <c r="D1000" s="1">
        <v>4.0</v>
      </c>
      <c r="E1000" s="1" t="s">
        <v>6</v>
      </c>
      <c r="F1000" s="1">
        <v>13.87972</v>
      </c>
    </row>
    <row r="1001" ht="15.75" customHeight="1">
      <c r="A1001" s="2">
        <v>999.0</v>
      </c>
      <c r="B1001" s="1" t="s">
        <v>485</v>
      </c>
      <c r="C1001" s="1">
        <v>10.0</v>
      </c>
      <c r="D1001" s="1">
        <v>4.0</v>
      </c>
      <c r="E1001" s="1" t="s">
        <v>5</v>
      </c>
      <c r="F1001" s="1">
        <v>2.2855</v>
      </c>
    </row>
    <row r="1002" ht="15.75" customHeight="1">
      <c r="A1002" s="2">
        <v>1000.0</v>
      </c>
      <c r="B1002" s="1" t="s">
        <v>485</v>
      </c>
      <c r="C1002" s="1">
        <v>10.0</v>
      </c>
      <c r="D1002" s="1">
        <v>5.0</v>
      </c>
      <c r="E1002" s="1" t="s">
        <v>6</v>
      </c>
      <c r="F1002" s="1">
        <v>4.792901</v>
      </c>
    </row>
    <row r="1003" ht="15.75" customHeight="1">
      <c r="A1003" s="2">
        <v>1001.0</v>
      </c>
      <c r="B1003" s="1" t="s">
        <v>485</v>
      </c>
      <c r="C1003" s="1">
        <v>10.0</v>
      </c>
      <c r="D1003" s="1">
        <v>5.0</v>
      </c>
      <c r="E1003" s="1" t="s">
        <v>5</v>
      </c>
      <c r="F1003" s="1">
        <v>2.9607</v>
      </c>
    </row>
    <row r="1004" ht="15.75" customHeight="1">
      <c r="A1004" s="2">
        <v>1002.0</v>
      </c>
      <c r="B1004" s="1" t="s">
        <v>485</v>
      </c>
      <c r="C1004" s="1">
        <v>10.0</v>
      </c>
      <c r="D1004" s="1">
        <v>6.0</v>
      </c>
      <c r="E1004" s="1" t="s">
        <v>6</v>
      </c>
      <c r="F1004" s="1">
        <v>6.697698</v>
      </c>
    </row>
    <row r="1005" ht="15.75" customHeight="1">
      <c r="A1005" s="2">
        <v>1003.0</v>
      </c>
      <c r="B1005" s="1" t="s">
        <v>485</v>
      </c>
      <c r="C1005" s="1">
        <v>10.0</v>
      </c>
      <c r="D1005" s="1">
        <v>6.0</v>
      </c>
      <c r="E1005" s="1" t="s">
        <v>5</v>
      </c>
      <c r="F1005" s="1">
        <v>3.425199</v>
      </c>
    </row>
    <row r="1006" ht="15.75" customHeight="1">
      <c r="A1006" s="2">
        <v>1004.0</v>
      </c>
      <c r="B1006" s="1" t="s">
        <v>485</v>
      </c>
      <c r="C1006" s="1">
        <v>10.0</v>
      </c>
      <c r="D1006" s="1">
        <v>7.0</v>
      </c>
      <c r="E1006" s="1" t="s">
        <v>6</v>
      </c>
      <c r="F1006" s="1">
        <v>4.238199</v>
      </c>
    </row>
    <row r="1007" ht="15.75" customHeight="1">
      <c r="A1007" s="2">
        <v>1005.0</v>
      </c>
      <c r="B1007" s="1" t="s">
        <v>485</v>
      </c>
      <c r="C1007" s="1">
        <v>10.0</v>
      </c>
      <c r="D1007" s="1">
        <v>7.0</v>
      </c>
      <c r="E1007" s="1" t="s">
        <v>5</v>
      </c>
      <c r="F1007" s="1">
        <v>4.770798</v>
      </c>
    </row>
    <row r="1008" ht="15.75" customHeight="1">
      <c r="A1008" s="2">
        <v>1006.0</v>
      </c>
      <c r="B1008" s="1" t="s">
        <v>485</v>
      </c>
      <c r="C1008" s="1">
        <v>10.0</v>
      </c>
      <c r="D1008" s="1">
        <v>8.0</v>
      </c>
      <c r="E1008" s="1" t="s">
        <v>6</v>
      </c>
      <c r="F1008" s="1">
        <v>3.0818</v>
      </c>
    </row>
    <row r="1009" ht="15.75" customHeight="1">
      <c r="A1009" s="2">
        <v>1007.0</v>
      </c>
      <c r="B1009" s="1" t="s">
        <v>485</v>
      </c>
      <c r="C1009" s="1">
        <v>10.0</v>
      </c>
      <c r="D1009" s="1">
        <v>8.0</v>
      </c>
      <c r="E1009" s="1" t="s">
        <v>5</v>
      </c>
      <c r="F1009" s="1">
        <v>3.720999</v>
      </c>
    </row>
    <row r="1010" ht="15.75" customHeight="1">
      <c r="A1010" s="2">
        <v>1008.0</v>
      </c>
      <c r="B1010" s="1" t="s">
        <v>486</v>
      </c>
      <c r="C1010" s="1">
        <v>10.0</v>
      </c>
      <c r="D1010" s="1">
        <v>1.0</v>
      </c>
      <c r="E1010" s="1" t="s">
        <v>6</v>
      </c>
      <c r="F1010" s="1">
        <v>4.4354</v>
      </c>
    </row>
    <row r="1011" ht="15.75" customHeight="1">
      <c r="A1011" s="2">
        <v>1009.0</v>
      </c>
      <c r="B1011" s="1" t="s">
        <v>486</v>
      </c>
      <c r="C1011" s="1">
        <v>10.0</v>
      </c>
      <c r="D1011" s="1">
        <v>1.0</v>
      </c>
      <c r="E1011" s="1" t="s">
        <v>5</v>
      </c>
      <c r="F1011" s="1">
        <v>1.673799</v>
      </c>
    </row>
    <row r="1012" ht="15.75" customHeight="1">
      <c r="A1012" s="2">
        <v>1010.0</v>
      </c>
      <c r="B1012" s="1" t="s">
        <v>486</v>
      </c>
      <c r="C1012" s="1">
        <v>10.0</v>
      </c>
      <c r="D1012" s="1">
        <v>2.0</v>
      </c>
      <c r="E1012" s="1" t="s">
        <v>6</v>
      </c>
      <c r="F1012" s="1">
        <v>4.555197</v>
      </c>
    </row>
    <row r="1013" ht="15.75" customHeight="1">
      <c r="A1013" s="2">
        <v>1011.0</v>
      </c>
      <c r="B1013" s="1" t="s">
        <v>486</v>
      </c>
      <c r="C1013" s="1">
        <v>10.0</v>
      </c>
      <c r="D1013" s="1">
        <v>2.0</v>
      </c>
      <c r="E1013" s="1" t="s">
        <v>5</v>
      </c>
      <c r="F1013" s="1">
        <v>2.340798</v>
      </c>
    </row>
    <row r="1014" ht="15.75" customHeight="1">
      <c r="A1014" s="2">
        <v>1012.0</v>
      </c>
      <c r="B1014" s="1" t="s">
        <v>486</v>
      </c>
      <c r="C1014" s="1">
        <v>10.0</v>
      </c>
      <c r="D1014" s="1">
        <v>3.0</v>
      </c>
      <c r="E1014" s="1" t="s">
        <v>6</v>
      </c>
      <c r="F1014" s="1">
        <v>5.593798</v>
      </c>
    </row>
    <row r="1015" ht="15.75" customHeight="1">
      <c r="A1015" s="2">
        <v>1013.0</v>
      </c>
      <c r="B1015" s="1" t="s">
        <v>486</v>
      </c>
      <c r="C1015" s="1">
        <v>10.0</v>
      </c>
      <c r="D1015" s="1">
        <v>3.0</v>
      </c>
      <c r="E1015" s="1" t="s">
        <v>5</v>
      </c>
      <c r="F1015" s="1">
        <v>2.087798</v>
      </c>
    </row>
    <row r="1016" ht="15.75" customHeight="1">
      <c r="A1016" s="2">
        <v>1014.0</v>
      </c>
      <c r="B1016" s="1" t="s">
        <v>486</v>
      </c>
      <c r="C1016" s="1">
        <v>10.0</v>
      </c>
      <c r="D1016" s="1">
        <v>4.0</v>
      </c>
      <c r="E1016" s="1" t="s">
        <v>6</v>
      </c>
      <c r="F1016" s="1">
        <v>3.327999</v>
      </c>
    </row>
    <row r="1017" ht="15.75" customHeight="1">
      <c r="A1017" s="2">
        <v>1015.0</v>
      </c>
      <c r="B1017" s="1" t="s">
        <v>486</v>
      </c>
      <c r="C1017" s="1">
        <v>10.0</v>
      </c>
      <c r="D1017" s="1">
        <v>4.0</v>
      </c>
      <c r="E1017" s="1" t="s">
        <v>5</v>
      </c>
      <c r="F1017" s="1">
        <v>2.940998</v>
      </c>
    </row>
    <row r="1018" ht="15.75" customHeight="1">
      <c r="A1018" s="2">
        <v>1016.0</v>
      </c>
      <c r="B1018" s="1" t="s">
        <v>486</v>
      </c>
      <c r="C1018" s="1">
        <v>10.0</v>
      </c>
      <c r="D1018" s="1">
        <v>5.0</v>
      </c>
      <c r="E1018" s="1" t="s">
        <v>6</v>
      </c>
      <c r="F1018" s="1">
        <v>2.553999</v>
      </c>
    </row>
    <row r="1019" ht="15.75" customHeight="1">
      <c r="A1019" s="2">
        <v>1017.0</v>
      </c>
      <c r="B1019" s="1" t="s">
        <v>486</v>
      </c>
      <c r="C1019" s="1">
        <v>10.0</v>
      </c>
      <c r="D1019" s="1">
        <v>5.0</v>
      </c>
      <c r="E1019" s="1" t="s">
        <v>5</v>
      </c>
      <c r="F1019" s="1">
        <v>2.620899</v>
      </c>
    </row>
    <row r="1020" ht="15.75" customHeight="1">
      <c r="A1020" s="2">
        <v>1018.0</v>
      </c>
      <c r="B1020" s="1" t="s">
        <v>486</v>
      </c>
      <c r="C1020" s="1">
        <v>10.0</v>
      </c>
      <c r="D1020" s="1">
        <v>6.0</v>
      </c>
      <c r="E1020" s="1" t="s">
        <v>6</v>
      </c>
      <c r="F1020" s="1">
        <v>1.874498</v>
      </c>
    </row>
    <row r="1021" ht="15.75" customHeight="1">
      <c r="A1021" s="2">
        <v>1019.0</v>
      </c>
      <c r="B1021" s="1" t="s">
        <v>486</v>
      </c>
      <c r="C1021" s="1">
        <v>10.0</v>
      </c>
      <c r="D1021" s="1">
        <v>6.0</v>
      </c>
      <c r="E1021" s="1" t="s">
        <v>5</v>
      </c>
      <c r="F1021" s="1">
        <v>2.447598</v>
      </c>
    </row>
    <row r="1022" ht="15.75" customHeight="1">
      <c r="A1022" s="2">
        <v>1020.0</v>
      </c>
      <c r="B1022" s="1" t="s">
        <v>486</v>
      </c>
      <c r="C1022" s="1">
        <v>10.0</v>
      </c>
      <c r="D1022" s="1">
        <v>7.0</v>
      </c>
      <c r="E1022" s="1" t="s">
        <v>6</v>
      </c>
      <c r="F1022" s="1">
        <v>1.901097</v>
      </c>
    </row>
    <row r="1023" ht="15.75" customHeight="1">
      <c r="A1023" s="2">
        <v>1021.0</v>
      </c>
      <c r="B1023" s="1" t="s">
        <v>486</v>
      </c>
      <c r="C1023" s="1">
        <v>10.0</v>
      </c>
      <c r="D1023" s="1">
        <v>7.0</v>
      </c>
      <c r="E1023" s="1" t="s">
        <v>5</v>
      </c>
      <c r="F1023" s="1">
        <v>1.340699</v>
      </c>
    </row>
    <row r="1024" ht="15.75" customHeight="1">
      <c r="A1024" s="2">
        <v>1022.0</v>
      </c>
      <c r="B1024" s="1" t="s">
        <v>486</v>
      </c>
      <c r="C1024" s="1">
        <v>10.0</v>
      </c>
      <c r="D1024" s="1">
        <v>8.0</v>
      </c>
      <c r="E1024" s="1" t="s">
        <v>6</v>
      </c>
      <c r="F1024" s="1">
        <v>1.687199</v>
      </c>
    </row>
    <row r="1025" ht="15.75" customHeight="1">
      <c r="A1025" s="2">
        <v>1023.0</v>
      </c>
      <c r="B1025" s="1" t="s">
        <v>486</v>
      </c>
      <c r="C1025" s="1">
        <v>10.0</v>
      </c>
      <c r="D1025" s="1">
        <v>8.0</v>
      </c>
      <c r="E1025" s="1" t="s">
        <v>5</v>
      </c>
      <c r="F1025" s="1">
        <v>1.820598</v>
      </c>
    </row>
    <row r="1026" ht="15.75" customHeight="1">
      <c r="A1026" s="2">
        <v>1024.0</v>
      </c>
      <c r="B1026" s="1" t="s">
        <v>487</v>
      </c>
      <c r="C1026" s="1">
        <v>10.0</v>
      </c>
      <c r="D1026" s="1">
        <v>1.0</v>
      </c>
      <c r="E1026" s="1" t="s">
        <v>6</v>
      </c>
      <c r="F1026" s="1">
        <v>3.5512</v>
      </c>
    </row>
    <row r="1027" ht="15.75" customHeight="1">
      <c r="A1027" s="2">
        <v>1025.0</v>
      </c>
      <c r="B1027" s="1" t="s">
        <v>487</v>
      </c>
      <c r="C1027" s="1">
        <v>10.0</v>
      </c>
      <c r="D1027" s="1">
        <v>1.0</v>
      </c>
      <c r="E1027" s="1" t="s">
        <v>5</v>
      </c>
      <c r="F1027" s="1">
        <v>3.7345</v>
      </c>
    </row>
    <row r="1028" ht="15.75" customHeight="1">
      <c r="A1028" s="2">
        <v>1026.0</v>
      </c>
      <c r="B1028" s="1" t="s">
        <v>487</v>
      </c>
      <c r="C1028" s="1">
        <v>10.0</v>
      </c>
      <c r="D1028" s="1">
        <v>2.0</v>
      </c>
      <c r="E1028" s="1" t="s">
        <v>6</v>
      </c>
      <c r="F1028" s="1">
        <v>6.202501</v>
      </c>
    </row>
    <row r="1029" ht="15.75" customHeight="1">
      <c r="A1029" s="2">
        <v>1027.0</v>
      </c>
      <c r="B1029" s="1" t="s">
        <v>487</v>
      </c>
      <c r="C1029" s="1">
        <v>10.0</v>
      </c>
      <c r="D1029" s="1">
        <v>2.0</v>
      </c>
      <c r="E1029" s="1" t="s">
        <v>5</v>
      </c>
      <c r="F1029" s="1">
        <v>2.751098</v>
      </c>
    </row>
    <row r="1030" ht="15.75" customHeight="1">
      <c r="A1030" s="2">
        <v>1028.0</v>
      </c>
      <c r="B1030" s="1" t="s">
        <v>487</v>
      </c>
      <c r="C1030" s="1">
        <v>10.0</v>
      </c>
      <c r="D1030" s="1">
        <v>3.0</v>
      </c>
      <c r="E1030" s="1" t="s">
        <v>6</v>
      </c>
      <c r="F1030" s="1">
        <v>3.1013</v>
      </c>
    </row>
    <row r="1031" ht="15.75" customHeight="1">
      <c r="A1031" s="2">
        <v>1029.0</v>
      </c>
      <c r="B1031" s="1" t="s">
        <v>487</v>
      </c>
      <c r="C1031" s="1">
        <v>10.0</v>
      </c>
      <c r="D1031" s="1">
        <v>3.0</v>
      </c>
      <c r="E1031" s="1" t="s">
        <v>5</v>
      </c>
      <c r="F1031" s="1">
        <v>3.403898</v>
      </c>
    </row>
    <row r="1032" ht="15.75" customHeight="1">
      <c r="A1032" s="2">
        <v>1030.0</v>
      </c>
      <c r="B1032" s="1" t="s">
        <v>487</v>
      </c>
      <c r="C1032" s="1">
        <v>10.0</v>
      </c>
      <c r="D1032" s="1">
        <v>4.0</v>
      </c>
      <c r="E1032" s="1" t="s">
        <v>6</v>
      </c>
      <c r="F1032" s="1">
        <v>4.769199</v>
      </c>
    </row>
    <row r="1033" ht="15.75" customHeight="1">
      <c r="A1033" s="2">
        <v>1031.0</v>
      </c>
      <c r="B1033" s="1" t="s">
        <v>487</v>
      </c>
      <c r="C1033" s="1">
        <v>10.0</v>
      </c>
      <c r="D1033" s="1">
        <v>4.0</v>
      </c>
      <c r="E1033" s="1" t="s">
        <v>5</v>
      </c>
      <c r="F1033" s="1">
        <v>3.719599</v>
      </c>
    </row>
    <row r="1034" ht="15.75" customHeight="1">
      <c r="A1034" s="2">
        <v>1032.0</v>
      </c>
      <c r="B1034" s="1" t="s">
        <v>487</v>
      </c>
      <c r="C1034" s="1">
        <v>10.0</v>
      </c>
      <c r="D1034" s="1">
        <v>5.0</v>
      </c>
      <c r="E1034" s="1" t="s">
        <v>6</v>
      </c>
      <c r="F1034" s="1">
        <v>2.303599</v>
      </c>
    </row>
    <row r="1035" ht="15.75" customHeight="1">
      <c r="A1035" s="2">
        <v>1033.0</v>
      </c>
      <c r="B1035" s="1" t="s">
        <v>487</v>
      </c>
      <c r="C1035" s="1">
        <v>10.0</v>
      </c>
      <c r="D1035" s="1">
        <v>5.0</v>
      </c>
      <c r="E1035" s="1" t="s">
        <v>5</v>
      </c>
      <c r="F1035" s="1">
        <v>2.7195</v>
      </c>
    </row>
    <row r="1036" ht="15.75" customHeight="1">
      <c r="A1036" s="2">
        <v>1034.0</v>
      </c>
      <c r="B1036" s="1" t="s">
        <v>487</v>
      </c>
      <c r="C1036" s="1">
        <v>10.0</v>
      </c>
      <c r="D1036" s="1">
        <v>6.0</v>
      </c>
      <c r="E1036" s="1" t="s">
        <v>6</v>
      </c>
      <c r="F1036" s="1">
        <v>4.850999</v>
      </c>
    </row>
    <row r="1037" ht="15.75" customHeight="1">
      <c r="A1037" s="2">
        <v>1035.0</v>
      </c>
      <c r="B1037" s="1" t="s">
        <v>487</v>
      </c>
      <c r="C1037" s="1">
        <v>10.0</v>
      </c>
      <c r="D1037" s="1">
        <v>6.0</v>
      </c>
      <c r="E1037" s="1" t="s">
        <v>5</v>
      </c>
      <c r="F1037" s="1">
        <v>7.767093</v>
      </c>
    </row>
    <row r="1038" ht="15.75" customHeight="1">
      <c r="A1038" s="2">
        <v>1036.0</v>
      </c>
      <c r="B1038" s="1" t="s">
        <v>487</v>
      </c>
      <c r="C1038" s="1">
        <v>10.0</v>
      </c>
      <c r="D1038" s="1">
        <v>7.0</v>
      </c>
      <c r="E1038" s="1" t="s">
        <v>6</v>
      </c>
      <c r="F1038" s="1">
        <v>2.951801</v>
      </c>
    </row>
    <row r="1039" ht="15.75" customHeight="1">
      <c r="A1039" s="2">
        <v>1037.0</v>
      </c>
      <c r="B1039" s="1" t="s">
        <v>487</v>
      </c>
      <c r="C1039" s="1">
        <v>10.0</v>
      </c>
      <c r="D1039" s="1">
        <v>7.0</v>
      </c>
      <c r="E1039" s="1" t="s">
        <v>5</v>
      </c>
      <c r="F1039" s="1">
        <v>2.2695</v>
      </c>
    </row>
    <row r="1040" ht="15.75" customHeight="1">
      <c r="A1040" s="2">
        <v>1038.0</v>
      </c>
      <c r="B1040" s="1" t="s">
        <v>487</v>
      </c>
      <c r="C1040" s="1">
        <v>10.0</v>
      </c>
      <c r="D1040" s="1">
        <v>8.0</v>
      </c>
      <c r="E1040" s="1" t="s">
        <v>6</v>
      </c>
      <c r="F1040" s="1">
        <v>3.4355</v>
      </c>
    </row>
    <row r="1041" ht="15.75" customHeight="1">
      <c r="A1041" s="2">
        <v>1039.0</v>
      </c>
      <c r="B1041" s="1" t="s">
        <v>487</v>
      </c>
      <c r="C1041" s="1">
        <v>10.0</v>
      </c>
      <c r="D1041" s="1">
        <v>8.0</v>
      </c>
      <c r="E1041" s="1" t="s">
        <v>5</v>
      </c>
      <c r="F1041" s="1">
        <v>2.9537</v>
      </c>
    </row>
    <row r="1042" ht="15.75" customHeight="1">
      <c r="A1042" s="2">
        <v>1040.0</v>
      </c>
      <c r="B1042" s="1" t="s">
        <v>488</v>
      </c>
      <c r="C1042" s="1">
        <v>10.0</v>
      </c>
      <c r="D1042" s="1">
        <v>1.0</v>
      </c>
      <c r="E1042" s="1" t="s">
        <v>6</v>
      </c>
      <c r="F1042" s="1">
        <v>4.4499</v>
      </c>
    </row>
    <row r="1043" ht="15.75" customHeight="1">
      <c r="A1043" s="2">
        <v>1041.0</v>
      </c>
      <c r="B1043" s="1" t="s">
        <v>488</v>
      </c>
      <c r="C1043" s="1">
        <v>10.0</v>
      </c>
      <c r="D1043" s="1">
        <v>1.0</v>
      </c>
      <c r="E1043" s="1" t="s">
        <v>5</v>
      </c>
      <c r="F1043" s="1">
        <v>3.1864</v>
      </c>
    </row>
    <row r="1044" ht="15.75" customHeight="1">
      <c r="A1044" s="2">
        <v>1042.0</v>
      </c>
      <c r="B1044" s="1" t="s">
        <v>488</v>
      </c>
      <c r="C1044" s="1">
        <v>10.0</v>
      </c>
      <c r="D1044" s="1">
        <v>2.0</v>
      </c>
      <c r="E1044" s="1" t="s">
        <v>6</v>
      </c>
      <c r="F1044" s="1">
        <v>7.098</v>
      </c>
    </row>
    <row r="1045" ht="15.75" customHeight="1">
      <c r="A1045" s="2">
        <v>1043.0</v>
      </c>
      <c r="B1045" s="1" t="s">
        <v>488</v>
      </c>
      <c r="C1045" s="1">
        <v>10.0</v>
      </c>
      <c r="D1045" s="1">
        <v>2.0</v>
      </c>
      <c r="E1045" s="1" t="s">
        <v>5</v>
      </c>
      <c r="F1045" s="1">
        <v>5.5397</v>
      </c>
    </row>
    <row r="1046" ht="15.75" customHeight="1">
      <c r="A1046" s="2">
        <v>1044.0</v>
      </c>
      <c r="B1046" s="1" t="s">
        <v>488</v>
      </c>
      <c r="C1046" s="1">
        <v>10.0</v>
      </c>
      <c r="D1046" s="1">
        <v>3.0</v>
      </c>
      <c r="E1046" s="1" t="s">
        <v>6</v>
      </c>
      <c r="F1046" s="1">
        <v>3.8023</v>
      </c>
    </row>
    <row r="1047" ht="15.75" customHeight="1">
      <c r="A1047" s="2">
        <v>1045.0</v>
      </c>
      <c r="B1047" s="1" t="s">
        <v>488</v>
      </c>
      <c r="C1047" s="1">
        <v>10.0</v>
      </c>
      <c r="D1047" s="1">
        <v>3.0</v>
      </c>
      <c r="E1047" s="1" t="s">
        <v>5</v>
      </c>
      <c r="F1047" s="1">
        <v>3.5506</v>
      </c>
    </row>
    <row r="1048" ht="15.75" customHeight="1">
      <c r="A1048" s="2">
        <v>1046.0</v>
      </c>
      <c r="B1048" s="1" t="s">
        <v>488</v>
      </c>
      <c r="C1048" s="1">
        <v>10.0</v>
      </c>
      <c r="D1048" s="1">
        <v>4.0</v>
      </c>
      <c r="E1048" s="1" t="s">
        <v>6</v>
      </c>
      <c r="F1048" s="1">
        <v>6.5764</v>
      </c>
    </row>
    <row r="1049" ht="15.75" customHeight="1">
      <c r="A1049" s="2">
        <v>1047.0</v>
      </c>
      <c r="B1049" s="1" t="s">
        <v>488</v>
      </c>
      <c r="C1049" s="1">
        <v>10.0</v>
      </c>
      <c r="D1049" s="1">
        <v>4.0</v>
      </c>
      <c r="E1049" s="1" t="s">
        <v>5</v>
      </c>
      <c r="F1049" s="1">
        <v>2.4584</v>
      </c>
    </row>
    <row r="1050" ht="15.75" customHeight="1">
      <c r="A1050" s="2">
        <v>1048.0</v>
      </c>
      <c r="B1050" s="1" t="s">
        <v>488</v>
      </c>
      <c r="C1050" s="1">
        <v>10.0</v>
      </c>
      <c r="D1050" s="1">
        <v>5.0</v>
      </c>
      <c r="E1050" s="1" t="s">
        <v>6</v>
      </c>
      <c r="F1050" s="1">
        <v>4.1118</v>
      </c>
    </row>
    <row r="1051" ht="15.75" customHeight="1">
      <c r="A1051" s="2">
        <v>1049.0</v>
      </c>
      <c r="B1051" s="1" t="s">
        <v>488</v>
      </c>
      <c r="C1051" s="1">
        <v>10.0</v>
      </c>
      <c r="D1051" s="1">
        <v>5.0</v>
      </c>
      <c r="E1051" s="1" t="s">
        <v>5</v>
      </c>
      <c r="F1051" s="1">
        <v>4.8925</v>
      </c>
    </row>
    <row r="1052" ht="15.75" customHeight="1">
      <c r="A1052" s="2">
        <v>1050.0</v>
      </c>
      <c r="B1052" s="1" t="s">
        <v>488</v>
      </c>
      <c r="C1052" s="1">
        <v>10.0</v>
      </c>
      <c r="D1052" s="1">
        <v>6.0</v>
      </c>
      <c r="E1052" s="1" t="s">
        <v>6</v>
      </c>
      <c r="F1052" s="1">
        <v>6.101501</v>
      </c>
    </row>
    <row r="1053" ht="15.75" customHeight="1">
      <c r="A1053" s="2">
        <v>1051.0</v>
      </c>
      <c r="B1053" s="1" t="s">
        <v>488</v>
      </c>
      <c r="C1053" s="1">
        <v>10.0</v>
      </c>
      <c r="D1053" s="1">
        <v>6.0</v>
      </c>
      <c r="E1053" s="1" t="s">
        <v>5</v>
      </c>
      <c r="F1053" s="1">
        <v>2.345</v>
      </c>
    </row>
    <row r="1054" ht="15.75" customHeight="1">
      <c r="A1054" s="2">
        <v>1052.0</v>
      </c>
      <c r="B1054" s="1" t="s">
        <v>488</v>
      </c>
      <c r="C1054" s="1">
        <v>10.0</v>
      </c>
      <c r="D1054" s="1">
        <v>7.0</v>
      </c>
      <c r="E1054" s="1" t="s">
        <v>6</v>
      </c>
      <c r="F1054" s="1">
        <v>4.8858</v>
      </c>
    </row>
    <row r="1055" ht="15.75" customHeight="1">
      <c r="A1055" s="2">
        <v>1053.0</v>
      </c>
      <c r="B1055" s="1" t="s">
        <v>488</v>
      </c>
      <c r="C1055" s="1">
        <v>10.0</v>
      </c>
      <c r="D1055" s="1">
        <v>7.0</v>
      </c>
      <c r="E1055" s="1" t="s">
        <v>5</v>
      </c>
      <c r="F1055" s="1">
        <v>3.6566</v>
      </c>
    </row>
    <row r="1056" ht="15.75" customHeight="1">
      <c r="A1056" s="2">
        <v>1054.0</v>
      </c>
      <c r="B1056" s="1" t="s">
        <v>488</v>
      </c>
      <c r="C1056" s="1">
        <v>10.0</v>
      </c>
      <c r="D1056" s="1">
        <v>8.0</v>
      </c>
      <c r="E1056" s="1" t="s">
        <v>6</v>
      </c>
      <c r="F1056" s="1">
        <v>6.1449</v>
      </c>
    </row>
    <row r="1057" ht="15.75" customHeight="1">
      <c r="A1057" s="2">
        <v>1055.0</v>
      </c>
      <c r="B1057" s="1" t="s">
        <v>488</v>
      </c>
      <c r="C1057" s="1">
        <v>10.0</v>
      </c>
      <c r="D1057" s="1">
        <v>8.0</v>
      </c>
      <c r="E1057" s="1" t="s">
        <v>5</v>
      </c>
      <c r="F1057" s="1">
        <v>3.0966</v>
      </c>
    </row>
    <row r="1058" ht="15.75" customHeight="1">
      <c r="A1058" s="2">
        <v>1056.0</v>
      </c>
      <c r="B1058" s="1" t="s">
        <v>489</v>
      </c>
      <c r="C1058" s="1">
        <v>10.0</v>
      </c>
      <c r="D1058" s="1">
        <v>1.0</v>
      </c>
      <c r="E1058" s="1" t="s">
        <v>6</v>
      </c>
      <c r="F1058" s="1">
        <v>2.938735</v>
      </c>
    </row>
    <row r="1059" ht="15.75" customHeight="1">
      <c r="A1059" s="2">
        <v>1057.0</v>
      </c>
      <c r="B1059" s="1" t="s">
        <v>489</v>
      </c>
      <c r="C1059" s="1">
        <v>10.0</v>
      </c>
      <c r="D1059" s="1">
        <v>1.0</v>
      </c>
      <c r="E1059" s="1" t="s">
        <v>5</v>
      </c>
      <c r="F1059" s="1">
        <v>3.022529</v>
      </c>
    </row>
    <row r="1060" ht="15.75" customHeight="1">
      <c r="A1060" s="2">
        <v>1058.0</v>
      </c>
      <c r="B1060" s="1" t="s">
        <v>489</v>
      </c>
      <c r="C1060" s="1">
        <v>10.0</v>
      </c>
      <c r="D1060" s="1">
        <v>2.0</v>
      </c>
      <c r="E1060" s="1" t="s">
        <v>6</v>
      </c>
      <c r="F1060" s="1">
        <v>5.30737</v>
      </c>
    </row>
    <row r="1061" ht="15.75" customHeight="1">
      <c r="A1061" s="2">
        <v>1059.0</v>
      </c>
      <c r="B1061" s="1" t="s">
        <v>489</v>
      </c>
      <c r="C1061" s="1">
        <v>10.0</v>
      </c>
      <c r="D1061" s="1">
        <v>2.0</v>
      </c>
      <c r="E1061" s="1" t="s">
        <v>5</v>
      </c>
      <c r="F1061" s="1">
        <v>1.904775</v>
      </c>
    </row>
    <row r="1062" ht="15.75" customHeight="1">
      <c r="A1062" s="2">
        <v>1060.0</v>
      </c>
      <c r="B1062" s="1" t="s">
        <v>489</v>
      </c>
      <c r="C1062" s="1">
        <v>10.0</v>
      </c>
      <c r="D1062" s="1">
        <v>3.0</v>
      </c>
      <c r="E1062" s="1" t="s">
        <v>6</v>
      </c>
      <c r="F1062" s="1">
        <v>6.925472</v>
      </c>
    </row>
    <row r="1063" ht="15.75" customHeight="1">
      <c r="A1063" s="2">
        <v>1061.0</v>
      </c>
      <c r="B1063" s="1" t="s">
        <v>489</v>
      </c>
      <c r="C1063" s="1">
        <v>10.0</v>
      </c>
      <c r="D1063" s="1">
        <v>3.0</v>
      </c>
      <c r="E1063" s="1" t="s">
        <v>5</v>
      </c>
      <c r="F1063" s="1">
        <v>1.9714</v>
      </c>
    </row>
    <row r="1064" ht="15.75" customHeight="1">
      <c r="A1064" s="2">
        <v>1062.0</v>
      </c>
      <c r="B1064" s="1" t="s">
        <v>489</v>
      </c>
      <c r="C1064" s="1">
        <v>10.0</v>
      </c>
      <c r="D1064" s="1">
        <v>4.0</v>
      </c>
      <c r="E1064" s="1" t="s">
        <v>6</v>
      </c>
      <c r="F1064" s="1">
        <v>2.355295</v>
      </c>
    </row>
    <row r="1065" ht="15.75" customHeight="1">
      <c r="A1065" s="2">
        <v>1063.0</v>
      </c>
      <c r="B1065" s="1" t="s">
        <v>489</v>
      </c>
      <c r="C1065" s="1">
        <v>10.0</v>
      </c>
      <c r="D1065" s="1">
        <v>4.0</v>
      </c>
      <c r="E1065" s="1" t="s">
        <v>5</v>
      </c>
      <c r="F1065" s="1">
        <v>2.638539</v>
      </c>
    </row>
    <row r="1066" ht="15.75" customHeight="1">
      <c r="A1066" s="2">
        <v>1064.0</v>
      </c>
      <c r="B1066" s="1" t="s">
        <v>489</v>
      </c>
      <c r="C1066" s="1">
        <v>10.0</v>
      </c>
      <c r="D1066" s="1">
        <v>5.0</v>
      </c>
      <c r="E1066" s="1" t="s">
        <v>6</v>
      </c>
      <c r="F1066" s="1">
        <v>1.738195</v>
      </c>
    </row>
    <row r="1067" ht="15.75" customHeight="1">
      <c r="A1067" s="2">
        <v>1065.0</v>
      </c>
      <c r="B1067" s="1" t="s">
        <v>489</v>
      </c>
      <c r="C1067" s="1">
        <v>10.0</v>
      </c>
      <c r="D1067" s="1">
        <v>5.0</v>
      </c>
      <c r="E1067" s="1" t="s">
        <v>5</v>
      </c>
      <c r="F1067" s="1">
        <v>1.72172</v>
      </c>
    </row>
    <row r="1068" ht="15.75" customHeight="1">
      <c r="A1068" s="2">
        <v>1066.0</v>
      </c>
      <c r="B1068" s="1" t="s">
        <v>489</v>
      </c>
      <c r="C1068" s="1">
        <v>10.0</v>
      </c>
      <c r="D1068" s="1">
        <v>6.0</v>
      </c>
      <c r="E1068" s="1" t="s">
        <v>6</v>
      </c>
      <c r="F1068" s="1">
        <v>9.077434</v>
      </c>
    </row>
    <row r="1069" ht="15.75" customHeight="1">
      <c r="A1069" s="2">
        <v>1067.0</v>
      </c>
      <c r="B1069" s="1" t="s">
        <v>489</v>
      </c>
      <c r="C1069" s="1">
        <v>10.0</v>
      </c>
      <c r="D1069" s="1">
        <v>6.0</v>
      </c>
      <c r="E1069" s="1" t="s">
        <v>5</v>
      </c>
      <c r="F1069" s="1">
        <v>1.687775</v>
      </c>
    </row>
    <row r="1070" ht="15.75" customHeight="1">
      <c r="A1070" s="2">
        <v>1068.0</v>
      </c>
      <c r="B1070" s="1" t="s">
        <v>489</v>
      </c>
      <c r="C1070" s="1">
        <v>10.0</v>
      </c>
      <c r="D1070" s="1">
        <v>7.0</v>
      </c>
      <c r="E1070" s="1" t="s">
        <v>6</v>
      </c>
      <c r="F1070" s="1">
        <v>3.939994</v>
      </c>
    </row>
    <row r="1071" ht="15.75" customHeight="1">
      <c r="A1071" s="2">
        <v>1069.0</v>
      </c>
      <c r="B1071" s="1" t="s">
        <v>489</v>
      </c>
      <c r="C1071" s="1">
        <v>10.0</v>
      </c>
      <c r="D1071" s="1">
        <v>7.0</v>
      </c>
      <c r="E1071" s="1" t="s">
        <v>5</v>
      </c>
      <c r="F1071" s="1">
        <v>2.371955</v>
      </c>
    </row>
    <row r="1072" ht="15.75" customHeight="1">
      <c r="A1072" s="2">
        <v>1070.0</v>
      </c>
      <c r="B1072" s="1" t="s">
        <v>489</v>
      </c>
      <c r="C1072" s="1">
        <v>10.0</v>
      </c>
      <c r="D1072" s="1">
        <v>8.0</v>
      </c>
      <c r="E1072" s="1" t="s">
        <v>6</v>
      </c>
      <c r="F1072" s="1">
        <v>6.574812</v>
      </c>
    </row>
    <row r="1073" ht="15.75" customHeight="1">
      <c r="A1073" s="2">
        <v>1071.0</v>
      </c>
      <c r="B1073" s="1" t="s">
        <v>489</v>
      </c>
      <c r="C1073" s="1">
        <v>10.0</v>
      </c>
      <c r="D1073" s="1">
        <v>8.0</v>
      </c>
      <c r="E1073" s="1" t="s">
        <v>5</v>
      </c>
      <c r="F1073" s="1">
        <v>6.19099</v>
      </c>
    </row>
    <row r="1074" ht="15.75" customHeight="1">
      <c r="A1074" s="2">
        <v>1072.0</v>
      </c>
      <c r="B1074" s="1" t="s">
        <v>490</v>
      </c>
      <c r="C1074" s="1">
        <v>10.0</v>
      </c>
      <c r="D1074" s="1">
        <v>1.0</v>
      </c>
      <c r="E1074" s="1" t="s">
        <v>6</v>
      </c>
      <c r="F1074" s="1">
        <v>6.319892</v>
      </c>
    </row>
    <row r="1075" ht="15.75" customHeight="1">
      <c r="A1075" s="2">
        <v>1073.0</v>
      </c>
      <c r="B1075" s="1" t="s">
        <v>490</v>
      </c>
      <c r="C1075" s="1">
        <v>10.0</v>
      </c>
      <c r="D1075" s="1">
        <v>1.0</v>
      </c>
      <c r="E1075" s="1" t="s">
        <v>5</v>
      </c>
      <c r="F1075" s="1">
        <v>1.669601</v>
      </c>
    </row>
    <row r="1076" ht="15.75" customHeight="1">
      <c r="A1076" s="2">
        <v>1074.0</v>
      </c>
      <c r="B1076" s="1" t="s">
        <v>490</v>
      </c>
      <c r="C1076" s="1">
        <v>10.0</v>
      </c>
      <c r="D1076" s="1">
        <v>2.0</v>
      </c>
      <c r="E1076" s="1" t="s">
        <v>6</v>
      </c>
      <c r="F1076" s="1">
        <v>8.936775</v>
      </c>
    </row>
    <row r="1077" ht="15.75" customHeight="1">
      <c r="A1077" s="2">
        <v>1075.0</v>
      </c>
      <c r="B1077" s="1" t="s">
        <v>490</v>
      </c>
      <c r="C1077" s="1">
        <v>10.0</v>
      </c>
      <c r="D1077" s="1">
        <v>2.0</v>
      </c>
      <c r="E1077" s="1" t="s">
        <v>5</v>
      </c>
      <c r="F1077" s="1">
        <v>5.86989</v>
      </c>
    </row>
    <row r="1078" ht="15.75" customHeight="1">
      <c r="A1078" s="2">
        <v>1076.0</v>
      </c>
      <c r="B1078" s="1" t="s">
        <v>490</v>
      </c>
      <c r="C1078" s="1">
        <v>10.0</v>
      </c>
      <c r="D1078" s="1">
        <v>3.0</v>
      </c>
      <c r="E1078" s="1" t="s">
        <v>6</v>
      </c>
      <c r="F1078" s="1">
        <v>5.486494</v>
      </c>
    </row>
    <row r="1079" ht="15.75" customHeight="1">
      <c r="A1079" s="2">
        <v>1077.0</v>
      </c>
      <c r="B1079" s="1" t="s">
        <v>490</v>
      </c>
      <c r="C1079" s="1">
        <v>10.0</v>
      </c>
      <c r="D1079" s="1">
        <v>3.0</v>
      </c>
      <c r="E1079" s="1" t="s">
        <v>5</v>
      </c>
      <c r="F1079" s="1">
        <v>5.419794</v>
      </c>
    </row>
    <row r="1080" ht="15.75" customHeight="1">
      <c r="A1080" s="2">
        <v>1078.0</v>
      </c>
      <c r="B1080" s="1" t="s">
        <v>490</v>
      </c>
      <c r="C1080" s="1">
        <v>10.0</v>
      </c>
      <c r="D1080" s="1">
        <v>4.0</v>
      </c>
      <c r="E1080" s="1" t="s">
        <v>6</v>
      </c>
      <c r="F1080" s="1">
        <v>2.169801</v>
      </c>
    </row>
    <row r="1081" ht="15.75" customHeight="1">
      <c r="A1081" s="2">
        <v>1079.0</v>
      </c>
      <c r="B1081" s="1" t="s">
        <v>490</v>
      </c>
      <c r="C1081" s="1">
        <v>10.0</v>
      </c>
      <c r="D1081" s="1">
        <v>4.0</v>
      </c>
      <c r="E1081" s="1" t="s">
        <v>5</v>
      </c>
      <c r="F1081" s="1">
        <v>2.9201</v>
      </c>
    </row>
    <row r="1082" ht="15.75" customHeight="1">
      <c r="A1082" s="2">
        <v>1080.0</v>
      </c>
      <c r="B1082" s="1" t="s">
        <v>490</v>
      </c>
      <c r="C1082" s="1">
        <v>10.0</v>
      </c>
      <c r="D1082" s="1">
        <v>5.0</v>
      </c>
      <c r="E1082" s="1" t="s">
        <v>6</v>
      </c>
      <c r="F1082" s="1">
        <v>1.786501</v>
      </c>
    </row>
    <row r="1083" ht="15.75" customHeight="1">
      <c r="A1083" s="2">
        <v>1081.0</v>
      </c>
      <c r="B1083" s="1" t="s">
        <v>490</v>
      </c>
      <c r="C1083" s="1">
        <v>10.0</v>
      </c>
      <c r="D1083" s="1">
        <v>5.0</v>
      </c>
      <c r="E1083" s="1" t="s">
        <v>5</v>
      </c>
      <c r="F1083" s="1">
        <v>5.520293</v>
      </c>
    </row>
    <row r="1084" ht="15.75" customHeight="1">
      <c r="A1084" s="2">
        <v>1082.0</v>
      </c>
      <c r="B1084" s="1" t="s">
        <v>490</v>
      </c>
      <c r="C1084" s="1">
        <v>10.0</v>
      </c>
      <c r="D1084" s="1">
        <v>6.0</v>
      </c>
      <c r="E1084" s="1" t="s">
        <v>6</v>
      </c>
      <c r="F1084" s="1">
        <v>4.603097</v>
      </c>
    </row>
    <row r="1085" ht="15.75" customHeight="1">
      <c r="A1085" s="2">
        <v>1083.0</v>
      </c>
      <c r="B1085" s="1" t="s">
        <v>490</v>
      </c>
      <c r="C1085" s="1">
        <v>10.0</v>
      </c>
      <c r="D1085" s="1">
        <v>6.0</v>
      </c>
      <c r="E1085" s="1" t="s">
        <v>5</v>
      </c>
      <c r="F1085" s="1">
        <v>5.019795</v>
      </c>
    </row>
    <row r="1086" ht="15.75" customHeight="1">
      <c r="A1086" s="2">
        <v>1084.0</v>
      </c>
      <c r="B1086" s="1" t="s">
        <v>490</v>
      </c>
      <c r="C1086" s="1">
        <v>10.0</v>
      </c>
      <c r="D1086" s="1">
        <v>7.0</v>
      </c>
      <c r="E1086" s="1" t="s">
        <v>6</v>
      </c>
      <c r="F1086" s="1">
        <v>1.770101</v>
      </c>
    </row>
    <row r="1087" ht="15.75" customHeight="1">
      <c r="A1087" s="2">
        <v>1085.0</v>
      </c>
      <c r="B1087" s="1" t="s">
        <v>490</v>
      </c>
      <c r="C1087" s="1">
        <v>10.0</v>
      </c>
      <c r="D1087" s="1">
        <v>7.0</v>
      </c>
      <c r="E1087" s="1" t="s">
        <v>5</v>
      </c>
      <c r="F1087" s="1">
        <v>3.0201</v>
      </c>
    </row>
    <row r="1088" ht="15.75" customHeight="1">
      <c r="A1088" s="2">
        <v>1086.0</v>
      </c>
      <c r="B1088" s="1" t="s">
        <v>490</v>
      </c>
      <c r="C1088" s="1">
        <v>10.0</v>
      </c>
      <c r="D1088" s="1">
        <v>8.0</v>
      </c>
      <c r="E1088" s="1" t="s">
        <v>6</v>
      </c>
      <c r="F1088" s="1">
        <v>2.186501</v>
      </c>
    </row>
    <row r="1089" ht="15.75" customHeight="1">
      <c r="A1089" s="2">
        <v>1087.0</v>
      </c>
      <c r="B1089" s="1" t="s">
        <v>490</v>
      </c>
      <c r="C1089" s="1">
        <v>10.0</v>
      </c>
      <c r="D1089" s="1">
        <v>8.0</v>
      </c>
      <c r="E1089" s="1" t="s">
        <v>5</v>
      </c>
      <c r="F1089" s="1">
        <v>2.8365</v>
      </c>
    </row>
    <row r="1090" ht="15.75" customHeight="1">
      <c r="A1090" s="2">
        <v>1088.0</v>
      </c>
      <c r="B1090" s="1" t="s">
        <v>491</v>
      </c>
      <c r="C1090" s="1">
        <v>10.0</v>
      </c>
      <c r="D1090" s="1">
        <v>1.0</v>
      </c>
      <c r="E1090" s="1" t="s">
        <v>6</v>
      </c>
      <c r="F1090" s="1">
        <v>5.8506</v>
      </c>
    </row>
    <row r="1091" ht="15.75" customHeight="1">
      <c r="A1091" s="2">
        <v>1089.0</v>
      </c>
      <c r="B1091" s="1" t="s">
        <v>491</v>
      </c>
      <c r="C1091" s="1">
        <v>10.0</v>
      </c>
      <c r="D1091" s="1">
        <v>1.0</v>
      </c>
      <c r="E1091" s="1" t="s">
        <v>5</v>
      </c>
      <c r="F1091" s="1">
        <v>4.252298</v>
      </c>
    </row>
    <row r="1092" ht="15.75" customHeight="1">
      <c r="A1092" s="2">
        <v>1090.0</v>
      </c>
      <c r="B1092" s="1" t="s">
        <v>491</v>
      </c>
      <c r="C1092" s="1">
        <v>10.0</v>
      </c>
      <c r="D1092" s="1">
        <v>2.0</v>
      </c>
      <c r="E1092" s="1" t="s">
        <v>6</v>
      </c>
      <c r="F1092" s="1">
        <v>4.118301</v>
      </c>
    </row>
    <row r="1093" ht="15.75" customHeight="1">
      <c r="A1093" s="2">
        <v>1091.0</v>
      </c>
      <c r="B1093" s="1" t="s">
        <v>491</v>
      </c>
      <c r="C1093" s="1">
        <v>10.0</v>
      </c>
      <c r="D1093" s="1">
        <v>2.0</v>
      </c>
      <c r="E1093" s="1" t="s">
        <v>5</v>
      </c>
      <c r="F1093" s="1">
        <v>2.5852</v>
      </c>
    </row>
    <row r="1094" ht="15.75" customHeight="1">
      <c r="A1094" s="2">
        <v>1092.0</v>
      </c>
      <c r="B1094" s="1" t="s">
        <v>491</v>
      </c>
      <c r="C1094" s="1">
        <v>10.0</v>
      </c>
      <c r="D1094" s="1">
        <v>3.0</v>
      </c>
      <c r="E1094" s="1" t="s">
        <v>6</v>
      </c>
      <c r="F1094" s="1">
        <v>6.084998</v>
      </c>
    </row>
    <row r="1095" ht="15.75" customHeight="1">
      <c r="A1095" s="2">
        <v>1093.0</v>
      </c>
      <c r="B1095" s="1" t="s">
        <v>491</v>
      </c>
      <c r="C1095" s="1">
        <v>10.0</v>
      </c>
      <c r="D1095" s="1">
        <v>3.0</v>
      </c>
      <c r="E1095" s="1" t="s">
        <v>5</v>
      </c>
      <c r="F1095" s="1">
        <v>4.884198</v>
      </c>
    </row>
    <row r="1096" ht="15.75" customHeight="1">
      <c r="A1096" s="2">
        <v>1094.0</v>
      </c>
      <c r="B1096" s="1" t="s">
        <v>491</v>
      </c>
      <c r="C1096" s="1">
        <v>10.0</v>
      </c>
      <c r="D1096" s="1">
        <v>4.0</v>
      </c>
      <c r="E1096" s="1" t="s">
        <v>6</v>
      </c>
      <c r="F1096" s="1">
        <v>1.8198</v>
      </c>
    </row>
    <row r="1097" ht="15.75" customHeight="1">
      <c r="A1097" s="2">
        <v>1095.0</v>
      </c>
      <c r="B1097" s="1" t="s">
        <v>491</v>
      </c>
      <c r="C1097" s="1">
        <v>10.0</v>
      </c>
      <c r="D1097" s="1">
        <v>4.0</v>
      </c>
      <c r="E1097" s="1" t="s">
        <v>5</v>
      </c>
      <c r="F1097" s="1">
        <v>2.835099</v>
      </c>
    </row>
    <row r="1098" ht="15.75" customHeight="1">
      <c r="A1098" s="2">
        <v>1096.0</v>
      </c>
      <c r="B1098" s="1" t="s">
        <v>491</v>
      </c>
      <c r="C1098" s="1">
        <v>10.0</v>
      </c>
      <c r="D1098" s="1">
        <v>5.0</v>
      </c>
      <c r="E1098" s="1" t="s">
        <v>6</v>
      </c>
      <c r="F1098" s="1">
        <v>4.634898</v>
      </c>
    </row>
    <row r="1099" ht="15.75" customHeight="1">
      <c r="A1099" s="2">
        <v>1097.0</v>
      </c>
      <c r="B1099" s="1" t="s">
        <v>491</v>
      </c>
      <c r="C1099" s="1">
        <v>10.0</v>
      </c>
      <c r="D1099" s="1">
        <v>5.0</v>
      </c>
      <c r="E1099" s="1" t="s">
        <v>5</v>
      </c>
      <c r="F1099" s="1">
        <v>2.401</v>
      </c>
    </row>
    <row r="1100" ht="15.75" customHeight="1">
      <c r="A1100" s="2">
        <v>1098.0</v>
      </c>
      <c r="B1100" s="1" t="s">
        <v>491</v>
      </c>
      <c r="C1100" s="1">
        <v>10.0</v>
      </c>
      <c r="D1100" s="1">
        <v>6.0</v>
      </c>
      <c r="E1100" s="1" t="s">
        <v>6</v>
      </c>
      <c r="F1100" s="1">
        <v>1.8359</v>
      </c>
    </row>
    <row r="1101" ht="15.75" customHeight="1">
      <c r="A1101" s="2">
        <v>1099.0</v>
      </c>
      <c r="B1101" s="1" t="s">
        <v>491</v>
      </c>
      <c r="C1101" s="1">
        <v>10.0</v>
      </c>
      <c r="D1101" s="1">
        <v>6.0</v>
      </c>
      <c r="E1101" s="1" t="s">
        <v>5</v>
      </c>
      <c r="F1101" s="1">
        <v>5.184999</v>
      </c>
    </row>
    <row r="1102" ht="15.75" customHeight="1">
      <c r="A1102" s="2">
        <v>1100.0</v>
      </c>
      <c r="B1102" s="1" t="s">
        <v>491</v>
      </c>
      <c r="C1102" s="1">
        <v>10.0</v>
      </c>
      <c r="D1102" s="1">
        <v>7.0</v>
      </c>
      <c r="E1102" s="1" t="s">
        <v>6</v>
      </c>
      <c r="F1102" s="1">
        <v>5.519897</v>
      </c>
    </row>
    <row r="1103" ht="15.75" customHeight="1">
      <c r="A1103" s="2">
        <v>1101.0</v>
      </c>
      <c r="B1103" s="1" t="s">
        <v>491</v>
      </c>
      <c r="C1103" s="1">
        <v>10.0</v>
      </c>
      <c r="D1103" s="1">
        <v>7.0</v>
      </c>
      <c r="E1103" s="1" t="s">
        <v>5</v>
      </c>
      <c r="F1103" s="1">
        <v>3.5192</v>
      </c>
    </row>
    <row r="1104" ht="15.75" customHeight="1">
      <c r="A1104" s="2">
        <v>1102.0</v>
      </c>
      <c r="B1104" s="1" t="s">
        <v>491</v>
      </c>
      <c r="C1104" s="1">
        <v>10.0</v>
      </c>
      <c r="D1104" s="1">
        <v>8.0</v>
      </c>
      <c r="E1104" s="1" t="s">
        <v>6</v>
      </c>
      <c r="F1104" s="1">
        <v>1.8365</v>
      </c>
    </row>
    <row r="1105" ht="15.75" customHeight="1">
      <c r="A1105" s="2">
        <v>1103.0</v>
      </c>
      <c r="B1105" s="1" t="s">
        <v>491</v>
      </c>
      <c r="C1105" s="1">
        <v>10.0</v>
      </c>
      <c r="D1105" s="1">
        <v>8.0</v>
      </c>
      <c r="E1105" s="1" t="s">
        <v>5</v>
      </c>
      <c r="F1105" s="1">
        <v>2.7018</v>
      </c>
    </row>
    <row r="1106" ht="15.75" customHeight="1">
      <c r="A1106" s="2">
        <v>1104.0</v>
      </c>
      <c r="B1106" s="1" t="s">
        <v>492</v>
      </c>
      <c r="C1106" s="1">
        <v>10.0</v>
      </c>
      <c r="D1106" s="1">
        <v>1.0</v>
      </c>
      <c r="E1106" s="1" t="s">
        <v>6</v>
      </c>
      <c r="F1106" s="1">
        <v>1.771501</v>
      </c>
    </row>
    <row r="1107" ht="15.75" customHeight="1">
      <c r="A1107" s="2">
        <v>1105.0</v>
      </c>
      <c r="B1107" s="1" t="s">
        <v>492</v>
      </c>
      <c r="C1107" s="1">
        <v>10.0</v>
      </c>
      <c r="D1107" s="1">
        <v>1.0</v>
      </c>
      <c r="E1107" s="1" t="s">
        <v>5</v>
      </c>
      <c r="F1107" s="1">
        <v>1.738401</v>
      </c>
    </row>
    <row r="1108" ht="15.75" customHeight="1">
      <c r="A1108" s="2">
        <v>1106.0</v>
      </c>
      <c r="B1108" s="1" t="s">
        <v>492</v>
      </c>
      <c r="C1108" s="1">
        <v>10.0</v>
      </c>
      <c r="D1108" s="1">
        <v>2.0</v>
      </c>
      <c r="E1108" s="1" t="s">
        <v>6</v>
      </c>
      <c r="F1108" s="1">
        <v>1.605001</v>
      </c>
    </row>
    <row r="1109" ht="15.75" customHeight="1">
      <c r="A1109" s="2">
        <v>1107.0</v>
      </c>
      <c r="B1109" s="1" t="s">
        <v>492</v>
      </c>
      <c r="C1109" s="1">
        <v>10.0</v>
      </c>
      <c r="D1109" s="1">
        <v>2.0</v>
      </c>
      <c r="E1109" s="1" t="s">
        <v>5</v>
      </c>
      <c r="F1109" s="1">
        <v>1.555201</v>
      </c>
    </row>
    <row r="1110" ht="15.75" customHeight="1">
      <c r="A1110" s="2">
        <v>1108.0</v>
      </c>
      <c r="B1110" s="1" t="s">
        <v>492</v>
      </c>
      <c r="C1110" s="1">
        <v>10.0</v>
      </c>
      <c r="D1110" s="1">
        <v>3.0</v>
      </c>
      <c r="E1110" s="1" t="s">
        <v>6</v>
      </c>
      <c r="F1110" s="1">
        <v>1.1541</v>
      </c>
    </row>
    <row r="1111" ht="15.75" customHeight="1">
      <c r="A1111" s="2">
        <v>1109.0</v>
      </c>
      <c r="B1111" s="1" t="s">
        <v>492</v>
      </c>
      <c r="C1111" s="1">
        <v>10.0</v>
      </c>
      <c r="D1111" s="1">
        <v>3.0</v>
      </c>
      <c r="E1111" s="1" t="s">
        <v>5</v>
      </c>
      <c r="F1111" s="1">
        <v>2.889601</v>
      </c>
    </row>
    <row r="1112" ht="15.75" customHeight="1">
      <c r="A1112" s="2">
        <v>1110.0</v>
      </c>
      <c r="B1112" s="1" t="s">
        <v>492</v>
      </c>
      <c r="C1112" s="1">
        <v>10.0</v>
      </c>
      <c r="D1112" s="1">
        <v>4.0</v>
      </c>
      <c r="E1112" s="1" t="s">
        <v>6</v>
      </c>
      <c r="F1112" s="1">
        <v>1.354501</v>
      </c>
    </row>
    <row r="1113" ht="15.75" customHeight="1">
      <c r="A1113" s="2">
        <v>1111.0</v>
      </c>
      <c r="B1113" s="1" t="s">
        <v>492</v>
      </c>
      <c r="C1113" s="1">
        <v>10.0</v>
      </c>
      <c r="D1113" s="1">
        <v>4.0</v>
      </c>
      <c r="E1113" s="1" t="s">
        <v>5</v>
      </c>
      <c r="F1113" s="1">
        <v>1.2876</v>
      </c>
    </row>
    <row r="1114" ht="15.75" customHeight="1">
      <c r="A1114" s="2">
        <v>1112.0</v>
      </c>
      <c r="B1114" s="1" t="s">
        <v>492</v>
      </c>
      <c r="C1114" s="1">
        <v>10.0</v>
      </c>
      <c r="D1114" s="1">
        <v>5.0</v>
      </c>
      <c r="E1114" s="1" t="s">
        <v>6</v>
      </c>
      <c r="F1114" s="1">
        <v>1.304901</v>
      </c>
    </row>
    <row r="1115" ht="15.75" customHeight="1">
      <c r="A1115" s="2">
        <v>1113.0</v>
      </c>
      <c r="B1115" s="1" t="s">
        <v>492</v>
      </c>
      <c r="C1115" s="1">
        <v>10.0</v>
      </c>
      <c r="D1115" s="1">
        <v>5.0</v>
      </c>
      <c r="E1115" s="1" t="s">
        <v>5</v>
      </c>
      <c r="F1115" s="1">
        <v>1.621501</v>
      </c>
    </row>
    <row r="1116" ht="15.75" customHeight="1">
      <c r="A1116" s="2">
        <v>1114.0</v>
      </c>
      <c r="B1116" s="1" t="s">
        <v>492</v>
      </c>
      <c r="C1116" s="1">
        <v>10.0</v>
      </c>
      <c r="D1116" s="1">
        <v>6.0</v>
      </c>
      <c r="E1116" s="1" t="s">
        <v>6</v>
      </c>
      <c r="F1116" s="1">
        <v>1.455001</v>
      </c>
    </row>
    <row r="1117" ht="15.75" customHeight="1">
      <c r="A1117" s="2">
        <v>1115.0</v>
      </c>
      <c r="B1117" s="1" t="s">
        <v>492</v>
      </c>
      <c r="C1117" s="1">
        <v>10.0</v>
      </c>
      <c r="D1117" s="1">
        <v>6.0</v>
      </c>
      <c r="E1117" s="1" t="s">
        <v>5</v>
      </c>
      <c r="F1117" s="1">
        <v>1.554801</v>
      </c>
    </row>
    <row r="1118" ht="15.75" customHeight="1">
      <c r="A1118" s="2">
        <v>1116.0</v>
      </c>
      <c r="B1118" s="1" t="s">
        <v>492</v>
      </c>
      <c r="C1118" s="1">
        <v>10.0</v>
      </c>
      <c r="D1118" s="1">
        <v>7.0</v>
      </c>
      <c r="E1118" s="1" t="s">
        <v>6</v>
      </c>
      <c r="F1118" s="1">
        <v>1.588401</v>
      </c>
    </row>
    <row r="1119" ht="15.75" customHeight="1">
      <c r="A1119" s="2">
        <v>1117.0</v>
      </c>
      <c r="B1119" s="1" t="s">
        <v>492</v>
      </c>
      <c r="C1119" s="1">
        <v>10.0</v>
      </c>
      <c r="D1119" s="1">
        <v>7.0</v>
      </c>
      <c r="E1119" s="1" t="s">
        <v>5</v>
      </c>
      <c r="F1119" s="1">
        <v>2.022001</v>
      </c>
    </row>
    <row r="1120" ht="15.75" customHeight="1">
      <c r="A1120" s="2">
        <v>1118.0</v>
      </c>
      <c r="B1120" s="1" t="s">
        <v>492</v>
      </c>
      <c r="C1120" s="1">
        <v>10.0</v>
      </c>
      <c r="D1120" s="1">
        <v>8.0</v>
      </c>
      <c r="E1120" s="1" t="s">
        <v>6</v>
      </c>
      <c r="F1120" s="1">
        <v>2.522901</v>
      </c>
    </row>
    <row r="1121" ht="15.75" customHeight="1">
      <c r="A1121" s="2">
        <v>1119.0</v>
      </c>
      <c r="B1121" s="1" t="s">
        <v>492</v>
      </c>
      <c r="C1121" s="1">
        <v>10.0</v>
      </c>
      <c r="D1121" s="1">
        <v>8.0</v>
      </c>
      <c r="E1121" s="1" t="s">
        <v>5</v>
      </c>
      <c r="F1121" s="1">
        <v>1.438301</v>
      </c>
    </row>
    <row r="1122" ht="15.75" customHeight="1">
      <c r="A1122" s="2">
        <v>1120.0</v>
      </c>
      <c r="B1122" s="1" t="s">
        <v>493</v>
      </c>
      <c r="C1122" s="1">
        <v>10.0</v>
      </c>
      <c r="D1122" s="1">
        <v>1.0</v>
      </c>
      <c r="E1122" s="1" t="s">
        <v>6</v>
      </c>
      <c r="F1122" s="1">
        <v>1.938701</v>
      </c>
    </row>
    <row r="1123" ht="15.75" customHeight="1">
      <c r="A1123" s="2">
        <v>1121.0</v>
      </c>
      <c r="B1123" s="1" t="s">
        <v>493</v>
      </c>
      <c r="C1123" s="1">
        <v>10.0</v>
      </c>
      <c r="D1123" s="1">
        <v>1.0</v>
      </c>
      <c r="E1123" s="1" t="s">
        <v>5</v>
      </c>
      <c r="F1123" s="1">
        <v>1.155</v>
      </c>
    </row>
    <row r="1124" ht="15.75" customHeight="1">
      <c r="A1124" s="2">
        <v>1122.0</v>
      </c>
      <c r="B1124" s="1" t="s">
        <v>493</v>
      </c>
      <c r="C1124" s="1">
        <v>10.0</v>
      </c>
      <c r="D1124" s="1">
        <v>2.0</v>
      </c>
      <c r="E1124" s="1" t="s">
        <v>6</v>
      </c>
      <c r="F1124" s="1">
        <v>2.121201</v>
      </c>
    </row>
    <row r="1125" ht="15.75" customHeight="1">
      <c r="A1125" s="2">
        <v>1123.0</v>
      </c>
      <c r="B1125" s="1" t="s">
        <v>493</v>
      </c>
      <c r="C1125" s="1">
        <v>10.0</v>
      </c>
      <c r="D1125" s="1">
        <v>2.0</v>
      </c>
      <c r="E1125" s="1" t="s">
        <v>5</v>
      </c>
      <c r="F1125" s="1">
        <v>1.4539</v>
      </c>
    </row>
    <row r="1126" ht="15.75" customHeight="1">
      <c r="A1126" s="2">
        <v>1124.0</v>
      </c>
      <c r="B1126" s="1" t="s">
        <v>493</v>
      </c>
      <c r="C1126" s="1">
        <v>10.0</v>
      </c>
      <c r="D1126" s="1">
        <v>3.0</v>
      </c>
      <c r="E1126" s="1" t="s">
        <v>6</v>
      </c>
      <c r="F1126" s="1">
        <v>2.172501</v>
      </c>
    </row>
    <row r="1127" ht="15.75" customHeight="1">
      <c r="A1127" s="2">
        <v>1125.0</v>
      </c>
      <c r="B1127" s="1" t="s">
        <v>493</v>
      </c>
      <c r="C1127" s="1">
        <v>10.0</v>
      </c>
      <c r="D1127" s="1">
        <v>3.0</v>
      </c>
      <c r="E1127" s="1" t="s">
        <v>5</v>
      </c>
      <c r="F1127" s="1">
        <v>2.6553</v>
      </c>
    </row>
    <row r="1128" ht="15.75" customHeight="1">
      <c r="A1128" s="2">
        <v>1126.0</v>
      </c>
      <c r="B1128" s="1" t="s">
        <v>493</v>
      </c>
      <c r="C1128" s="1">
        <v>10.0</v>
      </c>
      <c r="D1128" s="1">
        <v>4.0</v>
      </c>
      <c r="E1128" s="1" t="s">
        <v>6</v>
      </c>
      <c r="F1128" s="1">
        <v>2.7393</v>
      </c>
    </row>
    <row r="1129" ht="15.75" customHeight="1">
      <c r="A1129" s="2">
        <v>1127.0</v>
      </c>
      <c r="B1129" s="1" t="s">
        <v>493</v>
      </c>
      <c r="C1129" s="1">
        <v>10.0</v>
      </c>
      <c r="D1129" s="1">
        <v>4.0</v>
      </c>
      <c r="E1129" s="1" t="s">
        <v>5</v>
      </c>
      <c r="F1129" s="1">
        <v>1.839</v>
      </c>
    </row>
    <row r="1130" ht="15.75" customHeight="1">
      <c r="A1130" s="2">
        <v>1128.0</v>
      </c>
      <c r="B1130" s="1" t="s">
        <v>493</v>
      </c>
      <c r="C1130" s="1">
        <v>10.0</v>
      </c>
      <c r="D1130" s="1">
        <v>5.0</v>
      </c>
      <c r="E1130" s="1" t="s">
        <v>6</v>
      </c>
      <c r="F1130" s="1">
        <v>1.3369</v>
      </c>
    </row>
    <row r="1131" ht="15.75" customHeight="1">
      <c r="A1131" s="2">
        <v>1129.0</v>
      </c>
      <c r="B1131" s="1" t="s">
        <v>493</v>
      </c>
      <c r="C1131" s="1">
        <v>10.0</v>
      </c>
      <c r="D1131" s="1">
        <v>5.0</v>
      </c>
      <c r="E1131" s="1" t="s">
        <v>5</v>
      </c>
      <c r="F1131" s="1">
        <v>1.7885</v>
      </c>
    </row>
    <row r="1132" ht="15.75" customHeight="1">
      <c r="A1132" s="2">
        <v>1130.0</v>
      </c>
      <c r="B1132" s="1" t="s">
        <v>493</v>
      </c>
      <c r="C1132" s="1">
        <v>10.0</v>
      </c>
      <c r="D1132" s="1">
        <v>6.0</v>
      </c>
      <c r="E1132" s="1" t="s">
        <v>6</v>
      </c>
      <c r="F1132" s="1">
        <v>1.571799</v>
      </c>
    </row>
    <row r="1133" ht="15.75" customHeight="1">
      <c r="A1133" s="2">
        <v>1131.0</v>
      </c>
      <c r="B1133" s="1" t="s">
        <v>493</v>
      </c>
      <c r="C1133" s="1">
        <v>10.0</v>
      </c>
      <c r="D1133" s="1">
        <v>6.0</v>
      </c>
      <c r="E1133" s="1" t="s">
        <v>5</v>
      </c>
      <c r="F1133" s="1">
        <v>1.1036</v>
      </c>
    </row>
    <row r="1134" ht="15.75" customHeight="1">
      <c r="A1134" s="2">
        <v>1132.0</v>
      </c>
      <c r="B1134" s="1" t="s">
        <v>493</v>
      </c>
      <c r="C1134" s="1">
        <v>10.0</v>
      </c>
      <c r="D1134" s="1">
        <v>7.0</v>
      </c>
      <c r="E1134" s="1" t="s">
        <v>6</v>
      </c>
      <c r="F1134" s="1">
        <v>1.7209</v>
      </c>
    </row>
    <row r="1135" ht="15.75" customHeight="1">
      <c r="A1135" s="2">
        <v>1133.0</v>
      </c>
      <c r="B1135" s="1" t="s">
        <v>493</v>
      </c>
      <c r="C1135" s="1">
        <v>10.0</v>
      </c>
      <c r="D1135" s="1">
        <v>7.0</v>
      </c>
      <c r="E1135" s="1" t="s">
        <v>5</v>
      </c>
      <c r="F1135" s="1">
        <v>1.5382</v>
      </c>
    </row>
    <row r="1136" ht="15.75" customHeight="1">
      <c r="A1136" s="2">
        <v>1134.0</v>
      </c>
      <c r="B1136" s="1" t="s">
        <v>493</v>
      </c>
      <c r="C1136" s="1">
        <v>10.0</v>
      </c>
      <c r="D1136" s="1">
        <v>8.0</v>
      </c>
      <c r="E1136" s="1" t="s">
        <v>6</v>
      </c>
      <c r="F1136" s="1">
        <v>3.307699</v>
      </c>
    </row>
    <row r="1137" ht="15.75" customHeight="1">
      <c r="A1137" s="2">
        <v>1135.0</v>
      </c>
      <c r="B1137" s="1" t="s">
        <v>493</v>
      </c>
      <c r="C1137" s="1">
        <v>10.0</v>
      </c>
      <c r="D1137" s="1">
        <v>8.0</v>
      </c>
      <c r="E1137" s="1" t="s">
        <v>5</v>
      </c>
      <c r="F1137" s="1">
        <v>3.040601</v>
      </c>
    </row>
    <row r="1138" ht="15.75" customHeight="1">
      <c r="A1138" s="2">
        <v>1136.0</v>
      </c>
      <c r="B1138" s="1" t="s">
        <v>494</v>
      </c>
      <c r="C1138" s="1">
        <v>10.0</v>
      </c>
      <c r="D1138" s="1">
        <v>1.0</v>
      </c>
      <c r="E1138" s="1" t="s">
        <v>6</v>
      </c>
      <c r="F1138" s="1">
        <v>5.381795</v>
      </c>
    </row>
    <row r="1139" ht="15.75" customHeight="1">
      <c r="A1139" s="2">
        <v>1137.0</v>
      </c>
      <c r="B1139" s="1" t="s">
        <v>494</v>
      </c>
      <c r="C1139" s="1">
        <v>10.0</v>
      </c>
      <c r="D1139" s="1">
        <v>1.0</v>
      </c>
      <c r="E1139" s="1" t="s">
        <v>5</v>
      </c>
      <c r="F1139" s="1">
        <v>5.015698</v>
      </c>
    </row>
    <row r="1140" ht="15.75" customHeight="1">
      <c r="A1140" s="2">
        <v>1138.0</v>
      </c>
      <c r="B1140" s="1" t="s">
        <v>494</v>
      </c>
      <c r="C1140" s="1">
        <v>10.0</v>
      </c>
      <c r="D1140" s="1">
        <v>2.0</v>
      </c>
      <c r="E1140" s="1" t="s">
        <v>6</v>
      </c>
      <c r="F1140" s="1">
        <v>3.300699</v>
      </c>
    </row>
    <row r="1141" ht="15.75" customHeight="1">
      <c r="A1141" s="2">
        <v>1139.0</v>
      </c>
      <c r="B1141" s="1" t="s">
        <v>494</v>
      </c>
      <c r="C1141" s="1">
        <v>10.0</v>
      </c>
      <c r="D1141" s="1">
        <v>2.0</v>
      </c>
      <c r="E1141" s="1" t="s">
        <v>5</v>
      </c>
      <c r="F1141" s="1">
        <v>3.083999</v>
      </c>
    </row>
    <row r="1142" ht="15.75" customHeight="1">
      <c r="A1142" s="2">
        <v>1140.0</v>
      </c>
      <c r="B1142" s="1" t="s">
        <v>494</v>
      </c>
      <c r="C1142" s="1">
        <v>10.0</v>
      </c>
      <c r="D1142" s="1">
        <v>3.0</v>
      </c>
      <c r="E1142" s="1" t="s">
        <v>6</v>
      </c>
      <c r="F1142" s="1">
        <v>11.06079</v>
      </c>
    </row>
    <row r="1143" ht="15.75" customHeight="1">
      <c r="A1143" s="2">
        <v>1141.0</v>
      </c>
      <c r="B1143" s="1" t="s">
        <v>494</v>
      </c>
      <c r="C1143" s="1">
        <v>10.0</v>
      </c>
      <c r="D1143" s="1">
        <v>3.0</v>
      </c>
      <c r="E1143" s="1" t="s">
        <v>5</v>
      </c>
      <c r="F1143" s="1">
        <v>2.267801</v>
      </c>
    </row>
    <row r="1144" ht="15.75" customHeight="1">
      <c r="A1144" s="2">
        <v>1142.0</v>
      </c>
      <c r="B1144" s="1" t="s">
        <v>494</v>
      </c>
      <c r="C1144" s="1">
        <v>10.0</v>
      </c>
      <c r="D1144" s="1">
        <v>4.0</v>
      </c>
      <c r="E1144" s="1" t="s">
        <v>6</v>
      </c>
      <c r="F1144" s="1">
        <v>3.516297</v>
      </c>
    </row>
    <row r="1145" ht="15.75" customHeight="1">
      <c r="A1145" s="2">
        <v>1143.0</v>
      </c>
      <c r="B1145" s="1" t="s">
        <v>494</v>
      </c>
      <c r="C1145" s="1">
        <v>10.0</v>
      </c>
      <c r="D1145" s="1">
        <v>4.0</v>
      </c>
      <c r="E1145" s="1" t="s">
        <v>5</v>
      </c>
      <c r="F1145" s="1">
        <v>2.7174</v>
      </c>
    </row>
    <row r="1146" ht="15.75" customHeight="1">
      <c r="A1146" s="2">
        <v>1144.0</v>
      </c>
      <c r="B1146" s="1" t="s">
        <v>494</v>
      </c>
      <c r="C1146" s="1">
        <v>10.0</v>
      </c>
      <c r="D1146" s="1">
        <v>5.0</v>
      </c>
      <c r="E1146" s="1" t="s">
        <v>6</v>
      </c>
      <c r="F1146" s="1">
        <v>2.085101</v>
      </c>
    </row>
    <row r="1147" ht="15.75" customHeight="1">
      <c r="A1147" s="2">
        <v>1145.0</v>
      </c>
      <c r="B1147" s="1" t="s">
        <v>494</v>
      </c>
      <c r="C1147" s="1">
        <v>10.0</v>
      </c>
      <c r="D1147" s="1">
        <v>5.0</v>
      </c>
      <c r="E1147" s="1" t="s">
        <v>5</v>
      </c>
      <c r="F1147" s="1">
        <v>2.601</v>
      </c>
    </row>
    <row r="1148" ht="15.75" customHeight="1">
      <c r="A1148" s="2">
        <v>1146.0</v>
      </c>
      <c r="B1148" s="1" t="s">
        <v>494</v>
      </c>
      <c r="C1148" s="1">
        <v>10.0</v>
      </c>
      <c r="D1148" s="1">
        <v>6.0</v>
      </c>
      <c r="E1148" s="1" t="s">
        <v>6</v>
      </c>
      <c r="F1148" s="1">
        <v>2.5512</v>
      </c>
    </row>
    <row r="1149" ht="15.75" customHeight="1">
      <c r="A1149" s="2">
        <v>1147.0</v>
      </c>
      <c r="B1149" s="1" t="s">
        <v>494</v>
      </c>
      <c r="C1149" s="1">
        <v>10.0</v>
      </c>
      <c r="D1149" s="1">
        <v>6.0</v>
      </c>
      <c r="E1149" s="1" t="s">
        <v>5</v>
      </c>
      <c r="F1149" s="1">
        <v>2.2022</v>
      </c>
    </row>
    <row r="1150" ht="15.75" customHeight="1">
      <c r="A1150" s="2">
        <v>1148.0</v>
      </c>
      <c r="B1150" s="1" t="s">
        <v>494</v>
      </c>
      <c r="C1150" s="1">
        <v>10.0</v>
      </c>
      <c r="D1150" s="1">
        <v>7.0</v>
      </c>
      <c r="E1150" s="1" t="s">
        <v>6</v>
      </c>
      <c r="F1150" s="1">
        <v>3.0175</v>
      </c>
    </row>
    <row r="1151" ht="15.75" customHeight="1">
      <c r="A1151" s="2">
        <v>1149.0</v>
      </c>
      <c r="B1151" s="1" t="s">
        <v>494</v>
      </c>
      <c r="C1151" s="1">
        <v>10.0</v>
      </c>
      <c r="D1151" s="1">
        <v>7.0</v>
      </c>
      <c r="E1151" s="1" t="s">
        <v>5</v>
      </c>
      <c r="F1151" s="1">
        <v>1.568</v>
      </c>
    </row>
    <row r="1152" ht="15.75" customHeight="1">
      <c r="A1152" s="2">
        <v>1150.0</v>
      </c>
      <c r="B1152" s="1" t="s">
        <v>494</v>
      </c>
      <c r="C1152" s="1">
        <v>10.0</v>
      </c>
      <c r="D1152" s="1">
        <v>8.0</v>
      </c>
      <c r="E1152" s="1" t="s">
        <v>6</v>
      </c>
      <c r="F1152" s="1">
        <v>3.933599</v>
      </c>
    </row>
    <row r="1153" ht="15.75" customHeight="1">
      <c r="A1153" s="2">
        <v>1151.0</v>
      </c>
      <c r="B1153" s="1" t="s">
        <v>494</v>
      </c>
      <c r="C1153" s="1">
        <v>10.0</v>
      </c>
      <c r="D1153" s="1">
        <v>8.0</v>
      </c>
      <c r="E1153" s="1" t="s">
        <v>5</v>
      </c>
      <c r="F1153" s="1">
        <v>3.199998</v>
      </c>
    </row>
    <row r="1154" ht="15.75" customHeight="1">
      <c r="A1154" s="2">
        <v>1152.0</v>
      </c>
      <c r="B1154" s="1" t="s">
        <v>495</v>
      </c>
      <c r="C1154" s="1">
        <v>10.0</v>
      </c>
      <c r="D1154" s="1">
        <v>1.0</v>
      </c>
      <c r="E1154" s="1" t="s">
        <v>6</v>
      </c>
      <c r="F1154" s="1">
        <v>1.7534</v>
      </c>
    </row>
    <row r="1155" ht="15.75" customHeight="1">
      <c r="A1155" s="2">
        <v>1153.0</v>
      </c>
      <c r="B1155" s="1" t="s">
        <v>495</v>
      </c>
      <c r="C1155" s="1">
        <v>10.0</v>
      </c>
      <c r="D1155" s="1">
        <v>1.0</v>
      </c>
      <c r="E1155" s="1" t="s">
        <v>5</v>
      </c>
      <c r="F1155" s="1">
        <v>7.236796</v>
      </c>
    </row>
    <row r="1156" ht="15.75" customHeight="1">
      <c r="A1156" s="2">
        <v>1154.0</v>
      </c>
      <c r="B1156" s="1" t="s">
        <v>495</v>
      </c>
      <c r="C1156" s="1">
        <v>10.0</v>
      </c>
      <c r="D1156" s="1">
        <v>2.0</v>
      </c>
      <c r="E1156" s="1" t="s">
        <v>6</v>
      </c>
      <c r="F1156" s="1">
        <v>2.0372</v>
      </c>
    </row>
    <row r="1157" ht="15.75" customHeight="1">
      <c r="A1157" s="2">
        <v>1155.0</v>
      </c>
      <c r="B1157" s="1" t="s">
        <v>495</v>
      </c>
      <c r="C1157" s="1">
        <v>10.0</v>
      </c>
      <c r="D1157" s="1">
        <v>2.0</v>
      </c>
      <c r="E1157" s="1" t="s">
        <v>5</v>
      </c>
      <c r="F1157" s="1">
        <v>1.9035</v>
      </c>
    </row>
    <row r="1158" ht="15.75" customHeight="1">
      <c r="A1158" s="2">
        <v>1156.0</v>
      </c>
      <c r="B1158" s="1" t="s">
        <v>495</v>
      </c>
      <c r="C1158" s="1">
        <v>10.0</v>
      </c>
      <c r="D1158" s="1">
        <v>3.0</v>
      </c>
      <c r="E1158" s="1" t="s">
        <v>6</v>
      </c>
      <c r="F1158" s="1">
        <v>1.6533</v>
      </c>
    </row>
    <row r="1159" ht="15.75" customHeight="1">
      <c r="A1159" s="2">
        <v>1157.0</v>
      </c>
      <c r="B1159" s="1" t="s">
        <v>495</v>
      </c>
      <c r="C1159" s="1">
        <v>10.0</v>
      </c>
      <c r="D1159" s="1">
        <v>3.0</v>
      </c>
      <c r="E1159" s="1" t="s">
        <v>5</v>
      </c>
      <c r="F1159" s="1">
        <v>1.9711</v>
      </c>
    </row>
    <row r="1160" ht="15.75" customHeight="1">
      <c r="A1160" s="2">
        <v>1158.0</v>
      </c>
      <c r="B1160" s="1" t="s">
        <v>495</v>
      </c>
      <c r="C1160" s="1">
        <v>10.0</v>
      </c>
      <c r="D1160" s="1">
        <v>4.0</v>
      </c>
      <c r="E1160" s="1" t="s">
        <v>6</v>
      </c>
      <c r="F1160" s="1">
        <v>1.4546</v>
      </c>
    </row>
    <row r="1161" ht="15.75" customHeight="1">
      <c r="A1161" s="2">
        <v>1159.0</v>
      </c>
      <c r="B1161" s="1" t="s">
        <v>495</v>
      </c>
      <c r="C1161" s="1">
        <v>10.0</v>
      </c>
      <c r="D1161" s="1">
        <v>4.0</v>
      </c>
      <c r="E1161" s="1" t="s">
        <v>5</v>
      </c>
      <c r="F1161" s="1">
        <v>1.6701</v>
      </c>
    </row>
    <row r="1162" ht="15.75" customHeight="1">
      <c r="A1162" s="2">
        <v>1160.0</v>
      </c>
      <c r="B1162" s="1" t="s">
        <v>495</v>
      </c>
      <c r="C1162" s="1">
        <v>10.0</v>
      </c>
      <c r="D1162" s="1">
        <v>5.0</v>
      </c>
      <c r="E1162" s="1" t="s">
        <v>6</v>
      </c>
      <c r="F1162" s="1">
        <v>2.0869</v>
      </c>
    </row>
    <row r="1163" ht="15.75" customHeight="1">
      <c r="A1163" s="2">
        <v>1161.0</v>
      </c>
      <c r="B1163" s="1" t="s">
        <v>495</v>
      </c>
      <c r="C1163" s="1">
        <v>10.0</v>
      </c>
      <c r="D1163" s="1">
        <v>5.0</v>
      </c>
      <c r="E1163" s="1" t="s">
        <v>5</v>
      </c>
      <c r="F1163" s="1">
        <v>2.6716</v>
      </c>
    </row>
    <row r="1164" ht="15.75" customHeight="1">
      <c r="A1164" s="2">
        <v>1162.0</v>
      </c>
      <c r="B1164" s="1" t="s">
        <v>495</v>
      </c>
      <c r="C1164" s="1">
        <v>10.0</v>
      </c>
      <c r="D1164" s="1">
        <v>6.0</v>
      </c>
      <c r="E1164" s="1" t="s">
        <v>6</v>
      </c>
      <c r="F1164" s="1">
        <v>1.5369</v>
      </c>
    </row>
    <row r="1165" ht="15.75" customHeight="1">
      <c r="A1165" s="2">
        <v>1163.0</v>
      </c>
      <c r="B1165" s="1" t="s">
        <v>495</v>
      </c>
      <c r="C1165" s="1">
        <v>10.0</v>
      </c>
      <c r="D1165" s="1">
        <v>6.0</v>
      </c>
      <c r="E1165" s="1" t="s">
        <v>5</v>
      </c>
      <c r="F1165" s="1">
        <v>1.9523</v>
      </c>
    </row>
    <row r="1166" ht="15.75" customHeight="1">
      <c r="A1166" s="2">
        <v>1164.0</v>
      </c>
      <c r="B1166" s="1" t="s">
        <v>495</v>
      </c>
      <c r="C1166" s="1">
        <v>10.0</v>
      </c>
      <c r="D1166" s="1">
        <v>7.0</v>
      </c>
      <c r="E1166" s="1" t="s">
        <v>6</v>
      </c>
      <c r="F1166" s="1">
        <v>3.1029</v>
      </c>
    </row>
    <row r="1167" ht="15.75" customHeight="1">
      <c r="A1167" s="2">
        <v>1165.0</v>
      </c>
      <c r="B1167" s="1" t="s">
        <v>495</v>
      </c>
      <c r="C1167" s="1">
        <v>10.0</v>
      </c>
      <c r="D1167" s="1">
        <v>7.0</v>
      </c>
      <c r="E1167" s="1" t="s">
        <v>5</v>
      </c>
      <c r="F1167" s="1">
        <v>1.7852</v>
      </c>
    </row>
    <row r="1168" ht="15.75" customHeight="1">
      <c r="A1168" s="2">
        <v>1166.0</v>
      </c>
      <c r="B1168" s="1" t="s">
        <v>495</v>
      </c>
      <c r="C1168" s="1">
        <v>10.0</v>
      </c>
      <c r="D1168" s="1">
        <v>8.0</v>
      </c>
      <c r="E1168" s="1" t="s">
        <v>6</v>
      </c>
      <c r="F1168" s="1">
        <v>1.8668</v>
      </c>
    </row>
    <row r="1169" ht="15.75" customHeight="1">
      <c r="A1169" s="2">
        <v>1167.0</v>
      </c>
      <c r="B1169" s="1" t="s">
        <v>495</v>
      </c>
      <c r="C1169" s="1">
        <v>10.0</v>
      </c>
      <c r="D1169" s="1">
        <v>8.0</v>
      </c>
      <c r="E1169" s="1" t="s">
        <v>5</v>
      </c>
      <c r="F1169" s="1">
        <v>2.873499</v>
      </c>
    </row>
    <row r="1170" ht="15.75" customHeight="1">
      <c r="A1170" s="2">
        <v>1168.0</v>
      </c>
      <c r="B1170" s="1" t="s">
        <v>496</v>
      </c>
      <c r="C1170" s="1">
        <v>10.0</v>
      </c>
      <c r="D1170" s="1">
        <v>1.0</v>
      </c>
      <c r="E1170" s="1" t="s">
        <v>6</v>
      </c>
      <c r="F1170" s="1">
        <v>3.589002</v>
      </c>
    </row>
    <row r="1171" ht="15.75" customHeight="1">
      <c r="A1171" s="2">
        <v>1169.0</v>
      </c>
      <c r="B1171" s="1" t="s">
        <v>496</v>
      </c>
      <c r="C1171" s="1">
        <v>10.0</v>
      </c>
      <c r="D1171" s="1">
        <v>1.0</v>
      </c>
      <c r="E1171" s="1" t="s">
        <v>5</v>
      </c>
      <c r="F1171" s="1">
        <v>3.0408</v>
      </c>
    </row>
    <row r="1172" ht="15.75" customHeight="1">
      <c r="A1172" s="2">
        <v>1170.0</v>
      </c>
      <c r="B1172" s="1" t="s">
        <v>496</v>
      </c>
      <c r="C1172" s="1">
        <v>10.0</v>
      </c>
      <c r="D1172" s="1">
        <v>2.0</v>
      </c>
      <c r="E1172" s="1" t="s">
        <v>6</v>
      </c>
      <c r="F1172" s="1">
        <v>4.582297</v>
      </c>
    </row>
    <row r="1173" ht="15.75" customHeight="1">
      <c r="A1173" s="2">
        <v>1171.0</v>
      </c>
      <c r="B1173" s="1" t="s">
        <v>496</v>
      </c>
      <c r="C1173" s="1">
        <v>10.0</v>
      </c>
      <c r="D1173" s="1">
        <v>2.0</v>
      </c>
      <c r="E1173" s="1" t="s">
        <v>5</v>
      </c>
      <c r="F1173" s="1">
        <v>2.603299</v>
      </c>
    </row>
    <row r="1174" ht="15.75" customHeight="1">
      <c r="A1174" s="2">
        <v>1172.0</v>
      </c>
      <c r="B1174" s="1" t="s">
        <v>496</v>
      </c>
      <c r="C1174" s="1">
        <v>10.0</v>
      </c>
      <c r="D1174" s="1">
        <v>3.0</v>
      </c>
      <c r="E1174" s="1" t="s">
        <v>6</v>
      </c>
      <c r="F1174" s="1">
        <v>4.075202</v>
      </c>
    </row>
    <row r="1175" ht="15.75" customHeight="1">
      <c r="A1175" s="2">
        <v>1173.0</v>
      </c>
      <c r="B1175" s="1" t="s">
        <v>496</v>
      </c>
      <c r="C1175" s="1">
        <v>10.0</v>
      </c>
      <c r="D1175" s="1">
        <v>3.0</v>
      </c>
      <c r="E1175" s="1" t="s">
        <v>5</v>
      </c>
      <c r="F1175" s="1">
        <v>1.700399</v>
      </c>
    </row>
    <row r="1176" ht="15.75" customHeight="1">
      <c r="A1176" s="2">
        <v>1174.0</v>
      </c>
      <c r="B1176" s="1" t="s">
        <v>496</v>
      </c>
      <c r="C1176" s="1">
        <v>10.0</v>
      </c>
      <c r="D1176" s="1">
        <v>4.0</v>
      </c>
      <c r="E1176" s="1" t="s">
        <v>6</v>
      </c>
      <c r="F1176" s="1">
        <v>1.478199</v>
      </c>
    </row>
    <row r="1177" ht="15.75" customHeight="1">
      <c r="A1177" s="2">
        <v>1175.0</v>
      </c>
      <c r="B1177" s="1" t="s">
        <v>496</v>
      </c>
      <c r="C1177" s="1">
        <v>10.0</v>
      </c>
      <c r="D1177" s="1">
        <v>4.0</v>
      </c>
      <c r="E1177" s="1" t="s">
        <v>5</v>
      </c>
      <c r="F1177" s="1">
        <v>3.748901</v>
      </c>
    </row>
    <row r="1178" ht="15.75" customHeight="1">
      <c r="A1178" s="2">
        <v>1176.0</v>
      </c>
      <c r="B1178" s="1" t="s">
        <v>496</v>
      </c>
      <c r="C1178" s="1">
        <v>10.0</v>
      </c>
      <c r="D1178" s="1">
        <v>5.0</v>
      </c>
      <c r="E1178" s="1" t="s">
        <v>6</v>
      </c>
      <c r="F1178" s="1">
        <v>1.769598</v>
      </c>
    </row>
    <row r="1179" ht="15.75" customHeight="1">
      <c r="A1179" s="2">
        <v>1177.0</v>
      </c>
      <c r="B1179" s="1" t="s">
        <v>496</v>
      </c>
      <c r="C1179" s="1">
        <v>10.0</v>
      </c>
      <c r="D1179" s="1">
        <v>5.0</v>
      </c>
      <c r="E1179" s="1" t="s">
        <v>5</v>
      </c>
      <c r="F1179" s="1">
        <v>2.276798</v>
      </c>
    </row>
    <row r="1180" ht="15.75" customHeight="1">
      <c r="A1180" s="2">
        <v>1178.0</v>
      </c>
      <c r="B1180" s="1" t="s">
        <v>496</v>
      </c>
      <c r="C1180" s="1">
        <v>10.0</v>
      </c>
      <c r="D1180" s="1">
        <v>6.0</v>
      </c>
      <c r="E1180" s="1" t="s">
        <v>6</v>
      </c>
      <c r="F1180" s="1">
        <v>2.213999</v>
      </c>
    </row>
    <row r="1181" ht="15.75" customHeight="1">
      <c r="A1181" s="2">
        <v>1179.0</v>
      </c>
      <c r="B1181" s="1" t="s">
        <v>496</v>
      </c>
      <c r="C1181" s="1">
        <v>10.0</v>
      </c>
      <c r="D1181" s="1">
        <v>6.0</v>
      </c>
      <c r="E1181" s="1" t="s">
        <v>5</v>
      </c>
      <c r="F1181" s="1">
        <v>1.5268</v>
      </c>
    </row>
    <row r="1182" ht="15.75" customHeight="1">
      <c r="A1182" s="2">
        <v>1180.0</v>
      </c>
      <c r="B1182" s="1" t="s">
        <v>496</v>
      </c>
      <c r="C1182" s="1">
        <v>10.0</v>
      </c>
      <c r="D1182" s="1">
        <v>7.0</v>
      </c>
      <c r="E1182" s="1" t="s">
        <v>6</v>
      </c>
      <c r="F1182" s="1">
        <v>3.297702</v>
      </c>
    </row>
    <row r="1183" ht="15.75" customHeight="1">
      <c r="A1183" s="2">
        <v>1181.0</v>
      </c>
      <c r="B1183" s="1" t="s">
        <v>496</v>
      </c>
      <c r="C1183" s="1">
        <v>10.0</v>
      </c>
      <c r="D1183" s="1">
        <v>7.0</v>
      </c>
      <c r="E1183" s="1" t="s">
        <v>5</v>
      </c>
      <c r="F1183" s="1">
        <v>1.242201</v>
      </c>
    </row>
    <row r="1184" ht="15.75" customHeight="1">
      <c r="A1184" s="2">
        <v>1182.0</v>
      </c>
      <c r="B1184" s="1" t="s">
        <v>496</v>
      </c>
      <c r="C1184" s="1">
        <v>10.0</v>
      </c>
      <c r="D1184" s="1">
        <v>8.0</v>
      </c>
      <c r="E1184" s="1" t="s">
        <v>6</v>
      </c>
      <c r="F1184" s="1">
        <v>4.832193</v>
      </c>
    </row>
    <row r="1185" ht="15.75" customHeight="1">
      <c r="A1185" s="2">
        <v>1183.0</v>
      </c>
      <c r="B1185" s="1" t="s">
        <v>496</v>
      </c>
      <c r="C1185" s="1">
        <v>10.0</v>
      </c>
      <c r="D1185" s="1">
        <v>8.0</v>
      </c>
      <c r="E1185" s="1" t="s">
        <v>5</v>
      </c>
      <c r="F1185" s="1">
        <v>1.381099</v>
      </c>
    </row>
    <row r="1186" ht="15.75" customHeight="1">
      <c r="A1186" s="2">
        <v>1184.0</v>
      </c>
      <c r="B1186" s="1" t="s">
        <v>497</v>
      </c>
      <c r="C1186" s="1">
        <v>10.0</v>
      </c>
      <c r="D1186" s="1">
        <v>1.0</v>
      </c>
      <c r="E1186" s="1" t="s">
        <v>6</v>
      </c>
      <c r="F1186" s="1">
        <v>5.243295</v>
      </c>
    </row>
    <row r="1187" ht="15.75" customHeight="1">
      <c r="A1187" s="2">
        <v>1185.0</v>
      </c>
      <c r="B1187" s="1" t="s">
        <v>497</v>
      </c>
      <c r="C1187" s="1">
        <v>10.0</v>
      </c>
      <c r="D1187" s="1">
        <v>1.0</v>
      </c>
      <c r="E1187" s="1" t="s">
        <v>5</v>
      </c>
      <c r="F1187" s="1">
        <v>3.833601</v>
      </c>
    </row>
    <row r="1188" ht="15.75" customHeight="1">
      <c r="A1188" s="2">
        <v>1186.0</v>
      </c>
      <c r="B1188" s="1" t="s">
        <v>497</v>
      </c>
      <c r="C1188" s="1">
        <v>10.0</v>
      </c>
      <c r="D1188" s="1">
        <v>2.0</v>
      </c>
      <c r="E1188" s="1" t="s">
        <v>6</v>
      </c>
      <c r="F1188" s="1">
        <v>3.464401</v>
      </c>
    </row>
    <row r="1189" ht="15.75" customHeight="1">
      <c r="A1189" s="2">
        <v>1187.0</v>
      </c>
      <c r="B1189" s="1" t="s">
        <v>497</v>
      </c>
      <c r="C1189" s="1">
        <v>10.0</v>
      </c>
      <c r="D1189" s="1">
        <v>2.0</v>
      </c>
      <c r="E1189" s="1" t="s">
        <v>5</v>
      </c>
      <c r="F1189" s="1">
        <v>2.999</v>
      </c>
    </row>
    <row r="1190" ht="15.75" customHeight="1">
      <c r="A1190" s="2">
        <v>1188.0</v>
      </c>
      <c r="B1190" s="1" t="s">
        <v>497</v>
      </c>
      <c r="C1190" s="1">
        <v>10.0</v>
      </c>
      <c r="D1190" s="1">
        <v>3.0</v>
      </c>
      <c r="E1190" s="1" t="s">
        <v>6</v>
      </c>
      <c r="F1190" s="1">
        <v>2.3603</v>
      </c>
    </row>
    <row r="1191" ht="15.75" customHeight="1">
      <c r="A1191" s="2">
        <v>1189.0</v>
      </c>
      <c r="B1191" s="1" t="s">
        <v>497</v>
      </c>
      <c r="C1191" s="1">
        <v>10.0</v>
      </c>
      <c r="D1191" s="1">
        <v>3.0</v>
      </c>
      <c r="E1191" s="1" t="s">
        <v>5</v>
      </c>
      <c r="F1191" s="1">
        <v>2.548199</v>
      </c>
    </row>
    <row r="1192" ht="15.75" customHeight="1">
      <c r="A1192" s="2">
        <v>1190.0</v>
      </c>
      <c r="B1192" s="1" t="s">
        <v>497</v>
      </c>
      <c r="C1192" s="1">
        <v>10.0</v>
      </c>
      <c r="D1192" s="1">
        <v>4.0</v>
      </c>
      <c r="E1192" s="1" t="s">
        <v>6</v>
      </c>
      <c r="F1192" s="1">
        <v>4.4515</v>
      </c>
    </row>
    <row r="1193" ht="15.75" customHeight="1">
      <c r="A1193" s="2">
        <v>1191.0</v>
      </c>
      <c r="B1193" s="1" t="s">
        <v>497</v>
      </c>
      <c r="C1193" s="1">
        <v>10.0</v>
      </c>
      <c r="D1193" s="1">
        <v>4.0</v>
      </c>
      <c r="E1193" s="1" t="s">
        <v>5</v>
      </c>
      <c r="F1193" s="1">
        <v>2.388399</v>
      </c>
    </row>
    <row r="1194" ht="15.75" customHeight="1">
      <c r="A1194" s="2">
        <v>1192.0</v>
      </c>
      <c r="B1194" s="1" t="s">
        <v>497</v>
      </c>
      <c r="C1194" s="1">
        <v>10.0</v>
      </c>
      <c r="D1194" s="1">
        <v>5.0</v>
      </c>
      <c r="E1194" s="1" t="s">
        <v>6</v>
      </c>
      <c r="F1194" s="1">
        <v>1.7566</v>
      </c>
    </row>
    <row r="1195" ht="15.75" customHeight="1">
      <c r="A1195" s="2">
        <v>1193.0</v>
      </c>
      <c r="B1195" s="1" t="s">
        <v>497</v>
      </c>
      <c r="C1195" s="1">
        <v>10.0</v>
      </c>
      <c r="D1195" s="1">
        <v>5.0</v>
      </c>
      <c r="E1195" s="1" t="s">
        <v>5</v>
      </c>
      <c r="F1195" s="1">
        <v>3.568902</v>
      </c>
    </row>
    <row r="1196" ht="15.75" customHeight="1">
      <c r="A1196" s="2">
        <v>1194.0</v>
      </c>
      <c r="B1196" s="1" t="s">
        <v>497</v>
      </c>
      <c r="C1196" s="1">
        <v>10.0</v>
      </c>
      <c r="D1196" s="1">
        <v>6.0</v>
      </c>
      <c r="E1196" s="1" t="s">
        <v>6</v>
      </c>
      <c r="F1196" s="1">
        <v>4.194102</v>
      </c>
    </row>
    <row r="1197" ht="15.75" customHeight="1">
      <c r="A1197" s="2">
        <v>1195.0</v>
      </c>
      <c r="B1197" s="1" t="s">
        <v>497</v>
      </c>
      <c r="C1197" s="1">
        <v>10.0</v>
      </c>
      <c r="D1197" s="1">
        <v>6.0</v>
      </c>
      <c r="E1197" s="1" t="s">
        <v>5</v>
      </c>
      <c r="F1197" s="1">
        <v>2.569301</v>
      </c>
    </row>
    <row r="1198" ht="15.75" customHeight="1">
      <c r="A1198" s="2">
        <v>1196.0</v>
      </c>
      <c r="B1198" s="1" t="s">
        <v>497</v>
      </c>
      <c r="C1198" s="1">
        <v>10.0</v>
      </c>
      <c r="D1198" s="1">
        <v>7.0</v>
      </c>
      <c r="E1198" s="1" t="s">
        <v>6</v>
      </c>
      <c r="F1198" s="1">
        <v>3.270101</v>
      </c>
    </row>
    <row r="1199" ht="15.75" customHeight="1">
      <c r="A1199" s="2">
        <v>1197.0</v>
      </c>
      <c r="B1199" s="1" t="s">
        <v>497</v>
      </c>
      <c r="C1199" s="1">
        <v>10.0</v>
      </c>
      <c r="D1199" s="1">
        <v>7.0</v>
      </c>
      <c r="E1199" s="1" t="s">
        <v>5</v>
      </c>
      <c r="F1199" s="1">
        <v>2.2421</v>
      </c>
    </row>
    <row r="1200" ht="15.75" customHeight="1">
      <c r="A1200" s="2">
        <v>1198.0</v>
      </c>
      <c r="B1200" s="1" t="s">
        <v>497</v>
      </c>
      <c r="C1200" s="1">
        <v>10.0</v>
      </c>
      <c r="D1200" s="1">
        <v>8.0</v>
      </c>
      <c r="E1200" s="1" t="s">
        <v>6</v>
      </c>
      <c r="F1200" s="1">
        <v>4.596797</v>
      </c>
    </row>
    <row r="1201" ht="15.75" customHeight="1">
      <c r="A1201" s="2">
        <v>1199.0</v>
      </c>
      <c r="B1201" s="1" t="s">
        <v>497</v>
      </c>
      <c r="C1201" s="1">
        <v>10.0</v>
      </c>
      <c r="D1201" s="1">
        <v>8.0</v>
      </c>
      <c r="E1201" s="1" t="s">
        <v>5</v>
      </c>
      <c r="F1201" s="1">
        <v>6.166589</v>
      </c>
    </row>
    <row r="1202" ht="15.75" customHeight="1">
      <c r="A1202" s="2">
        <v>1200.0</v>
      </c>
      <c r="B1202" s="1" t="s">
        <v>498</v>
      </c>
      <c r="C1202" s="1">
        <v>14.0</v>
      </c>
      <c r="D1202" s="1">
        <v>1.0</v>
      </c>
      <c r="E1202" s="1" t="s">
        <v>6</v>
      </c>
      <c r="F1202" s="1">
        <v>4.524699</v>
      </c>
    </row>
    <row r="1203" ht="15.75" customHeight="1">
      <c r="A1203" s="2">
        <v>1201.0</v>
      </c>
      <c r="B1203" s="1" t="s">
        <v>498</v>
      </c>
      <c r="C1203" s="1">
        <v>14.0</v>
      </c>
      <c r="D1203" s="1">
        <v>1.0</v>
      </c>
      <c r="E1203" s="1" t="s">
        <v>5</v>
      </c>
      <c r="F1203" s="1">
        <v>3.008399</v>
      </c>
    </row>
    <row r="1204" ht="15.75" customHeight="1">
      <c r="A1204" s="2">
        <v>1202.0</v>
      </c>
      <c r="B1204" s="1" t="s">
        <v>498</v>
      </c>
      <c r="C1204" s="1">
        <v>14.0</v>
      </c>
      <c r="D1204" s="1">
        <v>2.0</v>
      </c>
      <c r="E1204" s="1" t="s">
        <v>6</v>
      </c>
      <c r="F1204" s="1">
        <v>9.600203</v>
      </c>
    </row>
    <row r="1205" ht="15.75" customHeight="1">
      <c r="A1205" s="2">
        <v>1203.0</v>
      </c>
      <c r="B1205" s="1" t="s">
        <v>498</v>
      </c>
      <c r="C1205" s="1">
        <v>14.0</v>
      </c>
      <c r="D1205" s="1">
        <v>2.0</v>
      </c>
      <c r="E1205" s="1" t="s">
        <v>5</v>
      </c>
      <c r="F1205" s="1">
        <v>5.100297</v>
      </c>
    </row>
    <row r="1206" ht="15.75" customHeight="1">
      <c r="A1206" s="2">
        <v>1204.0</v>
      </c>
      <c r="B1206" s="1" t="s">
        <v>498</v>
      </c>
      <c r="C1206" s="1">
        <v>14.0</v>
      </c>
      <c r="D1206" s="1">
        <v>3.0</v>
      </c>
      <c r="E1206" s="1" t="s">
        <v>6</v>
      </c>
      <c r="F1206" s="1">
        <v>3.9588</v>
      </c>
    </row>
    <row r="1207" ht="15.75" customHeight="1">
      <c r="A1207" s="2">
        <v>1205.0</v>
      </c>
      <c r="B1207" s="1" t="s">
        <v>498</v>
      </c>
      <c r="C1207" s="1">
        <v>14.0</v>
      </c>
      <c r="D1207" s="1">
        <v>3.0</v>
      </c>
      <c r="E1207" s="1" t="s">
        <v>5</v>
      </c>
      <c r="F1207" s="1">
        <v>1.9813</v>
      </c>
    </row>
    <row r="1208" ht="15.75" customHeight="1">
      <c r="A1208" s="2">
        <v>1206.0</v>
      </c>
      <c r="B1208" s="1" t="s">
        <v>498</v>
      </c>
      <c r="C1208" s="1">
        <v>14.0</v>
      </c>
      <c r="D1208" s="1">
        <v>4.0</v>
      </c>
      <c r="E1208" s="1" t="s">
        <v>6</v>
      </c>
      <c r="F1208" s="1">
        <v>2.931</v>
      </c>
    </row>
    <row r="1209" ht="15.75" customHeight="1">
      <c r="A1209" s="2">
        <v>1207.0</v>
      </c>
      <c r="B1209" s="1" t="s">
        <v>498</v>
      </c>
      <c r="C1209" s="1">
        <v>14.0</v>
      </c>
      <c r="D1209" s="1">
        <v>4.0</v>
      </c>
      <c r="E1209" s="1" t="s">
        <v>5</v>
      </c>
      <c r="F1209" s="1">
        <v>2.3769</v>
      </c>
    </row>
    <row r="1210" ht="15.75" customHeight="1">
      <c r="A1210" s="2">
        <v>1208.0</v>
      </c>
      <c r="B1210" s="1" t="s">
        <v>498</v>
      </c>
      <c r="C1210" s="1">
        <v>14.0</v>
      </c>
      <c r="D1210" s="1">
        <v>5.0</v>
      </c>
      <c r="E1210" s="1" t="s">
        <v>6</v>
      </c>
      <c r="F1210" s="1">
        <v>2.902601</v>
      </c>
    </row>
    <row r="1211" ht="15.75" customHeight="1">
      <c r="A1211" s="2">
        <v>1209.0</v>
      </c>
      <c r="B1211" s="1" t="s">
        <v>498</v>
      </c>
      <c r="C1211" s="1">
        <v>14.0</v>
      </c>
      <c r="D1211" s="1">
        <v>5.0</v>
      </c>
      <c r="E1211" s="1" t="s">
        <v>5</v>
      </c>
      <c r="F1211" s="1">
        <v>2.3399</v>
      </c>
    </row>
    <row r="1212" ht="15.75" customHeight="1">
      <c r="A1212" s="2">
        <v>1210.0</v>
      </c>
      <c r="B1212" s="1" t="s">
        <v>498</v>
      </c>
      <c r="C1212" s="1">
        <v>14.0</v>
      </c>
      <c r="D1212" s="1">
        <v>6.0</v>
      </c>
      <c r="E1212" s="1" t="s">
        <v>6</v>
      </c>
      <c r="F1212" s="1">
        <v>5.9647</v>
      </c>
    </row>
    <row r="1213" ht="15.75" customHeight="1">
      <c r="A1213" s="2">
        <v>1211.0</v>
      </c>
      <c r="B1213" s="1" t="s">
        <v>498</v>
      </c>
      <c r="C1213" s="1">
        <v>14.0</v>
      </c>
      <c r="D1213" s="1">
        <v>6.0</v>
      </c>
      <c r="E1213" s="1" t="s">
        <v>5</v>
      </c>
      <c r="F1213" s="1">
        <v>2.772201</v>
      </c>
    </row>
    <row r="1214" ht="15.75" customHeight="1">
      <c r="A1214" s="2">
        <v>1212.0</v>
      </c>
      <c r="B1214" s="1" t="s">
        <v>498</v>
      </c>
      <c r="C1214" s="1">
        <v>14.0</v>
      </c>
      <c r="D1214" s="1">
        <v>7.0</v>
      </c>
      <c r="E1214" s="1" t="s">
        <v>6</v>
      </c>
      <c r="F1214" s="1">
        <v>6.866</v>
      </c>
    </row>
    <row r="1215" ht="15.75" customHeight="1">
      <c r="A1215" s="2">
        <v>1213.0</v>
      </c>
      <c r="B1215" s="1" t="s">
        <v>498</v>
      </c>
      <c r="C1215" s="1">
        <v>14.0</v>
      </c>
      <c r="D1215" s="1">
        <v>7.0</v>
      </c>
      <c r="E1215" s="1" t="s">
        <v>5</v>
      </c>
      <c r="F1215" s="1">
        <v>6.2994</v>
      </c>
    </row>
    <row r="1216" ht="15.75" customHeight="1">
      <c r="A1216" s="2">
        <v>1214.0</v>
      </c>
      <c r="B1216" s="1" t="s">
        <v>498</v>
      </c>
      <c r="C1216" s="1">
        <v>14.0</v>
      </c>
      <c r="D1216" s="1">
        <v>8.0</v>
      </c>
      <c r="E1216" s="1" t="s">
        <v>6</v>
      </c>
      <c r="F1216" s="1">
        <v>2.6884</v>
      </c>
    </row>
    <row r="1217" ht="15.75" customHeight="1">
      <c r="A1217" s="2">
        <v>1215.0</v>
      </c>
      <c r="B1217" s="1" t="s">
        <v>498</v>
      </c>
      <c r="C1217" s="1">
        <v>14.0</v>
      </c>
      <c r="D1217" s="1">
        <v>8.0</v>
      </c>
      <c r="E1217" s="1" t="s">
        <v>5</v>
      </c>
      <c r="F1217" s="1">
        <v>1.7978</v>
      </c>
    </row>
    <row r="1218" ht="15.75" customHeight="1">
      <c r="A1218" s="2">
        <v>1216.0</v>
      </c>
      <c r="B1218" s="1" t="s">
        <v>499</v>
      </c>
      <c r="C1218" s="1">
        <v>14.0</v>
      </c>
      <c r="D1218" s="1">
        <v>1.0</v>
      </c>
      <c r="E1218" s="1" t="s">
        <v>6</v>
      </c>
      <c r="F1218" s="1">
        <v>4.884999</v>
      </c>
    </row>
    <row r="1219" ht="15.75" customHeight="1">
      <c r="A1219" s="2">
        <v>1217.0</v>
      </c>
      <c r="B1219" s="1" t="s">
        <v>499</v>
      </c>
      <c r="C1219" s="1">
        <v>14.0</v>
      </c>
      <c r="D1219" s="1">
        <v>1.0</v>
      </c>
      <c r="E1219" s="1" t="s">
        <v>5</v>
      </c>
      <c r="F1219" s="1">
        <v>11.4786</v>
      </c>
    </row>
    <row r="1220" ht="15.75" customHeight="1">
      <c r="A1220" s="2">
        <v>1218.0</v>
      </c>
      <c r="B1220" s="1" t="s">
        <v>499</v>
      </c>
      <c r="C1220" s="1">
        <v>14.0</v>
      </c>
      <c r="D1220" s="1">
        <v>2.0</v>
      </c>
      <c r="E1220" s="1" t="s">
        <v>6</v>
      </c>
      <c r="F1220" s="1">
        <v>3.422299</v>
      </c>
    </row>
    <row r="1221" ht="15.75" customHeight="1">
      <c r="A1221" s="2">
        <v>1219.0</v>
      </c>
      <c r="B1221" s="1" t="s">
        <v>499</v>
      </c>
      <c r="C1221" s="1">
        <v>14.0</v>
      </c>
      <c r="D1221" s="1">
        <v>2.0</v>
      </c>
      <c r="E1221" s="1" t="s">
        <v>5</v>
      </c>
      <c r="F1221" s="1">
        <v>9.717892</v>
      </c>
    </row>
    <row r="1222" ht="15.75" customHeight="1">
      <c r="A1222" s="2">
        <v>1220.0</v>
      </c>
      <c r="B1222" s="1" t="s">
        <v>499</v>
      </c>
      <c r="C1222" s="1">
        <v>14.0</v>
      </c>
      <c r="D1222" s="1">
        <v>3.0</v>
      </c>
      <c r="E1222" s="1" t="s">
        <v>6</v>
      </c>
      <c r="F1222" s="1">
        <v>3.7236</v>
      </c>
    </row>
    <row r="1223" ht="15.75" customHeight="1">
      <c r="A1223" s="2">
        <v>1221.0</v>
      </c>
      <c r="B1223" s="1" t="s">
        <v>499</v>
      </c>
      <c r="C1223" s="1">
        <v>14.0</v>
      </c>
      <c r="D1223" s="1">
        <v>3.0</v>
      </c>
      <c r="E1223" s="1" t="s">
        <v>5</v>
      </c>
      <c r="F1223" s="1">
        <v>9.019199</v>
      </c>
    </row>
    <row r="1224" ht="15.75" customHeight="1">
      <c r="A1224" s="2">
        <v>1222.0</v>
      </c>
      <c r="B1224" s="1" t="s">
        <v>499</v>
      </c>
      <c r="C1224" s="1">
        <v>14.0</v>
      </c>
      <c r="D1224" s="1">
        <v>4.0</v>
      </c>
      <c r="E1224" s="1" t="s">
        <v>6</v>
      </c>
      <c r="F1224" s="1">
        <v>7.3362</v>
      </c>
    </row>
    <row r="1225" ht="15.75" customHeight="1">
      <c r="A1225" s="2">
        <v>1223.0</v>
      </c>
      <c r="B1225" s="1" t="s">
        <v>499</v>
      </c>
      <c r="C1225" s="1">
        <v>14.0</v>
      </c>
      <c r="D1225" s="1">
        <v>4.0</v>
      </c>
      <c r="E1225" s="1" t="s">
        <v>5</v>
      </c>
      <c r="F1225" s="1">
        <v>2.4062</v>
      </c>
    </row>
    <row r="1226" ht="15.75" customHeight="1">
      <c r="A1226" s="2">
        <v>1224.0</v>
      </c>
      <c r="B1226" s="1" t="s">
        <v>499</v>
      </c>
      <c r="C1226" s="1">
        <v>14.0</v>
      </c>
      <c r="D1226" s="1">
        <v>5.0</v>
      </c>
      <c r="E1226" s="1" t="s">
        <v>6</v>
      </c>
      <c r="F1226" s="1">
        <v>2.305701</v>
      </c>
    </row>
    <row r="1227" ht="15.75" customHeight="1">
      <c r="A1227" s="2">
        <v>1225.0</v>
      </c>
      <c r="B1227" s="1" t="s">
        <v>499</v>
      </c>
      <c r="C1227" s="1">
        <v>14.0</v>
      </c>
      <c r="D1227" s="1">
        <v>5.0</v>
      </c>
      <c r="E1227" s="1" t="s">
        <v>5</v>
      </c>
      <c r="F1227" s="1">
        <v>3.584</v>
      </c>
    </row>
    <row r="1228" ht="15.75" customHeight="1">
      <c r="A1228" s="2">
        <v>1226.0</v>
      </c>
      <c r="B1228" s="1" t="s">
        <v>499</v>
      </c>
      <c r="C1228" s="1">
        <v>14.0</v>
      </c>
      <c r="D1228" s="1">
        <v>6.0</v>
      </c>
      <c r="E1228" s="1" t="s">
        <v>6</v>
      </c>
      <c r="F1228" s="1">
        <v>6.037101</v>
      </c>
    </row>
    <row r="1229" ht="15.75" customHeight="1">
      <c r="A1229" s="2">
        <v>1227.0</v>
      </c>
      <c r="B1229" s="1" t="s">
        <v>499</v>
      </c>
      <c r="C1229" s="1">
        <v>14.0</v>
      </c>
      <c r="D1229" s="1">
        <v>6.0</v>
      </c>
      <c r="E1229" s="1" t="s">
        <v>5</v>
      </c>
      <c r="F1229" s="1">
        <v>8.898398</v>
      </c>
    </row>
    <row r="1230" ht="15.75" customHeight="1">
      <c r="A1230" s="2">
        <v>1228.0</v>
      </c>
      <c r="B1230" s="1" t="s">
        <v>499</v>
      </c>
      <c r="C1230" s="1">
        <v>14.0</v>
      </c>
      <c r="D1230" s="1">
        <v>7.0</v>
      </c>
      <c r="E1230" s="1" t="s">
        <v>6</v>
      </c>
      <c r="F1230" s="1">
        <v>2.9017</v>
      </c>
    </row>
    <row r="1231" ht="15.75" customHeight="1">
      <c r="A1231" s="2">
        <v>1229.0</v>
      </c>
      <c r="B1231" s="1" t="s">
        <v>499</v>
      </c>
      <c r="C1231" s="1">
        <v>14.0</v>
      </c>
      <c r="D1231" s="1">
        <v>7.0</v>
      </c>
      <c r="E1231" s="1" t="s">
        <v>5</v>
      </c>
      <c r="F1231" s="1">
        <v>3.152999</v>
      </c>
    </row>
    <row r="1232" ht="15.75" customHeight="1">
      <c r="A1232" s="2">
        <v>1230.0</v>
      </c>
      <c r="B1232" s="1" t="s">
        <v>499</v>
      </c>
      <c r="C1232" s="1">
        <v>14.0</v>
      </c>
      <c r="D1232" s="1">
        <v>8.0</v>
      </c>
      <c r="E1232" s="1" t="s">
        <v>6</v>
      </c>
      <c r="F1232" s="1">
        <v>4.668899</v>
      </c>
    </row>
    <row r="1233" ht="15.75" customHeight="1">
      <c r="A1233" s="2">
        <v>1231.0</v>
      </c>
      <c r="B1233" s="1" t="s">
        <v>499</v>
      </c>
      <c r="C1233" s="1">
        <v>14.0</v>
      </c>
      <c r="D1233" s="1">
        <v>8.0</v>
      </c>
      <c r="E1233" s="1" t="s">
        <v>5</v>
      </c>
      <c r="F1233" s="1">
        <v>3.738</v>
      </c>
    </row>
    <row r="1234" ht="15.75" customHeight="1">
      <c r="A1234" s="2">
        <v>1232.0</v>
      </c>
      <c r="B1234" s="1" t="s">
        <v>500</v>
      </c>
      <c r="C1234" s="1">
        <v>14.0</v>
      </c>
      <c r="D1234" s="1">
        <v>1.0</v>
      </c>
      <c r="E1234" s="1" t="s">
        <v>6</v>
      </c>
      <c r="F1234" s="1">
        <v>3.436798</v>
      </c>
    </row>
    <row r="1235" ht="15.75" customHeight="1">
      <c r="A1235" s="2">
        <v>1233.0</v>
      </c>
      <c r="B1235" s="1" t="s">
        <v>500</v>
      </c>
      <c r="C1235" s="1">
        <v>14.0</v>
      </c>
      <c r="D1235" s="1">
        <v>1.0</v>
      </c>
      <c r="E1235" s="1" t="s">
        <v>5</v>
      </c>
      <c r="F1235" s="1">
        <v>4.736796</v>
      </c>
    </row>
    <row r="1236" ht="15.75" customHeight="1">
      <c r="A1236" s="2">
        <v>1234.0</v>
      </c>
      <c r="B1236" s="1" t="s">
        <v>500</v>
      </c>
      <c r="C1236" s="1">
        <v>14.0</v>
      </c>
      <c r="D1236" s="1">
        <v>2.0</v>
      </c>
      <c r="E1236" s="1" t="s">
        <v>6</v>
      </c>
      <c r="F1236" s="1">
        <v>3.636998</v>
      </c>
    </row>
    <row r="1237" ht="15.75" customHeight="1">
      <c r="A1237" s="2">
        <v>1235.0</v>
      </c>
      <c r="B1237" s="1" t="s">
        <v>500</v>
      </c>
      <c r="C1237" s="1">
        <v>14.0</v>
      </c>
      <c r="D1237" s="1">
        <v>2.0</v>
      </c>
      <c r="E1237" s="1" t="s">
        <v>5</v>
      </c>
      <c r="F1237" s="1">
        <v>3.554099</v>
      </c>
    </row>
    <row r="1238" ht="15.75" customHeight="1">
      <c r="A1238" s="2">
        <v>1236.0</v>
      </c>
      <c r="B1238" s="1" t="s">
        <v>500</v>
      </c>
      <c r="C1238" s="1">
        <v>14.0</v>
      </c>
      <c r="D1238" s="1">
        <v>3.0</v>
      </c>
      <c r="E1238" s="1" t="s">
        <v>6</v>
      </c>
      <c r="F1238" s="1">
        <v>3.669899</v>
      </c>
    </row>
    <row r="1239" ht="15.75" customHeight="1">
      <c r="A1239" s="2">
        <v>1237.0</v>
      </c>
      <c r="B1239" s="1" t="s">
        <v>500</v>
      </c>
      <c r="C1239" s="1">
        <v>14.0</v>
      </c>
      <c r="D1239" s="1">
        <v>3.0</v>
      </c>
      <c r="E1239" s="1" t="s">
        <v>5</v>
      </c>
      <c r="F1239" s="1">
        <v>2.603101</v>
      </c>
    </row>
    <row r="1240" ht="15.75" customHeight="1">
      <c r="A1240" s="2">
        <v>1238.0</v>
      </c>
      <c r="B1240" s="1" t="s">
        <v>500</v>
      </c>
      <c r="C1240" s="1">
        <v>14.0</v>
      </c>
      <c r="D1240" s="1">
        <v>4.0</v>
      </c>
      <c r="E1240" s="1" t="s">
        <v>6</v>
      </c>
      <c r="F1240" s="1">
        <v>4.620097</v>
      </c>
    </row>
    <row r="1241" ht="15.75" customHeight="1">
      <c r="A1241" s="2">
        <v>1239.0</v>
      </c>
      <c r="B1241" s="1" t="s">
        <v>500</v>
      </c>
      <c r="C1241" s="1">
        <v>14.0</v>
      </c>
      <c r="D1241" s="1">
        <v>4.0</v>
      </c>
      <c r="E1241" s="1" t="s">
        <v>5</v>
      </c>
      <c r="F1241" s="1">
        <v>4.620199</v>
      </c>
    </row>
    <row r="1242" ht="15.75" customHeight="1">
      <c r="A1242" s="2">
        <v>1240.0</v>
      </c>
      <c r="B1242" s="1" t="s">
        <v>500</v>
      </c>
      <c r="C1242" s="1">
        <v>14.0</v>
      </c>
      <c r="D1242" s="1">
        <v>5.0</v>
      </c>
      <c r="E1242" s="1" t="s">
        <v>6</v>
      </c>
      <c r="F1242" s="1">
        <v>1.519401</v>
      </c>
    </row>
    <row r="1243" ht="15.75" customHeight="1">
      <c r="A1243" s="2">
        <v>1241.0</v>
      </c>
      <c r="B1243" s="1" t="s">
        <v>500</v>
      </c>
      <c r="C1243" s="1">
        <v>14.0</v>
      </c>
      <c r="D1243" s="1">
        <v>5.0</v>
      </c>
      <c r="E1243" s="1" t="s">
        <v>5</v>
      </c>
      <c r="F1243" s="1">
        <v>2.369701</v>
      </c>
    </row>
    <row r="1244" ht="15.75" customHeight="1">
      <c r="A1244" s="2">
        <v>1242.0</v>
      </c>
      <c r="B1244" s="1" t="s">
        <v>500</v>
      </c>
      <c r="C1244" s="1">
        <v>14.0</v>
      </c>
      <c r="D1244" s="1">
        <v>6.0</v>
      </c>
      <c r="E1244" s="1" t="s">
        <v>6</v>
      </c>
      <c r="F1244" s="1">
        <v>3.436598</v>
      </c>
    </row>
    <row r="1245" ht="15.75" customHeight="1">
      <c r="A1245" s="2">
        <v>1243.0</v>
      </c>
      <c r="B1245" s="1" t="s">
        <v>500</v>
      </c>
      <c r="C1245" s="1">
        <v>14.0</v>
      </c>
      <c r="D1245" s="1">
        <v>6.0</v>
      </c>
      <c r="E1245" s="1" t="s">
        <v>5</v>
      </c>
      <c r="F1245" s="1">
        <v>4.453897</v>
      </c>
    </row>
    <row r="1246" ht="15.75" customHeight="1">
      <c r="A1246" s="2">
        <v>1244.0</v>
      </c>
      <c r="B1246" s="1" t="s">
        <v>500</v>
      </c>
      <c r="C1246" s="1">
        <v>14.0</v>
      </c>
      <c r="D1246" s="1">
        <v>7.0</v>
      </c>
      <c r="E1246" s="1" t="s">
        <v>6</v>
      </c>
      <c r="F1246" s="1">
        <v>2.803401</v>
      </c>
    </row>
    <row r="1247" ht="15.75" customHeight="1">
      <c r="A1247" s="2">
        <v>1245.0</v>
      </c>
      <c r="B1247" s="1" t="s">
        <v>500</v>
      </c>
      <c r="C1247" s="1">
        <v>14.0</v>
      </c>
      <c r="D1247" s="1">
        <v>7.0</v>
      </c>
      <c r="E1247" s="1" t="s">
        <v>5</v>
      </c>
      <c r="F1247" s="1">
        <v>3.937198</v>
      </c>
    </row>
    <row r="1248" ht="15.75" customHeight="1">
      <c r="A1248" s="2">
        <v>1246.0</v>
      </c>
      <c r="B1248" s="1" t="s">
        <v>500</v>
      </c>
      <c r="C1248" s="1">
        <v>14.0</v>
      </c>
      <c r="D1248" s="1">
        <v>8.0</v>
      </c>
      <c r="E1248" s="1" t="s">
        <v>6</v>
      </c>
      <c r="F1248" s="1">
        <v>3.869699</v>
      </c>
    </row>
    <row r="1249" ht="15.75" customHeight="1">
      <c r="A1249" s="2">
        <v>1247.0</v>
      </c>
      <c r="B1249" s="1" t="s">
        <v>500</v>
      </c>
      <c r="C1249" s="1">
        <v>14.0</v>
      </c>
      <c r="D1249" s="1">
        <v>8.0</v>
      </c>
      <c r="E1249" s="1" t="s">
        <v>5</v>
      </c>
      <c r="F1249" s="1">
        <v>1.437401</v>
      </c>
    </row>
    <row r="1250" ht="15.75" customHeight="1">
      <c r="A1250" s="2">
        <v>1248.0</v>
      </c>
      <c r="B1250" s="1" t="s">
        <v>501</v>
      </c>
      <c r="C1250" s="1">
        <v>14.0</v>
      </c>
      <c r="D1250" s="1">
        <v>1.0</v>
      </c>
      <c r="E1250" s="1" t="s">
        <v>6</v>
      </c>
      <c r="F1250" s="1">
        <v>6.4489</v>
      </c>
    </row>
    <row r="1251" ht="15.75" customHeight="1">
      <c r="A1251" s="2">
        <v>1249.0</v>
      </c>
      <c r="B1251" s="1" t="s">
        <v>501</v>
      </c>
      <c r="C1251" s="1">
        <v>14.0</v>
      </c>
      <c r="D1251" s="1">
        <v>1.0</v>
      </c>
      <c r="E1251" s="1" t="s">
        <v>5</v>
      </c>
      <c r="F1251" s="1">
        <v>3.101</v>
      </c>
    </row>
    <row r="1252" ht="15.75" customHeight="1">
      <c r="A1252" s="2">
        <v>1250.0</v>
      </c>
      <c r="B1252" s="1" t="s">
        <v>501</v>
      </c>
      <c r="C1252" s="1">
        <v>14.0</v>
      </c>
      <c r="D1252" s="1">
        <v>2.0</v>
      </c>
      <c r="E1252" s="1" t="s">
        <v>6</v>
      </c>
      <c r="F1252" s="1">
        <v>3.582998</v>
      </c>
    </row>
    <row r="1253" ht="15.75" customHeight="1">
      <c r="A1253" s="2">
        <v>1251.0</v>
      </c>
      <c r="B1253" s="1" t="s">
        <v>501</v>
      </c>
      <c r="C1253" s="1">
        <v>14.0</v>
      </c>
      <c r="D1253" s="1">
        <v>2.0</v>
      </c>
      <c r="E1253" s="1" t="s">
        <v>5</v>
      </c>
      <c r="F1253" s="1">
        <v>6.247499</v>
      </c>
    </row>
    <row r="1254" ht="15.75" customHeight="1">
      <c r="A1254" s="2">
        <v>1252.0</v>
      </c>
      <c r="B1254" s="1" t="s">
        <v>501</v>
      </c>
      <c r="C1254" s="1">
        <v>14.0</v>
      </c>
      <c r="D1254" s="1">
        <v>3.0</v>
      </c>
      <c r="E1254" s="1" t="s">
        <v>6</v>
      </c>
      <c r="F1254" s="1">
        <v>2.335299</v>
      </c>
    </row>
    <row r="1255" ht="15.75" customHeight="1">
      <c r="A1255" s="2">
        <v>1253.0</v>
      </c>
      <c r="B1255" s="1" t="s">
        <v>501</v>
      </c>
      <c r="C1255" s="1">
        <v>14.0</v>
      </c>
      <c r="D1255" s="1">
        <v>3.0</v>
      </c>
      <c r="E1255" s="1" t="s">
        <v>5</v>
      </c>
      <c r="F1255" s="1">
        <v>3.6837</v>
      </c>
    </row>
    <row r="1256" ht="15.75" customHeight="1">
      <c r="A1256" s="2">
        <v>1254.0</v>
      </c>
      <c r="B1256" s="1" t="s">
        <v>501</v>
      </c>
      <c r="C1256" s="1">
        <v>14.0</v>
      </c>
      <c r="D1256" s="1">
        <v>4.0</v>
      </c>
      <c r="E1256" s="1" t="s">
        <v>6</v>
      </c>
      <c r="F1256" s="1">
        <v>3.018</v>
      </c>
    </row>
    <row r="1257" ht="15.75" customHeight="1">
      <c r="A1257" s="2">
        <v>1255.0</v>
      </c>
      <c r="B1257" s="1" t="s">
        <v>501</v>
      </c>
      <c r="C1257" s="1">
        <v>14.0</v>
      </c>
      <c r="D1257" s="1">
        <v>4.0</v>
      </c>
      <c r="E1257" s="1" t="s">
        <v>5</v>
      </c>
      <c r="F1257" s="1">
        <v>3.1004</v>
      </c>
    </row>
    <row r="1258" ht="15.75" customHeight="1">
      <c r="A1258" s="2">
        <v>1256.0</v>
      </c>
      <c r="B1258" s="1" t="s">
        <v>501</v>
      </c>
      <c r="C1258" s="1">
        <v>14.0</v>
      </c>
      <c r="D1258" s="1">
        <v>5.0</v>
      </c>
      <c r="E1258" s="1" t="s">
        <v>6</v>
      </c>
      <c r="F1258" s="1">
        <v>2.351699</v>
      </c>
    </row>
    <row r="1259" ht="15.75" customHeight="1">
      <c r="A1259" s="2">
        <v>1257.0</v>
      </c>
      <c r="B1259" s="1" t="s">
        <v>501</v>
      </c>
      <c r="C1259" s="1">
        <v>14.0</v>
      </c>
      <c r="D1259" s="1">
        <v>5.0</v>
      </c>
      <c r="E1259" s="1" t="s">
        <v>5</v>
      </c>
      <c r="F1259" s="1">
        <v>3.0363</v>
      </c>
    </row>
    <row r="1260" ht="15.75" customHeight="1">
      <c r="A1260" s="2">
        <v>1258.0</v>
      </c>
      <c r="B1260" s="1" t="s">
        <v>501</v>
      </c>
      <c r="C1260" s="1">
        <v>14.0</v>
      </c>
      <c r="D1260" s="1">
        <v>6.0</v>
      </c>
      <c r="E1260" s="1" t="s">
        <v>6</v>
      </c>
      <c r="F1260" s="1">
        <v>2.3346</v>
      </c>
    </row>
    <row r="1261" ht="15.75" customHeight="1">
      <c r="A1261" s="2">
        <v>1259.0</v>
      </c>
      <c r="B1261" s="1" t="s">
        <v>501</v>
      </c>
      <c r="C1261" s="1">
        <v>14.0</v>
      </c>
      <c r="D1261" s="1">
        <v>6.0</v>
      </c>
      <c r="E1261" s="1" t="s">
        <v>5</v>
      </c>
      <c r="F1261" s="1">
        <v>2.1013</v>
      </c>
    </row>
    <row r="1262" ht="15.75" customHeight="1">
      <c r="A1262" s="2">
        <v>1260.0</v>
      </c>
      <c r="B1262" s="1" t="s">
        <v>501</v>
      </c>
      <c r="C1262" s="1">
        <v>14.0</v>
      </c>
      <c r="D1262" s="1">
        <v>7.0</v>
      </c>
      <c r="E1262" s="1" t="s">
        <v>6</v>
      </c>
      <c r="F1262" s="1">
        <v>5.416296</v>
      </c>
    </row>
    <row r="1263" ht="15.75" customHeight="1">
      <c r="A1263" s="2">
        <v>1261.0</v>
      </c>
      <c r="B1263" s="1" t="s">
        <v>501</v>
      </c>
      <c r="C1263" s="1">
        <v>14.0</v>
      </c>
      <c r="D1263" s="1">
        <v>7.0</v>
      </c>
      <c r="E1263" s="1" t="s">
        <v>5</v>
      </c>
      <c r="F1263" s="1">
        <v>3.550799</v>
      </c>
    </row>
    <row r="1264" ht="15.75" customHeight="1">
      <c r="A1264" s="2">
        <v>1262.0</v>
      </c>
      <c r="B1264" s="1" t="s">
        <v>501</v>
      </c>
      <c r="C1264" s="1">
        <v>14.0</v>
      </c>
      <c r="D1264" s="1">
        <v>8.0</v>
      </c>
      <c r="E1264" s="1" t="s">
        <v>6</v>
      </c>
      <c r="F1264" s="1">
        <v>4.184699</v>
      </c>
    </row>
    <row r="1265" ht="15.75" customHeight="1">
      <c r="A1265" s="2">
        <v>1263.0</v>
      </c>
      <c r="B1265" s="1" t="s">
        <v>501</v>
      </c>
      <c r="C1265" s="1">
        <v>14.0</v>
      </c>
      <c r="D1265" s="1">
        <v>8.0</v>
      </c>
      <c r="E1265" s="1" t="s">
        <v>5</v>
      </c>
      <c r="F1265" s="1">
        <v>2.686201</v>
      </c>
    </row>
    <row r="1266" ht="15.75" customHeight="1">
      <c r="A1266" s="2">
        <v>1264.0</v>
      </c>
      <c r="B1266" s="1" t="s">
        <v>502</v>
      </c>
      <c r="C1266" s="1">
        <v>14.0</v>
      </c>
      <c r="D1266" s="1">
        <v>1.0</v>
      </c>
      <c r="E1266" s="1" t="s">
        <v>6</v>
      </c>
      <c r="F1266" s="1">
        <v>2.422201</v>
      </c>
    </row>
    <row r="1267" ht="15.75" customHeight="1">
      <c r="A1267" s="2">
        <v>1265.0</v>
      </c>
      <c r="B1267" s="1" t="s">
        <v>502</v>
      </c>
      <c r="C1267" s="1">
        <v>14.0</v>
      </c>
      <c r="D1267" s="1">
        <v>1.0</v>
      </c>
      <c r="E1267" s="1" t="s">
        <v>5</v>
      </c>
      <c r="F1267" s="1">
        <v>5.225096</v>
      </c>
    </row>
    <row r="1268" ht="15.75" customHeight="1">
      <c r="A1268" s="2">
        <v>1266.0</v>
      </c>
      <c r="B1268" s="1" t="s">
        <v>502</v>
      </c>
      <c r="C1268" s="1">
        <v>14.0</v>
      </c>
      <c r="D1268" s="1">
        <v>2.0</v>
      </c>
      <c r="E1268" s="1" t="s">
        <v>6</v>
      </c>
      <c r="F1268" s="1">
        <v>3.339399</v>
      </c>
    </row>
    <row r="1269" ht="15.75" customHeight="1">
      <c r="A1269" s="2">
        <v>1267.0</v>
      </c>
      <c r="B1269" s="1" t="s">
        <v>502</v>
      </c>
      <c r="C1269" s="1">
        <v>14.0</v>
      </c>
      <c r="D1269" s="1">
        <v>2.0</v>
      </c>
      <c r="E1269" s="1" t="s">
        <v>5</v>
      </c>
      <c r="F1269" s="1">
        <v>4.123299</v>
      </c>
    </row>
    <row r="1270" ht="15.75" customHeight="1">
      <c r="A1270" s="2">
        <v>1268.0</v>
      </c>
      <c r="B1270" s="1" t="s">
        <v>502</v>
      </c>
      <c r="C1270" s="1">
        <v>14.0</v>
      </c>
      <c r="D1270" s="1">
        <v>3.0</v>
      </c>
      <c r="E1270" s="1" t="s">
        <v>6</v>
      </c>
      <c r="F1270" s="1">
        <v>1.888601</v>
      </c>
    </row>
    <row r="1271" ht="15.75" customHeight="1">
      <c r="A1271" s="2">
        <v>1269.0</v>
      </c>
      <c r="B1271" s="1" t="s">
        <v>502</v>
      </c>
      <c r="C1271" s="1">
        <v>14.0</v>
      </c>
      <c r="D1271" s="1">
        <v>3.0</v>
      </c>
      <c r="E1271" s="1" t="s">
        <v>5</v>
      </c>
      <c r="F1271" s="1">
        <v>1.822101</v>
      </c>
    </row>
    <row r="1272" ht="15.75" customHeight="1">
      <c r="A1272" s="2">
        <v>1270.0</v>
      </c>
      <c r="B1272" s="1" t="s">
        <v>502</v>
      </c>
      <c r="C1272" s="1">
        <v>14.0</v>
      </c>
      <c r="D1272" s="1">
        <v>4.0</v>
      </c>
      <c r="E1272" s="1" t="s">
        <v>6</v>
      </c>
      <c r="F1272" s="1">
        <v>1.855102</v>
      </c>
    </row>
    <row r="1273" ht="15.75" customHeight="1">
      <c r="A1273" s="2">
        <v>1271.0</v>
      </c>
      <c r="B1273" s="1" t="s">
        <v>502</v>
      </c>
      <c r="C1273" s="1">
        <v>14.0</v>
      </c>
      <c r="D1273" s="1">
        <v>4.0</v>
      </c>
      <c r="E1273" s="1" t="s">
        <v>5</v>
      </c>
      <c r="F1273" s="1">
        <v>2.088501</v>
      </c>
    </row>
    <row r="1274" ht="15.75" customHeight="1">
      <c r="A1274" s="2">
        <v>1272.0</v>
      </c>
      <c r="B1274" s="1" t="s">
        <v>502</v>
      </c>
      <c r="C1274" s="1">
        <v>14.0</v>
      </c>
      <c r="D1274" s="1">
        <v>5.0</v>
      </c>
      <c r="E1274" s="1" t="s">
        <v>6</v>
      </c>
      <c r="F1274" s="1">
        <v>1.588101</v>
      </c>
    </row>
    <row r="1275" ht="15.75" customHeight="1">
      <c r="A1275" s="2">
        <v>1273.0</v>
      </c>
      <c r="B1275" s="1" t="s">
        <v>502</v>
      </c>
      <c r="C1275" s="1">
        <v>14.0</v>
      </c>
      <c r="D1275" s="1">
        <v>5.0</v>
      </c>
      <c r="E1275" s="1" t="s">
        <v>5</v>
      </c>
      <c r="F1275" s="1">
        <v>1.2046</v>
      </c>
    </row>
    <row r="1276" ht="15.75" customHeight="1">
      <c r="A1276" s="2">
        <v>1274.0</v>
      </c>
      <c r="B1276" s="1" t="s">
        <v>502</v>
      </c>
      <c r="C1276" s="1">
        <v>14.0</v>
      </c>
      <c r="D1276" s="1">
        <v>6.0</v>
      </c>
      <c r="E1276" s="1" t="s">
        <v>6</v>
      </c>
      <c r="F1276" s="1">
        <v>4.973995</v>
      </c>
    </row>
    <row r="1277" ht="15.75" customHeight="1">
      <c r="A1277" s="2">
        <v>1275.0</v>
      </c>
      <c r="B1277" s="1" t="s">
        <v>502</v>
      </c>
      <c r="C1277" s="1">
        <v>14.0</v>
      </c>
      <c r="D1277" s="1">
        <v>6.0</v>
      </c>
      <c r="E1277" s="1" t="s">
        <v>5</v>
      </c>
      <c r="F1277" s="1">
        <v>1.254101</v>
      </c>
    </row>
    <row r="1278" ht="15.75" customHeight="1">
      <c r="A1278" s="2">
        <v>1276.0</v>
      </c>
      <c r="B1278" s="1" t="s">
        <v>502</v>
      </c>
      <c r="C1278" s="1">
        <v>14.0</v>
      </c>
      <c r="D1278" s="1">
        <v>7.0</v>
      </c>
      <c r="E1278" s="1" t="s">
        <v>6</v>
      </c>
      <c r="F1278" s="1">
        <v>1.695101</v>
      </c>
    </row>
    <row r="1279" ht="15.75" customHeight="1">
      <c r="A1279" s="2">
        <v>1277.0</v>
      </c>
      <c r="B1279" s="1" t="s">
        <v>502</v>
      </c>
      <c r="C1279" s="1">
        <v>14.0</v>
      </c>
      <c r="D1279" s="1">
        <v>7.0</v>
      </c>
      <c r="E1279" s="1" t="s">
        <v>5</v>
      </c>
      <c r="F1279" s="1">
        <v>1.1211</v>
      </c>
    </row>
    <row r="1280" ht="15.75" customHeight="1">
      <c r="A1280" s="2">
        <v>1278.0</v>
      </c>
      <c r="B1280" s="1" t="s">
        <v>502</v>
      </c>
      <c r="C1280" s="1">
        <v>14.0</v>
      </c>
      <c r="D1280" s="1">
        <v>8.0</v>
      </c>
      <c r="E1280" s="1" t="s">
        <v>6</v>
      </c>
      <c r="F1280" s="1">
        <v>1.688101</v>
      </c>
    </row>
    <row r="1281" ht="15.75" customHeight="1">
      <c r="A1281" s="2">
        <v>1279.0</v>
      </c>
      <c r="B1281" s="1" t="s">
        <v>502</v>
      </c>
      <c r="C1281" s="1">
        <v>14.0</v>
      </c>
      <c r="D1281" s="1">
        <v>8.0</v>
      </c>
      <c r="E1281" s="1" t="s">
        <v>5</v>
      </c>
      <c r="F1281" s="1">
        <v>1.237801</v>
      </c>
    </row>
    <row r="1282" ht="15.75" customHeight="1">
      <c r="A1282" s="2">
        <v>1280.0</v>
      </c>
      <c r="B1282" s="1" t="s">
        <v>503</v>
      </c>
      <c r="C1282" s="1">
        <v>14.0</v>
      </c>
      <c r="D1282" s="1">
        <v>1.0</v>
      </c>
      <c r="E1282" s="1" t="s">
        <v>6</v>
      </c>
      <c r="F1282" s="1">
        <v>2.0735</v>
      </c>
    </row>
    <row r="1283" ht="15.75" customHeight="1">
      <c r="A1283" s="2">
        <v>1281.0</v>
      </c>
      <c r="B1283" s="1" t="s">
        <v>503</v>
      </c>
      <c r="C1283" s="1">
        <v>14.0</v>
      </c>
      <c r="D1283" s="1">
        <v>1.0</v>
      </c>
      <c r="E1283" s="1" t="s">
        <v>5</v>
      </c>
      <c r="F1283" s="1">
        <v>2.0785</v>
      </c>
    </row>
    <row r="1284" ht="15.75" customHeight="1">
      <c r="A1284" s="2">
        <v>1282.0</v>
      </c>
      <c r="B1284" s="1" t="s">
        <v>503</v>
      </c>
      <c r="C1284" s="1">
        <v>14.0</v>
      </c>
      <c r="D1284" s="1">
        <v>2.0</v>
      </c>
      <c r="E1284" s="1" t="s">
        <v>6</v>
      </c>
      <c r="F1284" s="1">
        <v>2.5215</v>
      </c>
    </row>
    <row r="1285" ht="15.75" customHeight="1">
      <c r="A1285" s="2">
        <v>1283.0</v>
      </c>
      <c r="B1285" s="1" t="s">
        <v>503</v>
      </c>
      <c r="C1285" s="1">
        <v>14.0</v>
      </c>
      <c r="D1285" s="1">
        <v>2.0</v>
      </c>
      <c r="E1285" s="1" t="s">
        <v>5</v>
      </c>
      <c r="F1285" s="1">
        <v>3.123099</v>
      </c>
    </row>
    <row r="1286" ht="15.75" customHeight="1">
      <c r="A1286" s="2">
        <v>1284.0</v>
      </c>
      <c r="B1286" s="1" t="s">
        <v>503</v>
      </c>
      <c r="C1286" s="1">
        <v>14.0</v>
      </c>
      <c r="D1286" s="1">
        <v>3.0</v>
      </c>
      <c r="E1286" s="1" t="s">
        <v>6</v>
      </c>
      <c r="F1286" s="1">
        <v>2.422199</v>
      </c>
    </row>
    <row r="1287" ht="15.75" customHeight="1">
      <c r="A1287" s="2">
        <v>1285.0</v>
      </c>
      <c r="B1287" s="1" t="s">
        <v>503</v>
      </c>
      <c r="C1287" s="1">
        <v>14.0</v>
      </c>
      <c r="D1287" s="1">
        <v>3.0</v>
      </c>
      <c r="E1287" s="1" t="s">
        <v>5</v>
      </c>
      <c r="F1287" s="1">
        <v>5.2753</v>
      </c>
    </row>
    <row r="1288" ht="15.75" customHeight="1">
      <c r="A1288" s="2">
        <v>1286.0</v>
      </c>
      <c r="B1288" s="1" t="s">
        <v>503</v>
      </c>
      <c r="C1288" s="1">
        <v>14.0</v>
      </c>
      <c r="D1288" s="1">
        <v>4.0</v>
      </c>
      <c r="E1288" s="1" t="s">
        <v>6</v>
      </c>
      <c r="F1288" s="1">
        <v>1.4282</v>
      </c>
    </row>
    <row r="1289" ht="15.75" customHeight="1">
      <c r="A1289" s="2">
        <v>1287.0</v>
      </c>
      <c r="B1289" s="1" t="s">
        <v>503</v>
      </c>
      <c r="C1289" s="1">
        <v>14.0</v>
      </c>
      <c r="D1289" s="1">
        <v>4.0</v>
      </c>
      <c r="E1289" s="1" t="s">
        <v>5</v>
      </c>
      <c r="F1289" s="1">
        <v>2.0047</v>
      </c>
    </row>
    <row r="1290" ht="15.75" customHeight="1">
      <c r="A1290" s="2">
        <v>1288.0</v>
      </c>
      <c r="B1290" s="1" t="s">
        <v>503</v>
      </c>
      <c r="C1290" s="1">
        <v>14.0</v>
      </c>
      <c r="D1290" s="1">
        <v>5.0</v>
      </c>
      <c r="E1290" s="1" t="s">
        <v>6</v>
      </c>
      <c r="F1290" s="1">
        <v>1.538</v>
      </c>
    </row>
    <row r="1291" ht="15.75" customHeight="1">
      <c r="A1291" s="2">
        <v>1289.0</v>
      </c>
      <c r="B1291" s="1" t="s">
        <v>503</v>
      </c>
      <c r="C1291" s="1">
        <v>14.0</v>
      </c>
      <c r="D1291" s="1">
        <v>5.0</v>
      </c>
      <c r="E1291" s="1" t="s">
        <v>5</v>
      </c>
      <c r="F1291" s="1">
        <v>1.7233</v>
      </c>
    </row>
    <row r="1292" ht="15.75" customHeight="1">
      <c r="A1292" s="2">
        <v>1290.0</v>
      </c>
      <c r="B1292" s="1" t="s">
        <v>503</v>
      </c>
      <c r="C1292" s="1">
        <v>14.0</v>
      </c>
      <c r="D1292" s="1">
        <v>6.0</v>
      </c>
      <c r="E1292" s="1" t="s">
        <v>6</v>
      </c>
      <c r="F1292" s="1">
        <v>1.7057</v>
      </c>
    </row>
    <row r="1293" ht="15.75" customHeight="1">
      <c r="A1293" s="2">
        <v>1291.0</v>
      </c>
      <c r="B1293" s="1" t="s">
        <v>503</v>
      </c>
      <c r="C1293" s="1">
        <v>14.0</v>
      </c>
      <c r="D1293" s="1">
        <v>6.0</v>
      </c>
      <c r="E1293" s="1" t="s">
        <v>5</v>
      </c>
      <c r="F1293" s="1">
        <v>2.6754</v>
      </c>
    </row>
    <row r="1294" ht="15.75" customHeight="1">
      <c r="A1294" s="2">
        <v>1292.0</v>
      </c>
      <c r="B1294" s="1" t="s">
        <v>503</v>
      </c>
      <c r="C1294" s="1">
        <v>14.0</v>
      </c>
      <c r="D1294" s="1">
        <v>7.0</v>
      </c>
      <c r="E1294" s="1" t="s">
        <v>6</v>
      </c>
      <c r="F1294" s="1">
        <v>3.6589</v>
      </c>
    </row>
    <row r="1295" ht="15.75" customHeight="1">
      <c r="A1295" s="2">
        <v>1293.0</v>
      </c>
      <c r="B1295" s="1" t="s">
        <v>503</v>
      </c>
      <c r="C1295" s="1">
        <v>14.0</v>
      </c>
      <c r="D1295" s="1">
        <v>7.0</v>
      </c>
      <c r="E1295" s="1" t="s">
        <v>5</v>
      </c>
      <c r="F1295" s="1">
        <v>1.6904</v>
      </c>
    </row>
    <row r="1296" ht="15.75" customHeight="1">
      <c r="A1296" s="2">
        <v>1294.0</v>
      </c>
      <c r="B1296" s="1" t="s">
        <v>503</v>
      </c>
      <c r="C1296" s="1">
        <v>14.0</v>
      </c>
      <c r="D1296" s="1">
        <v>8.0</v>
      </c>
      <c r="E1296" s="1" t="s">
        <v>6</v>
      </c>
      <c r="F1296" s="1">
        <v>2.2222</v>
      </c>
    </row>
    <row r="1297" ht="15.75" customHeight="1">
      <c r="A1297" s="2">
        <v>1295.0</v>
      </c>
      <c r="B1297" s="1" t="s">
        <v>503</v>
      </c>
      <c r="C1297" s="1">
        <v>14.0</v>
      </c>
      <c r="D1297" s="1">
        <v>8.0</v>
      </c>
      <c r="E1297" s="1" t="s">
        <v>5</v>
      </c>
      <c r="F1297" s="1">
        <v>1.6731</v>
      </c>
    </row>
    <row r="1298" ht="15.75" customHeight="1">
      <c r="A1298" s="2">
        <v>1296.0</v>
      </c>
      <c r="B1298" s="1" t="s">
        <v>504</v>
      </c>
      <c r="C1298" s="1">
        <v>14.0</v>
      </c>
      <c r="D1298" s="1">
        <v>1.0</v>
      </c>
      <c r="E1298" s="1" t="s">
        <v>6</v>
      </c>
      <c r="F1298" s="1">
        <v>5.532897</v>
      </c>
    </row>
    <row r="1299" ht="15.75" customHeight="1">
      <c r="A1299" s="2">
        <v>1297.0</v>
      </c>
      <c r="B1299" s="1" t="s">
        <v>504</v>
      </c>
      <c r="C1299" s="1">
        <v>14.0</v>
      </c>
      <c r="D1299" s="1">
        <v>1.0</v>
      </c>
      <c r="E1299" s="1" t="s">
        <v>5</v>
      </c>
      <c r="F1299" s="1">
        <v>4.0682</v>
      </c>
    </row>
    <row r="1300" ht="15.75" customHeight="1">
      <c r="A1300" s="2">
        <v>1298.0</v>
      </c>
      <c r="B1300" s="1" t="s">
        <v>504</v>
      </c>
      <c r="C1300" s="1">
        <v>14.0</v>
      </c>
      <c r="D1300" s="1">
        <v>2.0</v>
      </c>
      <c r="E1300" s="1" t="s">
        <v>6</v>
      </c>
      <c r="F1300" s="1">
        <v>4.467199</v>
      </c>
    </row>
    <row r="1301" ht="15.75" customHeight="1">
      <c r="A1301" s="2">
        <v>1299.0</v>
      </c>
      <c r="B1301" s="1" t="s">
        <v>504</v>
      </c>
      <c r="C1301" s="1">
        <v>14.0</v>
      </c>
      <c r="D1301" s="1">
        <v>2.0</v>
      </c>
      <c r="E1301" s="1" t="s">
        <v>5</v>
      </c>
      <c r="F1301" s="1">
        <v>4.168899</v>
      </c>
    </row>
    <row r="1302" ht="15.75" customHeight="1">
      <c r="A1302" s="2">
        <v>1300.0</v>
      </c>
      <c r="B1302" s="1" t="s">
        <v>504</v>
      </c>
      <c r="C1302" s="1">
        <v>14.0</v>
      </c>
      <c r="D1302" s="1">
        <v>3.0</v>
      </c>
      <c r="E1302" s="1" t="s">
        <v>6</v>
      </c>
      <c r="F1302" s="1">
        <v>3.2685</v>
      </c>
    </row>
    <row r="1303" ht="15.75" customHeight="1">
      <c r="A1303" s="2">
        <v>1301.0</v>
      </c>
      <c r="B1303" s="1" t="s">
        <v>504</v>
      </c>
      <c r="C1303" s="1">
        <v>14.0</v>
      </c>
      <c r="D1303" s="1">
        <v>3.0</v>
      </c>
      <c r="E1303" s="1" t="s">
        <v>5</v>
      </c>
      <c r="F1303" s="1">
        <v>1.7188</v>
      </c>
    </row>
    <row r="1304" ht="15.75" customHeight="1">
      <c r="A1304" s="2">
        <v>1302.0</v>
      </c>
      <c r="B1304" s="1" t="s">
        <v>504</v>
      </c>
      <c r="C1304" s="1">
        <v>14.0</v>
      </c>
      <c r="D1304" s="1">
        <v>4.0</v>
      </c>
      <c r="E1304" s="1" t="s">
        <v>6</v>
      </c>
      <c r="F1304" s="1">
        <v>4.433698</v>
      </c>
    </row>
    <row r="1305" ht="15.75" customHeight="1">
      <c r="A1305" s="2">
        <v>1303.0</v>
      </c>
      <c r="B1305" s="1" t="s">
        <v>504</v>
      </c>
      <c r="C1305" s="1">
        <v>14.0</v>
      </c>
      <c r="D1305" s="1">
        <v>4.0</v>
      </c>
      <c r="E1305" s="1" t="s">
        <v>5</v>
      </c>
      <c r="F1305" s="1">
        <v>2.2198</v>
      </c>
    </row>
    <row r="1306" ht="15.75" customHeight="1">
      <c r="A1306" s="2">
        <v>1304.0</v>
      </c>
      <c r="B1306" s="1" t="s">
        <v>504</v>
      </c>
      <c r="C1306" s="1">
        <v>14.0</v>
      </c>
      <c r="D1306" s="1">
        <v>5.0</v>
      </c>
      <c r="E1306" s="1" t="s">
        <v>6</v>
      </c>
      <c r="F1306" s="1">
        <v>1.768901</v>
      </c>
    </row>
    <row r="1307" ht="15.75" customHeight="1">
      <c r="A1307" s="2">
        <v>1305.0</v>
      </c>
      <c r="B1307" s="1" t="s">
        <v>504</v>
      </c>
      <c r="C1307" s="1">
        <v>14.0</v>
      </c>
      <c r="D1307" s="1">
        <v>5.0</v>
      </c>
      <c r="E1307" s="1" t="s">
        <v>5</v>
      </c>
      <c r="F1307" s="1">
        <v>2.7348</v>
      </c>
    </row>
    <row r="1308" ht="15.75" customHeight="1">
      <c r="A1308" s="2">
        <v>1306.0</v>
      </c>
      <c r="B1308" s="1" t="s">
        <v>504</v>
      </c>
      <c r="C1308" s="1">
        <v>14.0</v>
      </c>
      <c r="D1308" s="1">
        <v>6.0</v>
      </c>
      <c r="E1308" s="1" t="s">
        <v>6</v>
      </c>
      <c r="F1308" s="1">
        <v>1.835401</v>
      </c>
    </row>
    <row r="1309" ht="15.75" customHeight="1">
      <c r="A1309" s="2">
        <v>1307.0</v>
      </c>
      <c r="B1309" s="1" t="s">
        <v>504</v>
      </c>
      <c r="C1309" s="1">
        <v>14.0</v>
      </c>
      <c r="D1309" s="1">
        <v>6.0</v>
      </c>
      <c r="E1309" s="1" t="s">
        <v>5</v>
      </c>
      <c r="F1309" s="1">
        <v>6.067098</v>
      </c>
    </row>
    <row r="1310" ht="15.75" customHeight="1">
      <c r="A1310" s="2">
        <v>1308.0</v>
      </c>
      <c r="B1310" s="1" t="s">
        <v>504</v>
      </c>
      <c r="C1310" s="1">
        <v>14.0</v>
      </c>
      <c r="D1310" s="1">
        <v>7.0</v>
      </c>
      <c r="E1310" s="1" t="s">
        <v>6</v>
      </c>
      <c r="F1310" s="1">
        <v>3.151599</v>
      </c>
    </row>
    <row r="1311" ht="15.75" customHeight="1">
      <c r="A1311" s="2">
        <v>1309.0</v>
      </c>
      <c r="B1311" s="1" t="s">
        <v>504</v>
      </c>
      <c r="C1311" s="1">
        <v>14.0</v>
      </c>
      <c r="D1311" s="1">
        <v>7.0</v>
      </c>
      <c r="E1311" s="1" t="s">
        <v>5</v>
      </c>
      <c r="F1311" s="1">
        <v>3.484599</v>
      </c>
    </row>
    <row r="1312" ht="15.75" customHeight="1">
      <c r="A1312" s="2">
        <v>1310.0</v>
      </c>
      <c r="B1312" s="1" t="s">
        <v>504</v>
      </c>
      <c r="C1312" s="1">
        <v>14.0</v>
      </c>
      <c r="D1312" s="1">
        <v>8.0</v>
      </c>
      <c r="E1312" s="1" t="s">
        <v>6</v>
      </c>
      <c r="F1312" s="1">
        <v>4.329998</v>
      </c>
    </row>
    <row r="1313" ht="15.75" customHeight="1">
      <c r="A1313" s="2">
        <v>1311.0</v>
      </c>
      <c r="B1313" s="1" t="s">
        <v>504</v>
      </c>
      <c r="C1313" s="1">
        <v>14.0</v>
      </c>
      <c r="D1313" s="1">
        <v>8.0</v>
      </c>
      <c r="E1313" s="1" t="s">
        <v>5</v>
      </c>
      <c r="F1313" s="1">
        <v>2.668298</v>
      </c>
    </row>
    <row r="1314" ht="15.75" customHeight="1">
      <c r="A1314" s="2">
        <v>1312.0</v>
      </c>
      <c r="B1314" s="1" t="s">
        <v>505</v>
      </c>
      <c r="C1314" s="1">
        <v>14.0</v>
      </c>
      <c r="D1314" s="1">
        <v>1.0</v>
      </c>
      <c r="E1314" s="1" t="s">
        <v>6</v>
      </c>
      <c r="F1314" s="1">
        <v>3.404201</v>
      </c>
    </row>
    <row r="1315" ht="15.75" customHeight="1">
      <c r="A1315" s="2">
        <v>1313.0</v>
      </c>
      <c r="B1315" s="1" t="s">
        <v>505</v>
      </c>
      <c r="C1315" s="1">
        <v>14.0</v>
      </c>
      <c r="D1315" s="1">
        <v>1.0</v>
      </c>
      <c r="E1315" s="1" t="s">
        <v>5</v>
      </c>
      <c r="F1315" s="1">
        <v>8.994691</v>
      </c>
    </row>
    <row r="1316" ht="15.75" customHeight="1">
      <c r="A1316" s="2">
        <v>1314.0</v>
      </c>
      <c r="B1316" s="1" t="s">
        <v>505</v>
      </c>
      <c r="C1316" s="1">
        <v>14.0</v>
      </c>
      <c r="D1316" s="1">
        <v>2.0</v>
      </c>
      <c r="E1316" s="1" t="s">
        <v>6</v>
      </c>
      <c r="F1316" s="1">
        <v>6.111402</v>
      </c>
    </row>
    <row r="1317" ht="15.75" customHeight="1">
      <c r="A1317" s="2">
        <v>1315.0</v>
      </c>
      <c r="B1317" s="1" t="s">
        <v>505</v>
      </c>
      <c r="C1317" s="1">
        <v>14.0</v>
      </c>
      <c r="D1317" s="1">
        <v>2.0</v>
      </c>
      <c r="E1317" s="1" t="s">
        <v>5</v>
      </c>
      <c r="F1317" s="1">
        <v>2.620398</v>
      </c>
    </row>
    <row r="1318" ht="15.75" customHeight="1">
      <c r="A1318" s="2">
        <v>1316.0</v>
      </c>
      <c r="B1318" s="1" t="s">
        <v>505</v>
      </c>
      <c r="C1318" s="1">
        <v>14.0</v>
      </c>
      <c r="D1318" s="1">
        <v>3.0</v>
      </c>
      <c r="E1318" s="1" t="s">
        <v>6</v>
      </c>
      <c r="F1318" s="1">
        <v>2.980599</v>
      </c>
    </row>
    <row r="1319" ht="15.75" customHeight="1">
      <c r="A1319" s="2">
        <v>1317.0</v>
      </c>
      <c r="B1319" s="1" t="s">
        <v>505</v>
      </c>
      <c r="C1319" s="1">
        <v>14.0</v>
      </c>
      <c r="D1319" s="1">
        <v>3.0</v>
      </c>
      <c r="E1319" s="1" t="s">
        <v>5</v>
      </c>
      <c r="F1319" s="1">
        <v>3.9206</v>
      </c>
    </row>
    <row r="1320" ht="15.75" customHeight="1">
      <c r="A1320" s="2">
        <v>1318.0</v>
      </c>
      <c r="B1320" s="1" t="s">
        <v>505</v>
      </c>
      <c r="C1320" s="1">
        <v>14.0</v>
      </c>
      <c r="D1320" s="1">
        <v>4.0</v>
      </c>
      <c r="E1320" s="1" t="s">
        <v>6</v>
      </c>
      <c r="F1320" s="1">
        <v>3.262999</v>
      </c>
    </row>
    <row r="1321" ht="15.75" customHeight="1">
      <c r="A1321" s="2">
        <v>1319.0</v>
      </c>
      <c r="B1321" s="1" t="s">
        <v>505</v>
      </c>
      <c r="C1321" s="1">
        <v>14.0</v>
      </c>
      <c r="D1321" s="1">
        <v>4.0</v>
      </c>
      <c r="E1321" s="1" t="s">
        <v>5</v>
      </c>
      <c r="F1321" s="1">
        <v>2.429299</v>
      </c>
    </row>
    <row r="1322" ht="15.75" customHeight="1">
      <c r="A1322" s="2">
        <v>1320.0</v>
      </c>
      <c r="B1322" s="1" t="s">
        <v>505</v>
      </c>
      <c r="C1322" s="1">
        <v>14.0</v>
      </c>
      <c r="D1322" s="1">
        <v>5.0</v>
      </c>
      <c r="E1322" s="1" t="s">
        <v>6</v>
      </c>
      <c r="F1322" s="1">
        <v>2.144098</v>
      </c>
    </row>
    <row r="1323" ht="15.75" customHeight="1">
      <c r="A1323" s="2">
        <v>1321.0</v>
      </c>
      <c r="B1323" s="1" t="s">
        <v>505</v>
      </c>
      <c r="C1323" s="1">
        <v>14.0</v>
      </c>
      <c r="D1323" s="1">
        <v>5.0</v>
      </c>
      <c r="E1323" s="1" t="s">
        <v>5</v>
      </c>
      <c r="F1323" s="1">
        <v>8.787296</v>
      </c>
    </row>
    <row r="1324" ht="15.75" customHeight="1">
      <c r="A1324" s="2">
        <v>1322.0</v>
      </c>
      <c r="B1324" s="1" t="s">
        <v>505</v>
      </c>
      <c r="C1324" s="1">
        <v>14.0</v>
      </c>
      <c r="D1324" s="1">
        <v>6.0</v>
      </c>
      <c r="E1324" s="1" t="s">
        <v>6</v>
      </c>
      <c r="F1324" s="1">
        <v>2.127999</v>
      </c>
    </row>
    <row r="1325" ht="15.75" customHeight="1">
      <c r="A1325" s="2">
        <v>1323.0</v>
      </c>
      <c r="B1325" s="1" t="s">
        <v>505</v>
      </c>
      <c r="C1325" s="1">
        <v>14.0</v>
      </c>
      <c r="D1325" s="1">
        <v>6.0</v>
      </c>
      <c r="E1325" s="1" t="s">
        <v>5</v>
      </c>
      <c r="F1325" s="1">
        <v>2.952599</v>
      </c>
    </row>
    <row r="1326" ht="15.75" customHeight="1">
      <c r="A1326" s="2">
        <v>1324.0</v>
      </c>
      <c r="B1326" s="1" t="s">
        <v>505</v>
      </c>
      <c r="C1326" s="1">
        <v>14.0</v>
      </c>
      <c r="D1326" s="1">
        <v>7.0</v>
      </c>
      <c r="E1326" s="1" t="s">
        <v>6</v>
      </c>
      <c r="F1326" s="1">
        <v>1.712399</v>
      </c>
    </row>
    <row r="1327" ht="15.75" customHeight="1">
      <c r="A1327" s="2">
        <v>1325.0</v>
      </c>
      <c r="B1327" s="1" t="s">
        <v>505</v>
      </c>
      <c r="C1327" s="1">
        <v>14.0</v>
      </c>
      <c r="D1327" s="1">
        <v>7.0</v>
      </c>
      <c r="E1327" s="1" t="s">
        <v>5</v>
      </c>
      <c r="F1327" s="1">
        <v>7.128996</v>
      </c>
    </row>
    <row r="1328" ht="15.75" customHeight="1">
      <c r="A1328" s="2">
        <v>1326.0</v>
      </c>
      <c r="B1328" s="1" t="s">
        <v>505</v>
      </c>
      <c r="C1328" s="1">
        <v>14.0</v>
      </c>
      <c r="D1328" s="1">
        <v>8.0</v>
      </c>
      <c r="E1328" s="1" t="s">
        <v>6</v>
      </c>
      <c r="F1328" s="1">
        <v>2.763099</v>
      </c>
    </row>
    <row r="1329" ht="15.75" customHeight="1">
      <c r="A1329" s="2">
        <v>1327.0</v>
      </c>
      <c r="B1329" s="1" t="s">
        <v>505</v>
      </c>
      <c r="C1329" s="1">
        <v>14.0</v>
      </c>
      <c r="D1329" s="1">
        <v>8.0</v>
      </c>
      <c r="E1329" s="1" t="s">
        <v>5</v>
      </c>
      <c r="F1329" s="1">
        <v>5.519995</v>
      </c>
    </row>
    <row r="1330" ht="15.75" customHeight="1">
      <c r="A1330" s="2">
        <v>1328.0</v>
      </c>
      <c r="B1330" s="1" t="s">
        <v>506</v>
      </c>
      <c r="C1330" s="1">
        <v>14.0</v>
      </c>
      <c r="D1330" s="1">
        <v>1.0</v>
      </c>
      <c r="E1330" s="1" t="s">
        <v>6</v>
      </c>
      <c r="F1330" s="1">
        <v>7.119698</v>
      </c>
    </row>
    <row r="1331" ht="15.75" customHeight="1">
      <c r="A1331" s="2">
        <v>1329.0</v>
      </c>
      <c r="B1331" s="1" t="s">
        <v>506</v>
      </c>
      <c r="C1331" s="1">
        <v>14.0</v>
      </c>
      <c r="D1331" s="1">
        <v>1.0</v>
      </c>
      <c r="E1331" s="1" t="s">
        <v>5</v>
      </c>
      <c r="F1331" s="1">
        <v>7.631296</v>
      </c>
    </row>
    <row r="1332" ht="15.75" customHeight="1">
      <c r="A1332" s="2">
        <v>1330.0</v>
      </c>
      <c r="B1332" s="1" t="s">
        <v>506</v>
      </c>
      <c r="C1332" s="1">
        <v>14.0</v>
      </c>
      <c r="D1332" s="1">
        <v>2.0</v>
      </c>
      <c r="E1332" s="1" t="s">
        <v>6</v>
      </c>
      <c r="F1332" s="1">
        <v>23.39879</v>
      </c>
    </row>
    <row r="1333" ht="15.75" customHeight="1">
      <c r="A1333" s="2">
        <v>1331.0</v>
      </c>
      <c r="B1333" s="1" t="s">
        <v>506</v>
      </c>
      <c r="C1333" s="1">
        <v>14.0</v>
      </c>
      <c r="D1333" s="1">
        <v>2.0</v>
      </c>
      <c r="E1333" s="1" t="s">
        <v>5</v>
      </c>
      <c r="F1333" s="1">
        <v>5.933798</v>
      </c>
    </row>
    <row r="1334" ht="15.75" customHeight="1">
      <c r="A1334" s="2">
        <v>1332.0</v>
      </c>
      <c r="B1334" s="1" t="s">
        <v>506</v>
      </c>
      <c r="C1334" s="1">
        <v>14.0</v>
      </c>
      <c r="D1334" s="1">
        <v>3.0</v>
      </c>
      <c r="E1334" s="1" t="s">
        <v>6</v>
      </c>
      <c r="F1334" s="1">
        <v>5.640899</v>
      </c>
    </row>
    <row r="1335" ht="15.75" customHeight="1">
      <c r="A1335" s="2">
        <v>1333.0</v>
      </c>
      <c r="B1335" s="1" t="s">
        <v>506</v>
      </c>
      <c r="C1335" s="1">
        <v>14.0</v>
      </c>
      <c r="D1335" s="1">
        <v>3.0</v>
      </c>
      <c r="E1335" s="1" t="s">
        <v>5</v>
      </c>
      <c r="F1335" s="1">
        <v>5.663196</v>
      </c>
    </row>
    <row r="1336" ht="15.75" customHeight="1">
      <c r="A1336" s="2">
        <v>1334.0</v>
      </c>
      <c r="B1336" s="1" t="s">
        <v>506</v>
      </c>
      <c r="C1336" s="1">
        <v>14.0</v>
      </c>
      <c r="D1336" s="1">
        <v>4.0</v>
      </c>
      <c r="E1336" s="1" t="s">
        <v>6</v>
      </c>
      <c r="F1336" s="1">
        <v>3.6701</v>
      </c>
    </row>
    <row r="1337" ht="15.75" customHeight="1">
      <c r="A1337" s="2">
        <v>1335.0</v>
      </c>
      <c r="B1337" s="1" t="s">
        <v>506</v>
      </c>
      <c r="C1337" s="1">
        <v>14.0</v>
      </c>
      <c r="D1337" s="1">
        <v>4.0</v>
      </c>
      <c r="E1337" s="1" t="s">
        <v>5</v>
      </c>
      <c r="F1337" s="1">
        <v>2.0204</v>
      </c>
    </row>
    <row r="1338" ht="15.75" customHeight="1">
      <c r="A1338" s="2">
        <v>1336.0</v>
      </c>
      <c r="B1338" s="1" t="s">
        <v>506</v>
      </c>
      <c r="C1338" s="1">
        <v>14.0</v>
      </c>
      <c r="D1338" s="1">
        <v>5.0</v>
      </c>
      <c r="E1338" s="1" t="s">
        <v>6</v>
      </c>
      <c r="F1338" s="1">
        <v>2.135799</v>
      </c>
    </row>
    <row r="1339" ht="15.75" customHeight="1">
      <c r="A1339" s="2">
        <v>1337.0</v>
      </c>
      <c r="B1339" s="1" t="s">
        <v>506</v>
      </c>
      <c r="C1339" s="1">
        <v>14.0</v>
      </c>
      <c r="D1339" s="1">
        <v>5.0</v>
      </c>
      <c r="E1339" s="1" t="s">
        <v>5</v>
      </c>
      <c r="F1339" s="1">
        <v>2.7547</v>
      </c>
    </row>
    <row r="1340" ht="15.75" customHeight="1">
      <c r="A1340" s="2">
        <v>1338.0</v>
      </c>
      <c r="B1340" s="1" t="s">
        <v>506</v>
      </c>
      <c r="C1340" s="1">
        <v>14.0</v>
      </c>
      <c r="D1340" s="1">
        <v>6.0</v>
      </c>
      <c r="E1340" s="1" t="s">
        <v>6</v>
      </c>
      <c r="F1340" s="1">
        <v>4.720098</v>
      </c>
    </row>
    <row r="1341" ht="15.75" customHeight="1">
      <c r="A1341" s="2">
        <v>1339.0</v>
      </c>
      <c r="B1341" s="1" t="s">
        <v>506</v>
      </c>
      <c r="C1341" s="1">
        <v>14.0</v>
      </c>
      <c r="D1341" s="1">
        <v>6.0</v>
      </c>
      <c r="E1341" s="1" t="s">
        <v>5</v>
      </c>
      <c r="F1341" s="1">
        <v>4.663399</v>
      </c>
    </row>
    <row r="1342" ht="15.75" customHeight="1">
      <c r="A1342" s="2">
        <v>1340.0</v>
      </c>
      <c r="B1342" s="1" t="s">
        <v>506</v>
      </c>
      <c r="C1342" s="1">
        <v>14.0</v>
      </c>
      <c r="D1342" s="1">
        <v>7.0</v>
      </c>
      <c r="E1342" s="1" t="s">
        <v>6</v>
      </c>
      <c r="F1342" s="1">
        <v>2.0159</v>
      </c>
    </row>
    <row r="1343" ht="15.75" customHeight="1">
      <c r="A1343" s="2">
        <v>1341.0</v>
      </c>
      <c r="B1343" s="1" t="s">
        <v>506</v>
      </c>
      <c r="C1343" s="1">
        <v>14.0</v>
      </c>
      <c r="D1343" s="1">
        <v>7.0</v>
      </c>
      <c r="E1343" s="1" t="s">
        <v>5</v>
      </c>
      <c r="F1343" s="1">
        <v>4.385599</v>
      </c>
    </row>
    <row r="1344" ht="15.75" customHeight="1">
      <c r="A1344" s="2">
        <v>1342.0</v>
      </c>
      <c r="B1344" s="1" t="s">
        <v>506</v>
      </c>
      <c r="C1344" s="1">
        <v>14.0</v>
      </c>
      <c r="D1344" s="1">
        <v>8.0</v>
      </c>
      <c r="E1344" s="1" t="s">
        <v>6</v>
      </c>
      <c r="F1344" s="1">
        <v>5.1383</v>
      </c>
    </row>
    <row r="1345" ht="15.75" customHeight="1">
      <c r="A1345" s="2">
        <v>1343.0</v>
      </c>
      <c r="B1345" s="1" t="s">
        <v>506</v>
      </c>
      <c r="C1345" s="1">
        <v>14.0</v>
      </c>
      <c r="D1345" s="1">
        <v>8.0</v>
      </c>
      <c r="E1345" s="1" t="s">
        <v>5</v>
      </c>
      <c r="F1345" s="1">
        <v>2.18</v>
      </c>
    </row>
    <row r="1346" ht="15.75" customHeight="1">
      <c r="A1346" s="2">
        <v>1344.0</v>
      </c>
      <c r="B1346" s="1" t="s">
        <v>507</v>
      </c>
      <c r="C1346" s="1">
        <v>14.0</v>
      </c>
      <c r="D1346" s="1">
        <v>1.0</v>
      </c>
      <c r="E1346" s="1" t="s">
        <v>6</v>
      </c>
      <c r="F1346" s="1">
        <v>4.588098</v>
      </c>
    </row>
    <row r="1347" ht="15.75" customHeight="1">
      <c r="A1347" s="2">
        <v>1345.0</v>
      </c>
      <c r="B1347" s="1" t="s">
        <v>507</v>
      </c>
      <c r="C1347" s="1">
        <v>14.0</v>
      </c>
      <c r="D1347" s="1">
        <v>1.0</v>
      </c>
      <c r="E1347" s="1" t="s">
        <v>5</v>
      </c>
      <c r="F1347" s="1">
        <v>2.7546</v>
      </c>
    </row>
    <row r="1348" ht="15.75" customHeight="1">
      <c r="A1348" s="2">
        <v>1346.0</v>
      </c>
      <c r="B1348" s="1" t="s">
        <v>507</v>
      </c>
      <c r="C1348" s="1">
        <v>14.0</v>
      </c>
      <c r="D1348" s="1">
        <v>2.0</v>
      </c>
      <c r="E1348" s="1" t="s">
        <v>6</v>
      </c>
      <c r="F1348" s="1">
        <v>5.855096</v>
      </c>
    </row>
    <row r="1349" ht="15.75" customHeight="1">
      <c r="A1349" s="2">
        <v>1347.0</v>
      </c>
      <c r="B1349" s="1" t="s">
        <v>507</v>
      </c>
      <c r="C1349" s="1">
        <v>14.0</v>
      </c>
      <c r="D1349" s="1">
        <v>2.0</v>
      </c>
      <c r="E1349" s="1" t="s">
        <v>5</v>
      </c>
      <c r="F1349" s="1">
        <v>4.071697</v>
      </c>
    </row>
    <row r="1350" ht="15.75" customHeight="1">
      <c r="A1350" s="2">
        <v>1348.0</v>
      </c>
      <c r="B1350" s="1" t="s">
        <v>507</v>
      </c>
      <c r="C1350" s="1">
        <v>14.0</v>
      </c>
      <c r="D1350" s="1">
        <v>3.0</v>
      </c>
      <c r="E1350" s="1" t="s">
        <v>6</v>
      </c>
      <c r="F1350" s="1">
        <v>5.571895</v>
      </c>
    </row>
    <row r="1351" ht="15.75" customHeight="1">
      <c r="A1351" s="2">
        <v>1349.0</v>
      </c>
      <c r="B1351" s="1" t="s">
        <v>507</v>
      </c>
      <c r="C1351" s="1">
        <v>14.0</v>
      </c>
      <c r="D1351" s="1">
        <v>3.0</v>
      </c>
      <c r="E1351" s="1" t="s">
        <v>5</v>
      </c>
      <c r="F1351" s="1">
        <v>8.306598</v>
      </c>
    </row>
    <row r="1352" ht="15.75" customHeight="1">
      <c r="A1352" s="2">
        <v>1350.0</v>
      </c>
      <c r="B1352" s="1" t="s">
        <v>507</v>
      </c>
      <c r="C1352" s="1">
        <v>14.0</v>
      </c>
      <c r="D1352" s="1">
        <v>4.0</v>
      </c>
      <c r="E1352" s="1" t="s">
        <v>6</v>
      </c>
      <c r="F1352" s="1">
        <v>5.538198</v>
      </c>
    </row>
    <row r="1353" ht="15.75" customHeight="1">
      <c r="A1353" s="2">
        <v>1351.0</v>
      </c>
      <c r="B1353" s="1" t="s">
        <v>507</v>
      </c>
      <c r="C1353" s="1">
        <v>14.0</v>
      </c>
      <c r="D1353" s="1">
        <v>4.0</v>
      </c>
      <c r="E1353" s="1" t="s">
        <v>5</v>
      </c>
      <c r="F1353" s="1">
        <v>2.4546</v>
      </c>
    </row>
    <row r="1354" ht="15.75" customHeight="1">
      <c r="A1354" s="2">
        <v>1352.0</v>
      </c>
      <c r="B1354" s="1" t="s">
        <v>507</v>
      </c>
      <c r="C1354" s="1">
        <v>14.0</v>
      </c>
      <c r="D1354" s="1">
        <v>5.0</v>
      </c>
      <c r="E1354" s="1" t="s">
        <v>6</v>
      </c>
      <c r="F1354" s="1">
        <v>3.554699</v>
      </c>
    </row>
    <row r="1355" ht="15.75" customHeight="1">
      <c r="A1355" s="2">
        <v>1353.0</v>
      </c>
      <c r="B1355" s="1" t="s">
        <v>507</v>
      </c>
      <c r="C1355" s="1">
        <v>14.0</v>
      </c>
      <c r="D1355" s="1">
        <v>5.0</v>
      </c>
      <c r="E1355" s="1" t="s">
        <v>5</v>
      </c>
      <c r="F1355" s="1">
        <v>2.6879</v>
      </c>
    </row>
    <row r="1356" ht="15.75" customHeight="1">
      <c r="A1356" s="2">
        <v>1354.0</v>
      </c>
      <c r="B1356" s="1" t="s">
        <v>507</v>
      </c>
      <c r="C1356" s="1">
        <v>14.0</v>
      </c>
      <c r="D1356" s="1">
        <v>6.0</v>
      </c>
      <c r="E1356" s="1" t="s">
        <v>6</v>
      </c>
      <c r="F1356" s="1">
        <v>5.5713</v>
      </c>
    </row>
    <row r="1357" ht="15.75" customHeight="1">
      <c r="A1357" s="2">
        <v>1355.0</v>
      </c>
      <c r="B1357" s="1" t="s">
        <v>507</v>
      </c>
      <c r="C1357" s="1">
        <v>14.0</v>
      </c>
      <c r="D1357" s="1">
        <v>6.0</v>
      </c>
      <c r="E1357" s="1" t="s">
        <v>5</v>
      </c>
      <c r="F1357" s="1">
        <v>5.138399</v>
      </c>
    </row>
    <row r="1358" ht="15.75" customHeight="1">
      <c r="A1358" s="2">
        <v>1356.0</v>
      </c>
      <c r="B1358" s="1" t="s">
        <v>507</v>
      </c>
      <c r="C1358" s="1">
        <v>14.0</v>
      </c>
      <c r="D1358" s="1">
        <v>7.0</v>
      </c>
      <c r="E1358" s="1" t="s">
        <v>6</v>
      </c>
      <c r="F1358" s="1">
        <v>3.219898</v>
      </c>
    </row>
    <row r="1359" ht="15.75" customHeight="1">
      <c r="A1359" s="2">
        <v>1357.0</v>
      </c>
      <c r="B1359" s="1" t="s">
        <v>507</v>
      </c>
      <c r="C1359" s="1">
        <v>14.0</v>
      </c>
      <c r="D1359" s="1">
        <v>7.0</v>
      </c>
      <c r="E1359" s="1" t="s">
        <v>5</v>
      </c>
      <c r="F1359" s="1">
        <v>2.720999</v>
      </c>
    </row>
    <row r="1360" ht="15.75" customHeight="1">
      <c r="A1360" s="2">
        <v>1358.0</v>
      </c>
      <c r="B1360" s="1" t="s">
        <v>507</v>
      </c>
      <c r="C1360" s="1">
        <v>14.0</v>
      </c>
      <c r="D1360" s="1">
        <v>8.0</v>
      </c>
      <c r="E1360" s="1" t="s">
        <v>6</v>
      </c>
      <c r="F1360" s="1">
        <v>3.220799</v>
      </c>
    </row>
    <row r="1361" ht="15.75" customHeight="1">
      <c r="A1361" s="2">
        <v>1359.0</v>
      </c>
      <c r="B1361" s="1" t="s">
        <v>507</v>
      </c>
      <c r="C1361" s="1">
        <v>14.0</v>
      </c>
      <c r="D1361" s="1">
        <v>8.0</v>
      </c>
      <c r="E1361" s="1" t="s">
        <v>5</v>
      </c>
      <c r="F1361" s="1">
        <v>2.5209</v>
      </c>
    </row>
    <row r="1362" ht="15.75" customHeight="1">
      <c r="A1362" s="2">
        <v>1360.0</v>
      </c>
      <c r="B1362" s="1" t="s">
        <v>508</v>
      </c>
      <c r="C1362" s="1">
        <v>14.0</v>
      </c>
      <c r="D1362" s="1">
        <v>1.0</v>
      </c>
      <c r="E1362" s="1" t="s">
        <v>6</v>
      </c>
      <c r="F1362" s="1">
        <v>3.7874</v>
      </c>
    </row>
    <row r="1363" ht="15.75" customHeight="1">
      <c r="A1363" s="2">
        <v>1361.0</v>
      </c>
      <c r="B1363" s="1" t="s">
        <v>508</v>
      </c>
      <c r="C1363" s="1">
        <v>14.0</v>
      </c>
      <c r="D1363" s="1">
        <v>1.0</v>
      </c>
      <c r="E1363" s="1" t="s">
        <v>5</v>
      </c>
      <c r="F1363" s="1">
        <v>2.609801</v>
      </c>
    </row>
    <row r="1364" ht="15.75" customHeight="1">
      <c r="A1364" s="2">
        <v>1362.0</v>
      </c>
      <c r="B1364" s="1" t="s">
        <v>508</v>
      </c>
      <c r="C1364" s="1">
        <v>14.0</v>
      </c>
      <c r="D1364" s="1">
        <v>2.0</v>
      </c>
      <c r="E1364" s="1" t="s">
        <v>6</v>
      </c>
      <c r="F1364" s="1">
        <v>3.9215</v>
      </c>
    </row>
    <row r="1365" ht="15.75" customHeight="1">
      <c r="A1365" s="2">
        <v>1363.0</v>
      </c>
      <c r="B1365" s="1" t="s">
        <v>508</v>
      </c>
      <c r="C1365" s="1">
        <v>14.0</v>
      </c>
      <c r="D1365" s="1">
        <v>2.0</v>
      </c>
      <c r="E1365" s="1" t="s">
        <v>5</v>
      </c>
      <c r="F1365" s="1">
        <v>3.845799</v>
      </c>
    </row>
    <row r="1366" ht="15.75" customHeight="1">
      <c r="A1366" s="2">
        <v>1364.0</v>
      </c>
      <c r="B1366" s="1" t="s">
        <v>508</v>
      </c>
      <c r="C1366" s="1">
        <v>14.0</v>
      </c>
      <c r="D1366" s="1">
        <v>3.0</v>
      </c>
      <c r="E1366" s="1" t="s">
        <v>6</v>
      </c>
      <c r="F1366" s="1">
        <v>6.773697</v>
      </c>
    </row>
    <row r="1367" ht="15.75" customHeight="1">
      <c r="A1367" s="2">
        <v>1365.0</v>
      </c>
      <c r="B1367" s="1" t="s">
        <v>508</v>
      </c>
      <c r="C1367" s="1">
        <v>14.0</v>
      </c>
      <c r="D1367" s="1">
        <v>3.0</v>
      </c>
      <c r="E1367" s="1" t="s">
        <v>5</v>
      </c>
      <c r="F1367" s="1">
        <v>1.972901</v>
      </c>
    </row>
    <row r="1368" ht="15.75" customHeight="1">
      <c r="A1368" s="2">
        <v>1366.0</v>
      </c>
      <c r="B1368" s="1" t="s">
        <v>508</v>
      </c>
      <c r="C1368" s="1">
        <v>14.0</v>
      </c>
      <c r="D1368" s="1">
        <v>4.0</v>
      </c>
      <c r="E1368" s="1" t="s">
        <v>6</v>
      </c>
      <c r="F1368" s="1">
        <v>3.9393</v>
      </c>
    </row>
    <row r="1369" ht="15.75" customHeight="1">
      <c r="A1369" s="2">
        <v>1367.0</v>
      </c>
      <c r="B1369" s="1" t="s">
        <v>508</v>
      </c>
      <c r="C1369" s="1">
        <v>14.0</v>
      </c>
      <c r="D1369" s="1">
        <v>4.0</v>
      </c>
      <c r="E1369" s="1" t="s">
        <v>5</v>
      </c>
      <c r="F1369" s="1">
        <v>1.8271</v>
      </c>
    </row>
    <row r="1370" ht="15.75" customHeight="1">
      <c r="A1370" s="2">
        <v>1368.0</v>
      </c>
      <c r="B1370" s="1" t="s">
        <v>508</v>
      </c>
      <c r="C1370" s="1">
        <v>14.0</v>
      </c>
      <c r="D1370" s="1">
        <v>5.0</v>
      </c>
      <c r="E1370" s="1" t="s">
        <v>6</v>
      </c>
      <c r="F1370" s="1">
        <v>1.705</v>
      </c>
    </row>
    <row r="1371" ht="15.75" customHeight="1">
      <c r="A1371" s="2">
        <v>1369.0</v>
      </c>
      <c r="B1371" s="1" t="s">
        <v>508</v>
      </c>
      <c r="C1371" s="1">
        <v>14.0</v>
      </c>
      <c r="D1371" s="1">
        <v>5.0</v>
      </c>
      <c r="E1371" s="1" t="s">
        <v>5</v>
      </c>
      <c r="F1371" s="1">
        <v>5.143995</v>
      </c>
    </row>
    <row r="1372" ht="15.75" customHeight="1">
      <c r="A1372" s="2">
        <v>1370.0</v>
      </c>
      <c r="B1372" s="1" t="s">
        <v>508</v>
      </c>
      <c r="C1372" s="1">
        <v>14.0</v>
      </c>
      <c r="D1372" s="1">
        <v>6.0</v>
      </c>
      <c r="E1372" s="1" t="s">
        <v>6</v>
      </c>
      <c r="F1372" s="1">
        <v>2.3679</v>
      </c>
    </row>
    <row r="1373" ht="15.75" customHeight="1">
      <c r="A1373" s="2">
        <v>1371.0</v>
      </c>
      <c r="B1373" s="1" t="s">
        <v>508</v>
      </c>
      <c r="C1373" s="1">
        <v>14.0</v>
      </c>
      <c r="D1373" s="1">
        <v>6.0</v>
      </c>
      <c r="E1373" s="1" t="s">
        <v>5</v>
      </c>
      <c r="F1373" s="1">
        <v>2.4759</v>
      </c>
    </row>
    <row r="1374" ht="15.75" customHeight="1">
      <c r="A1374" s="2">
        <v>1372.0</v>
      </c>
      <c r="B1374" s="1" t="s">
        <v>508</v>
      </c>
      <c r="C1374" s="1">
        <v>14.0</v>
      </c>
      <c r="D1374" s="1">
        <v>7.0</v>
      </c>
      <c r="E1374" s="1" t="s">
        <v>6</v>
      </c>
      <c r="F1374" s="1">
        <v>1.2696</v>
      </c>
    </row>
    <row r="1375" ht="15.75" customHeight="1">
      <c r="A1375" s="2">
        <v>1373.0</v>
      </c>
      <c r="B1375" s="1" t="s">
        <v>508</v>
      </c>
      <c r="C1375" s="1">
        <v>14.0</v>
      </c>
      <c r="D1375" s="1">
        <v>7.0</v>
      </c>
      <c r="E1375" s="1" t="s">
        <v>5</v>
      </c>
      <c r="F1375" s="1">
        <v>1.4147</v>
      </c>
    </row>
    <row r="1376" ht="15.75" customHeight="1">
      <c r="A1376" s="2">
        <v>1374.0</v>
      </c>
      <c r="B1376" s="1" t="s">
        <v>508</v>
      </c>
      <c r="C1376" s="1">
        <v>14.0</v>
      </c>
      <c r="D1376" s="1">
        <v>8.0</v>
      </c>
      <c r="E1376" s="1" t="s">
        <v>6</v>
      </c>
      <c r="F1376" s="1">
        <v>1.2365</v>
      </c>
    </row>
    <row r="1377" ht="15.75" customHeight="1">
      <c r="A1377" s="2">
        <v>1375.0</v>
      </c>
      <c r="B1377" s="1" t="s">
        <v>508</v>
      </c>
      <c r="C1377" s="1">
        <v>14.0</v>
      </c>
      <c r="D1377" s="1">
        <v>8.0</v>
      </c>
      <c r="E1377" s="1" t="s">
        <v>5</v>
      </c>
      <c r="F1377" s="1">
        <v>3.106001</v>
      </c>
    </row>
    <row r="1378" ht="15.75" customHeight="1">
      <c r="A1378" s="2">
        <v>1376.0</v>
      </c>
      <c r="B1378" s="1" t="s">
        <v>509</v>
      </c>
      <c r="C1378" s="1">
        <v>14.0</v>
      </c>
      <c r="D1378" s="1">
        <v>1.0</v>
      </c>
      <c r="E1378" s="1" t="s">
        <v>6</v>
      </c>
      <c r="F1378" s="1">
        <v>4.186999</v>
      </c>
    </row>
    <row r="1379" ht="15.75" customHeight="1">
      <c r="A1379" s="2">
        <v>1377.0</v>
      </c>
      <c r="B1379" s="1" t="s">
        <v>509</v>
      </c>
      <c r="C1379" s="1">
        <v>14.0</v>
      </c>
      <c r="D1379" s="1">
        <v>1.0</v>
      </c>
      <c r="E1379" s="1" t="s">
        <v>5</v>
      </c>
      <c r="F1379" s="1">
        <v>1.7366</v>
      </c>
    </row>
    <row r="1380" ht="15.75" customHeight="1">
      <c r="A1380" s="2">
        <v>1378.0</v>
      </c>
      <c r="B1380" s="1" t="s">
        <v>509</v>
      </c>
      <c r="C1380" s="1">
        <v>14.0</v>
      </c>
      <c r="D1380" s="1">
        <v>2.0</v>
      </c>
      <c r="E1380" s="1" t="s">
        <v>6</v>
      </c>
      <c r="F1380" s="1">
        <v>4.152999</v>
      </c>
    </row>
    <row r="1381" ht="15.75" customHeight="1">
      <c r="A1381" s="2">
        <v>1379.0</v>
      </c>
      <c r="B1381" s="1" t="s">
        <v>509</v>
      </c>
      <c r="C1381" s="1">
        <v>14.0</v>
      </c>
      <c r="D1381" s="1">
        <v>2.0</v>
      </c>
      <c r="E1381" s="1" t="s">
        <v>5</v>
      </c>
      <c r="F1381" s="1">
        <v>5.354499</v>
      </c>
    </row>
    <row r="1382" ht="15.75" customHeight="1">
      <c r="A1382" s="2">
        <v>1380.0</v>
      </c>
      <c r="B1382" s="1" t="s">
        <v>509</v>
      </c>
      <c r="C1382" s="1">
        <v>14.0</v>
      </c>
      <c r="D1382" s="1">
        <v>3.0</v>
      </c>
      <c r="E1382" s="1" t="s">
        <v>6</v>
      </c>
      <c r="F1382" s="1">
        <v>2.3693</v>
      </c>
    </row>
    <row r="1383" ht="15.75" customHeight="1">
      <c r="A1383" s="2">
        <v>1381.0</v>
      </c>
      <c r="B1383" s="1" t="s">
        <v>509</v>
      </c>
      <c r="C1383" s="1">
        <v>14.0</v>
      </c>
      <c r="D1383" s="1">
        <v>3.0</v>
      </c>
      <c r="E1383" s="1" t="s">
        <v>5</v>
      </c>
      <c r="F1383" s="1">
        <v>4.003298</v>
      </c>
    </row>
    <row r="1384" ht="15.75" customHeight="1">
      <c r="A1384" s="2">
        <v>1382.0</v>
      </c>
      <c r="B1384" s="1" t="s">
        <v>509</v>
      </c>
      <c r="C1384" s="1">
        <v>14.0</v>
      </c>
      <c r="D1384" s="1">
        <v>4.0</v>
      </c>
      <c r="E1384" s="1" t="s">
        <v>6</v>
      </c>
      <c r="F1384" s="1">
        <v>4.070899</v>
      </c>
    </row>
    <row r="1385" ht="15.75" customHeight="1">
      <c r="A1385" s="2">
        <v>1383.0</v>
      </c>
      <c r="B1385" s="1" t="s">
        <v>509</v>
      </c>
      <c r="C1385" s="1">
        <v>14.0</v>
      </c>
      <c r="D1385" s="1">
        <v>4.0</v>
      </c>
      <c r="E1385" s="1" t="s">
        <v>5</v>
      </c>
      <c r="F1385" s="1">
        <v>2.2203</v>
      </c>
    </row>
    <row r="1386" ht="15.75" customHeight="1">
      <c r="A1386" s="2">
        <v>1384.0</v>
      </c>
      <c r="B1386" s="1" t="s">
        <v>509</v>
      </c>
      <c r="C1386" s="1">
        <v>14.0</v>
      </c>
      <c r="D1386" s="1">
        <v>5.0</v>
      </c>
      <c r="E1386" s="1" t="s">
        <v>6</v>
      </c>
      <c r="F1386" s="1">
        <v>2.4199</v>
      </c>
    </row>
    <row r="1387" ht="15.75" customHeight="1">
      <c r="A1387" s="2">
        <v>1385.0</v>
      </c>
      <c r="B1387" s="1" t="s">
        <v>509</v>
      </c>
      <c r="C1387" s="1">
        <v>14.0</v>
      </c>
      <c r="D1387" s="1">
        <v>5.0</v>
      </c>
      <c r="E1387" s="1" t="s">
        <v>5</v>
      </c>
      <c r="F1387" s="1">
        <v>1.7537</v>
      </c>
    </row>
    <row r="1388" ht="15.75" customHeight="1">
      <c r="A1388" s="2">
        <v>1386.0</v>
      </c>
      <c r="B1388" s="1" t="s">
        <v>509</v>
      </c>
      <c r="C1388" s="1">
        <v>14.0</v>
      </c>
      <c r="D1388" s="1">
        <v>6.0</v>
      </c>
      <c r="E1388" s="1" t="s">
        <v>6</v>
      </c>
      <c r="F1388" s="1">
        <v>3.903</v>
      </c>
    </row>
    <row r="1389" ht="15.75" customHeight="1">
      <c r="A1389" s="2">
        <v>1387.0</v>
      </c>
      <c r="B1389" s="1" t="s">
        <v>509</v>
      </c>
      <c r="C1389" s="1">
        <v>14.0</v>
      </c>
      <c r="D1389" s="1">
        <v>6.0</v>
      </c>
      <c r="E1389" s="1" t="s">
        <v>5</v>
      </c>
      <c r="F1389" s="1">
        <v>1.5043</v>
      </c>
    </row>
    <row r="1390" ht="15.75" customHeight="1">
      <c r="A1390" s="2">
        <v>1388.0</v>
      </c>
      <c r="B1390" s="1" t="s">
        <v>509</v>
      </c>
      <c r="C1390" s="1">
        <v>14.0</v>
      </c>
      <c r="D1390" s="1">
        <v>7.0</v>
      </c>
      <c r="E1390" s="1" t="s">
        <v>6</v>
      </c>
      <c r="F1390" s="1">
        <v>2.737599</v>
      </c>
    </row>
    <row r="1391" ht="15.75" customHeight="1">
      <c r="A1391" s="2">
        <v>1389.0</v>
      </c>
      <c r="B1391" s="1" t="s">
        <v>509</v>
      </c>
      <c r="C1391" s="1">
        <v>14.0</v>
      </c>
      <c r="D1391" s="1">
        <v>7.0</v>
      </c>
      <c r="E1391" s="1" t="s">
        <v>5</v>
      </c>
      <c r="F1391" s="1">
        <v>2.552999</v>
      </c>
    </row>
    <row r="1392" ht="15.75" customHeight="1">
      <c r="A1392" s="2">
        <v>1390.0</v>
      </c>
      <c r="B1392" s="1" t="s">
        <v>509</v>
      </c>
      <c r="C1392" s="1">
        <v>14.0</v>
      </c>
      <c r="D1392" s="1">
        <v>8.0</v>
      </c>
      <c r="E1392" s="1" t="s">
        <v>6</v>
      </c>
      <c r="F1392" s="1">
        <v>1.6195</v>
      </c>
    </row>
    <row r="1393" ht="15.75" customHeight="1">
      <c r="A1393" s="2">
        <v>1391.0</v>
      </c>
      <c r="B1393" s="1" t="s">
        <v>509</v>
      </c>
      <c r="C1393" s="1">
        <v>14.0</v>
      </c>
      <c r="D1393" s="1">
        <v>8.0</v>
      </c>
      <c r="E1393" s="1" t="s">
        <v>5</v>
      </c>
      <c r="F1393" s="1">
        <v>1.6208</v>
      </c>
    </row>
    <row r="1394" ht="15.75" customHeight="1">
      <c r="A1394" s="2">
        <v>1392.0</v>
      </c>
      <c r="B1394" s="1" t="s">
        <v>510</v>
      </c>
      <c r="C1394" s="1">
        <v>14.0</v>
      </c>
      <c r="D1394" s="1">
        <v>1.0</v>
      </c>
      <c r="E1394" s="1" t="s">
        <v>6</v>
      </c>
      <c r="F1394" s="1">
        <v>2.8945</v>
      </c>
    </row>
    <row r="1395" ht="15.75" customHeight="1">
      <c r="A1395" s="2">
        <v>1393.0</v>
      </c>
      <c r="B1395" s="1" t="s">
        <v>510</v>
      </c>
      <c r="C1395" s="1">
        <v>14.0</v>
      </c>
      <c r="D1395" s="1">
        <v>1.0</v>
      </c>
      <c r="E1395" s="1" t="s">
        <v>5</v>
      </c>
      <c r="F1395" s="1">
        <v>1.8436</v>
      </c>
    </row>
    <row r="1396" ht="15.75" customHeight="1">
      <c r="A1396" s="2">
        <v>1394.0</v>
      </c>
      <c r="B1396" s="1" t="s">
        <v>510</v>
      </c>
      <c r="C1396" s="1">
        <v>14.0</v>
      </c>
      <c r="D1396" s="1">
        <v>2.0</v>
      </c>
      <c r="E1396" s="1" t="s">
        <v>6</v>
      </c>
      <c r="F1396" s="1">
        <v>4.847101</v>
      </c>
    </row>
    <row r="1397" ht="15.75" customHeight="1">
      <c r="A1397" s="2">
        <v>1395.0</v>
      </c>
      <c r="B1397" s="1" t="s">
        <v>510</v>
      </c>
      <c r="C1397" s="1">
        <v>14.0</v>
      </c>
      <c r="D1397" s="1">
        <v>2.0</v>
      </c>
      <c r="E1397" s="1" t="s">
        <v>5</v>
      </c>
      <c r="F1397" s="1">
        <v>2.941701</v>
      </c>
    </row>
    <row r="1398" ht="15.75" customHeight="1">
      <c r="A1398" s="2">
        <v>1396.0</v>
      </c>
      <c r="B1398" s="1" t="s">
        <v>510</v>
      </c>
      <c r="C1398" s="1">
        <v>14.0</v>
      </c>
      <c r="D1398" s="1">
        <v>3.0</v>
      </c>
      <c r="E1398" s="1" t="s">
        <v>6</v>
      </c>
      <c r="F1398" s="1">
        <v>3.071201</v>
      </c>
    </row>
    <row r="1399" ht="15.75" customHeight="1">
      <c r="A1399" s="2">
        <v>1397.0</v>
      </c>
      <c r="B1399" s="1" t="s">
        <v>510</v>
      </c>
      <c r="C1399" s="1">
        <v>14.0</v>
      </c>
      <c r="D1399" s="1">
        <v>3.0</v>
      </c>
      <c r="E1399" s="1" t="s">
        <v>5</v>
      </c>
      <c r="F1399" s="1">
        <v>5.791401</v>
      </c>
    </row>
    <row r="1400" ht="15.75" customHeight="1">
      <c r="A1400" s="2">
        <v>1398.0</v>
      </c>
      <c r="B1400" s="1" t="s">
        <v>510</v>
      </c>
      <c r="C1400" s="1">
        <v>14.0</v>
      </c>
      <c r="D1400" s="1">
        <v>4.0</v>
      </c>
      <c r="E1400" s="1" t="s">
        <v>6</v>
      </c>
      <c r="F1400" s="1">
        <v>1.9978</v>
      </c>
    </row>
    <row r="1401" ht="15.75" customHeight="1">
      <c r="A1401" s="2">
        <v>1399.0</v>
      </c>
      <c r="B1401" s="1" t="s">
        <v>510</v>
      </c>
      <c r="C1401" s="1">
        <v>14.0</v>
      </c>
      <c r="D1401" s="1">
        <v>4.0</v>
      </c>
      <c r="E1401" s="1" t="s">
        <v>5</v>
      </c>
      <c r="F1401" s="1">
        <v>1.813</v>
      </c>
    </row>
    <row r="1402" ht="15.75" customHeight="1">
      <c r="A1402" s="2">
        <v>1400.0</v>
      </c>
      <c r="B1402" s="1" t="s">
        <v>510</v>
      </c>
      <c r="C1402" s="1">
        <v>14.0</v>
      </c>
      <c r="D1402" s="1">
        <v>5.0</v>
      </c>
      <c r="E1402" s="1" t="s">
        <v>6</v>
      </c>
      <c r="F1402" s="1">
        <v>1.6162</v>
      </c>
    </row>
    <row r="1403" ht="15.75" customHeight="1">
      <c r="A1403" s="2">
        <v>1401.0</v>
      </c>
      <c r="B1403" s="1" t="s">
        <v>510</v>
      </c>
      <c r="C1403" s="1">
        <v>14.0</v>
      </c>
      <c r="D1403" s="1">
        <v>5.0</v>
      </c>
      <c r="E1403" s="1" t="s">
        <v>5</v>
      </c>
      <c r="F1403" s="1">
        <v>2.0519</v>
      </c>
    </row>
    <row r="1404" ht="15.75" customHeight="1">
      <c r="A1404" s="2">
        <v>1402.0</v>
      </c>
      <c r="B1404" s="1" t="s">
        <v>510</v>
      </c>
      <c r="C1404" s="1">
        <v>14.0</v>
      </c>
      <c r="D1404" s="1">
        <v>6.0</v>
      </c>
      <c r="E1404" s="1" t="s">
        <v>6</v>
      </c>
      <c r="F1404" s="1">
        <v>5.0005</v>
      </c>
    </row>
    <row r="1405" ht="15.75" customHeight="1">
      <c r="A1405" s="2">
        <v>1403.0</v>
      </c>
      <c r="B1405" s="1" t="s">
        <v>510</v>
      </c>
      <c r="C1405" s="1">
        <v>14.0</v>
      </c>
      <c r="D1405" s="1">
        <v>6.0</v>
      </c>
      <c r="E1405" s="1" t="s">
        <v>5</v>
      </c>
      <c r="F1405" s="1">
        <v>2.8904</v>
      </c>
    </row>
    <row r="1406" ht="15.75" customHeight="1">
      <c r="A1406" s="2">
        <v>1404.0</v>
      </c>
      <c r="B1406" s="1" t="s">
        <v>510</v>
      </c>
      <c r="C1406" s="1">
        <v>14.0</v>
      </c>
      <c r="D1406" s="1">
        <v>7.0</v>
      </c>
      <c r="E1406" s="1" t="s">
        <v>6</v>
      </c>
      <c r="F1406" s="1">
        <v>1.8556</v>
      </c>
    </row>
    <row r="1407" ht="15.75" customHeight="1">
      <c r="A1407" s="2">
        <v>1405.0</v>
      </c>
      <c r="B1407" s="1" t="s">
        <v>510</v>
      </c>
      <c r="C1407" s="1">
        <v>14.0</v>
      </c>
      <c r="D1407" s="1">
        <v>7.0</v>
      </c>
      <c r="E1407" s="1" t="s">
        <v>5</v>
      </c>
      <c r="F1407" s="1">
        <v>1.8376</v>
      </c>
    </row>
    <row r="1408" ht="15.75" customHeight="1">
      <c r="A1408" s="2">
        <v>1406.0</v>
      </c>
      <c r="B1408" s="1" t="s">
        <v>510</v>
      </c>
      <c r="C1408" s="1">
        <v>14.0</v>
      </c>
      <c r="D1408" s="1">
        <v>8.0</v>
      </c>
      <c r="E1408" s="1" t="s">
        <v>6</v>
      </c>
      <c r="F1408" s="1">
        <v>2.577499</v>
      </c>
    </row>
    <row r="1409" ht="15.75" customHeight="1">
      <c r="A1409" s="2">
        <v>1407.0</v>
      </c>
      <c r="B1409" s="1" t="s">
        <v>510</v>
      </c>
      <c r="C1409" s="1">
        <v>14.0</v>
      </c>
      <c r="D1409" s="1">
        <v>8.0</v>
      </c>
      <c r="E1409" s="1" t="s">
        <v>5</v>
      </c>
      <c r="F1409" s="1">
        <v>2.1253</v>
      </c>
    </row>
    <row r="1410" ht="15.75" customHeight="1">
      <c r="A1410" s="2">
        <v>1408.0</v>
      </c>
      <c r="B1410" s="1" t="s">
        <v>511</v>
      </c>
      <c r="C1410" s="1">
        <v>14.0</v>
      </c>
      <c r="D1410" s="1">
        <v>1.0</v>
      </c>
      <c r="E1410" s="1" t="s">
        <v>6</v>
      </c>
      <c r="F1410" s="1">
        <v>3.389498</v>
      </c>
    </row>
    <row r="1411" ht="15.75" customHeight="1">
      <c r="A1411" s="2">
        <v>1409.0</v>
      </c>
      <c r="B1411" s="1" t="s">
        <v>511</v>
      </c>
      <c r="C1411" s="1">
        <v>14.0</v>
      </c>
      <c r="D1411" s="1">
        <v>1.0</v>
      </c>
      <c r="E1411" s="1" t="s">
        <v>5</v>
      </c>
      <c r="F1411" s="1">
        <v>2.2219</v>
      </c>
    </row>
    <row r="1412" ht="15.75" customHeight="1">
      <c r="A1412" s="2">
        <v>1410.0</v>
      </c>
      <c r="B1412" s="1" t="s">
        <v>511</v>
      </c>
      <c r="C1412" s="1">
        <v>14.0</v>
      </c>
      <c r="D1412" s="1">
        <v>2.0</v>
      </c>
      <c r="E1412" s="1" t="s">
        <v>6</v>
      </c>
      <c r="F1412" s="1">
        <v>2.855199</v>
      </c>
    </row>
    <row r="1413" ht="15.75" customHeight="1">
      <c r="A1413" s="2">
        <v>1411.0</v>
      </c>
      <c r="B1413" s="1" t="s">
        <v>511</v>
      </c>
      <c r="C1413" s="1">
        <v>14.0</v>
      </c>
      <c r="D1413" s="1">
        <v>2.0</v>
      </c>
      <c r="E1413" s="1" t="s">
        <v>5</v>
      </c>
      <c r="F1413" s="1">
        <v>3.5526</v>
      </c>
    </row>
    <row r="1414" ht="15.75" customHeight="1">
      <c r="A1414" s="2">
        <v>1412.0</v>
      </c>
      <c r="B1414" s="1" t="s">
        <v>511</v>
      </c>
      <c r="C1414" s="1">
        <v>14.0</v>
      </c>
      <c r="D1414" s="1">
        <v>3.0</v>
      </c>
      <c r="E1414" s="1" t="s">
        <v>6</v>
      </c>
      <c r="F1414" s="1">
        <v>2.4885</v>
      </c>
    </row>
    <row r="1415" ht="15.75" customHeight="1">
      <c r="A1415" s="2">
        <v>1413.0</v>
      </c>
      <c r="B1415" s="1" t="s">
        <v>511</v>
      </c>
      <c r="C1415" s="1">
        <v>14.0</v>
      </c>
      <c r="D1415" s="1">
        <v>3.0</v>
      </c>
      <c r="E1415" s="1" t="s">
        <v>5</v>
      </c>
      <c r="F1415" s="1">
        <v>4.189398</v>
      </c>
    </row>
    <row r="1416" ht="15.75" customHeight="1">
      <c r="A1416" s="2">
        <v>1414.0</v>
      </c>
      <c r="B1416" s="1" t="s">
        <v>511</v>
      </c>
      <c r="C1416" s="1">
        <v>14.0</v>
      </c>
      <c r="D1416" s="1">
        <v>4.0</v>
      </c>
      <c r="E1416" s="1" t="s">
        <v>6</v>
      </c>
      <c r="F1416" s="1">
        <v>2.2891</v>
      </c>
    </row>
    <row r="1417" ht="15.75" customHeight="1">
      <c r="A1417" s="2">
        <v>1415.0</v>
      </c>
      <c r="B1417" s="1" t="s">
        <v>511</v>
      </c>
      <c r="C1417" s="1">
        <v>14.0</v>
      </c>
      <c r="D1417" s="1">
        <v>4.0</v>
      </c>
      <c r="E1417" s="1" t="s">
        <v>5</v>
      </c>
      <c r="F1417" s="1">
        <v>2.921099</v>
      </c>
    </row>
    <row r="1418" ht="15.75" customHeight="1">
      <c r="A1418" s="2">
        <v>1416.0</v>
      </c>
      <c r="B1418" s="1" t="s">
        <v>511</v>
      </c>
      <c r="C1418" s="1">
        <v>14.0</v>
      </c>
      <c r="D1418" s="1">
        <v>5.0</v>
      </c>
      <c r="E1418" s="1" t="s">
        <v>6</v>
      </c>
      <c r="F1418" s="1">
        <v>2.1218</v>
      </c>
    </row>
    <row r="1419" ht="15.75" customHeight="1">
      <c r="A1419" s="2">
        <v>1417.0</v>
      </c>
      <c r="B1419" s="1" t="s">
        <v>511</v>
      </c>
      <c r="C1419" s="1">
        <v>14.0</v>
      </c>
      <c r="D1419" s="1">
        <v>5.0</v>
      </c>
      <c r="E1419" s="1" t="s">
        <v>5</v>
      </c>
      <c r="F1419" s="1">
        <v>3.571499</v>
      </c>
    </row>
    <row r="1420" ht="15.75" customHeight="1">
      <c r="A1420" s="2">
        <v>1418.0</v>
      </c>
      <c r="B1420" s="1" t="s">
        <v>511</v>
      </c>
      <c r="C1420" s="1">
        <v>14.0</v>
      </c>
      <c r="D1420" s="1">
        <v>6.0</v>
      </c>
      <c r="E1420" s="1" t="s">
        <v>6</v>
      </c>
      <c r="F1420" s="1">
        <v>2.0472</v>
      </c>
    </row>
    <row r="1421" ht="15.75" customHeight="1">
      <c r="A1421" s="2">
        <v>1419.0</v>
      </c>
      <c r="B1421" s="1" t="s">
        <v>511</v>
      </c>
      <c r="C1421" s="1">
        <v>14.0</v>
      </c>
      <c r="D1421" s="1">
        <v>6.0</v>
      </c>
      <c r="E1421" s="1" t="s">
        <v>5</v>
      </c>
      <c r="F1421" s="1">
        <v>1.8363</v>
      </c>
    </row>
    <row r="1422" ht="15.75" customHeight="1">
      <c r="A1422" s="2">
        <v>1420.0</v>
      </c>
      <c r="B1422" s="1" t="s">
        <v>511</v>
      </c>
      <c r="C1422" s="1">
        <v>14.0</v>
      </c>
      <c r="D1422" s="1">
        <v>7.0</v>
      </c>
      <c r="E1422" s="1" t="s">
        <v>6</v>
      </c>
      <c r="F1422" s="1">
        <v>1.754099</v>
      </c>
    </row>
    <row r="1423" ht="15.75" customHeight="1">
      <c r="A1423" s="2">
        <v>1421.0</v>
      </c>
      <c r="B1423" s="1" t="s">
        <v>511</v>
      </c>
      <c r="C1423" s="1">
        <v>14.0</v>
      </c>
      <c r="D1423" s="1">
        <v>7.0</v>
      </c>
      <c r="E1423" s="1" t="s">
        <v>5</v>
      </c>
      <c r="F1423" s="1">
        <v>1.6721</v>
      </c>
    </row>
    <row r="1424" ht="15.75" customHeight="1">
      <c r="A1424" s="2">
        <v>1422.0</v>
      </c>
      <c r="B1424" s="1" t="s">
        <v>511</v>
      </c>
      <c r="C1424" s="1">
        <v>14.0</v>
      </c>
      <c r="D1424" s="1">
        <v>8.0</v>
      </c>
      <c r="E1424" s="1" t="s">
        <v>6</v>
      </c>
      <c r="F1424" s="1">
        <v>1.8041</v>
      </c>
    </row>
    <row r="1425" ht="15.75" customHeight="1">
      <c r="A1425" s="2">
        <v>1423.0</v>
      </c>
      <c r="B1425" s="1" t="s">
        <v>511</v>
      </c>
      <c r="C1425" s="1">
        <v>14.0</v>
      </c>
      <c r="D1425" s="1">
        <v>8.0</v>
      </c>
      <c r="E1425" s="1" t="s">
        <v>5</v>
      </c>
      <c r="F1425" s="1">
        <v>1.9533</v>
      </c>
    </row>
    <row r="1426" ht="15.75" customHeight="1">
      <c r="A1426" s="2">
        <v>1424.0</v>
      </c>
      <c r="B1426" s="1" t="s">
        <v>512</v>
      </c>
      <c r="C1426" s="1">
        <v>14.0</v>
      </c>
      <c r="D1426" s="1">
        <v>1.0</v>
      </c>
      <c r="E1426" s="1" t="s">
        <v>6</v>
      </c>
      <c r="F1426" s="1">
        <v>4.847</v>
      </c>
    </row>
    <row r="1427" ht="15.75" customHeight="1">
      <c r="A1427" s="2">
        <v>1425.0</v>
      </c>
      <c r="B1427" s="1" t="s">
        <v>512</v>
      </c>
      <c r="C1427" s="1">
        <v>14.0</v>
      </c>
      <c r="D1427" s="1">
        <v>1.0</v>
      </c>
      <c r="E1427" s="1" t="s">
        <v>5</v>
      </c>
      <c r="F1427" s="1">
        <v>1.649</v>
      </c>
    </row>
    <row r="1428" ht="15.75" customHeight="1">
      <c r="A1428" s="2">
        <v>1426.0</v>
      </c>
      <c r="B1428" s="1" t="s">
        <v>512</v>
      </c>
      <c r="C1428" s="1">
        <v>14.0</v>
      </c>
      <c r="D1428" s="1">
        <v>2.0</v>
      </c>
      <c r="E1428" s="1" t="s">
        <v>6</v>
      </c>
      <c r="F1428" s="1">
        <v>2.0</v>
      </c>
    </row>
    <row r="1429" ht="15.75" customHeight="1">
      <c r="A1429" s="2">
        <v>1427.0</v>
      </c>
      <c r="B1429" s="1" t="s">
        <v>512</v>
      </c>
      <c r="C1429" s="1">
        <v>14.0</v>
      </c>
      <c r="D1429" s="1">
        <v>2.0</v>
      </c>
      <c r="E1429" s="1" t="s">
        <v>5</v>
      </c>
      <c r="F1429" s="1">
        <v>1.666</v>
      </c>
    </row>
    <row r="1430" ht="15.75" customHeight="1">
      <c r="A1430" s="2">
        <v>1428.0</v>
      </c>
      <c r="B1430" s="1" t="s">
        <v>512</v>
      </c>
      <c r="C1430" s="1">
        <v>14.0</v>
      </c>
      <c r="D1430" s="1">
        <v>3.0</v>
      </c>
      <c r="E1430" s="1" t="s">
        <v>6</v>
      </c>
      <c r="F1430" s="1">
        <v>2.067</v>
      </c>
    </row>
    <row r="1431" ht="15.75" customHeight="1">
      <c r="A1431" s="2">
        <v>1429.0</v>
      </c>
      <c r="B1431" s="1" t="s">
        <v>512</v>
      </c>
      <c r="C1431" s="1">
        <v>14.0</v>
      </c>
      <c r="D1431" s="1">
        <v>3.0</v>
      </c>
      <c r="E1431" s="1" t="s">
        <v>5</v>
      </c>
      <c r="F1431" s="1">
        <v>2.031</v>
      </c>
    </row>
    <row r="1432" ht="15.75" customHeight="1">
      <c r="A1432" s="2">
        <v>1430.0</v>
      </c>
      <c r="B1432" s="1" t="s">
        <v>512</v>
      </c>
      <c r="C1432" s="1">
        <v>14.0</v>
      </c>
      <c r="D1432" s="1">
        <v>4.0</v>
      </c>
      <c r="E1432" s="1" t="s">
        <v>6</v>
      </c>
      <c r="F1432" s="1">
        <v>1.717</v>
      </c>
    </row>
    <row r="1433" ht="15.75" customHeight="1">
      <c r="A1433" s="2">
        <v>1431.0</v>
      </c>
      <c r="B1433" s="1" t="s">
        <v>512</v>
      </c>
      <c r="C1433" s="1">
        <v>14.0</v>
      </c>
      <c r="D1433" s="1">
        <v>4.0</v>
      </c>
      <c r="E1433" s="1" t="s">
        <v>5</v>
      </c>
      <c r="F1433" s="1">
        <v>1.366</v>
      </c>
    </row>
    <row r="1434" ht="15.75" customHeight="1">
      <c r="A1434" s="2">
        <v>1432.0</v>
      </c>
      <c r="B1434" s="1" t="s">
        <v>512</v>
      </c>
      <c r="C1434" s="1">
        <v>14.0</v>
      </c>
      <c r="D1434" s="1">
        <v>5.0</v>
      </c>
      <c r="E1434" s="1" t="s">
        <v>6</v>
      </c>
      <c r="F1434" s="1">
        <v>1.672</v>
      </c>
    </row>
    <row r="1435" ht="15.75" customHeight="1">
      <c r="A1435" s="2">
        <v>1433.0</v>
      </c>
      <c r="B1435" s="1" t="s">
        <v>512</v>
      </c>
      <c r="C1435" s="1">
        <v>14.0</v>
      </c>
      <c r="D1435" s="1">
        <v>5.0</v>
      </c>
      <c r="E1435" s="1" t="s">
        <v>5</v>
      </c>
      <c r="F1435" s="1">
        <v>2.230999</v>
      </c>
    </row>
    <row r="1436" ht="15.75" customHeight="1">
      <c r="A1436" s="2">
        <v>1434.0</v>
      </c>
      <c r="B1436" s="1" t="s">
        <v>512</v>
      </c>
      <c r="C1436" s="1">
        <v>14.0</v>
      </c>
      <c r="D1436" s="1">
        <v>6.0</v>
      </c>
      <c r="E1436" s="1" t="s">
        <v>6</v>
      </c>
      <c r="F1436" s="1">
        <v>3.793</v>
      </c>
    </row>
    <row r="1437" ht="15.75" customHeight="1">
      <c r="A1437" s="2">
        <v>1435.0</v>
      </c>
      <c r="B1437" s="1" t="s">
        <v>512</v>
      </c>
      <c r="C1437" s="1">
        <v>14.0</v>
      </c>
      <c r="D1437" s="1">
        <v>6.0</v>
      </c>
      <c r="E1437" s="1" t="s">
        <v>5</v>
      </c>
      <c r="F1437" s="1">
        <v>1.58</v>
      </c>
    </row>
    <row r="1438" ht="15.75" customHeight="1">
      <c r="A1438" s="2">
        <v>1436.0</v>
      </c>
      <c r="B1438" s="1" t="s">
        <v>512</v>
      </c>
      <c r="C1438" s="1">
        <v>14.0</v>
      </c>
      <c r="D1438" s="1">
        <v>7.0</v>
      </c>
      <c r="E1438" s="1" t="s">
        <v>6</v>
      </c>
      <c r="F1438" s="1">
        <v>1.431</v>
      </c>
    </row>
    <row r="1439" ht="15.75" customHeight="1">
      <c r="A1439" s="2">
        <v>1437.0</v>
      </c>
      <c r="B1439" s="1" t="s">
        <v>512</v>
      </c>
      <c r="C1439" s="1">
        <v>14.0</v>
      </c>
      <c r="D1439" s="1">
        <v>7.0</v>
      </c>
      <c r="E1439" s="1" t="s">
        <v>5</v>
      </c>
      <c r="F1439" s="1">
        <v>1.391</v>
      </c>
    </row>
    <row r="1440" ht="15.75" customHeight="1">
      <c r="A1440" s="2">
        <v>1438.0</v>
      </c>
      <c r="B1440" s="1" t="s">
        <v>512</v>
      </c>
      <c r="C1440" s="1">
        <v>14.0</v>
      </c>
      <c r="D1440" s="1">
        <v>8.0</v>
      </c>
      <c r="E1440" s="1" t="s">
        <v>6</v>
      </c>
      <c r="F1440" s="1">
        <v>1.36</v>
      </c>
    </row>
    <row r="1441" ht="15.75" customHeight="1">
      <c r="A1441" s="2">
        <v>1439.0</v>
      </c>
      <c r="B1441" s="1" t="s">
        <v>512</v>
      </c>
      <c r="C1441" s="1">
        <v>14.0</v>
      </c>
      <c r="D1441" s="1">
        <v>8.0</v>
      </c>
      <c r="E1441" s="1" t="s">
        <v>5</v>
      </c>
      <c r="F1441" s="1">
        <v>1.689</v>
      </c>
    </row>
    <row r="1442" ht="15.75" customHeight="1">
      <c r="A1442" s="2">
        <v>1440.0</v>
      </c>
      <c r="B1442" s="1" t="s">
        <v>513</v>
      </c>
      <c r="C1442" s="1">
        <v>9.0</v>
      </c>
      <c r="D1442" s="1">
        <v>1.0</v>
      </c>
      <c r="E1442" s="1" t="s">
        <v>6</v>
      </c>
      <c r="F1442" s="1">
        <v>6.119298</v>
      </c>
    </row>
    <row r="1443" ht="15.75" customHeight="1">
      <c r="A1443" s="2">
        <v>1441.0</v>
      </c>
      <c r="B1443" s="1" t="s">
        <v>513</v>
      </c>
      <c r="C1443" s="1">
        <v>9.0</v>
      </c>
      <c r="D1443" s="1">
        <v>1.0</v>
      </c>
      <c r="E1443" s="1" t="s">
        <v>5</v>
      </c>
      <c r="F1443" s="1">
        <v>2.536199</v>
      </c>
    </row>
    <row r="1444" ht="15.75" customHeight="1">
      <c r="A1444" s="2">
        <v>1442.0</v>
      </c>
      <c r="B1444" s="1" t="s">
        <v>513</v>
      </c>
      <c r="C1444" s="1">
        <v>9.0</v>
      </c>
      <c r="D1444" s="1">
        <v>2.0</v>
      </c>
      <c r="E1444" s="1" t="s">
        <v>6</v>
      </c>
      <c r="F1444" s="1">
        <v>4.337699</v>
      </c>
    </row>
    <row r="1445" ht="15.75" customHeight="1">
      <c r="A1445" s="2">
        <v>1443.0</v>
      </c>
      <c r="B1445" s="1" t="s">
        <v>513</v>
      </c>
      <c r="C1445" s="1">
        <v>9.0</v>
      </c>
      <c r="D1445" s="1">
        <v>2.0</v>
      </c>
      <c r="E1445" s="1" t="s">
        <v>5</v>
      </c>
      <c r="F1445" s="1">
        <v>5.353498</v>
      </c>
    </row>
    <row r="1446" ht="15.75" customHeight="1">
      <c r="A1446" s="2">
        <v>1444.0</v>
      </c>
      <c r="B1446" s="1" t="s">
        <v>513</v>
      </c>
      <c r="C1446" s="1">
        <v>9.0</v>
      </c>
      <c r="D1446" s="1">
        <v>3.0</v>
      </c>
      <c r="E1446" s="1" t="s">
        <v>6</v>
      </c>
      <c r="F1446" s="1">
        <v>5.154199</v>
      </c>
    </row>
    <row r="1447" ht="15.75" customHeight="1">
      <c r="A1447" s="2">
        <v>1445.0</v>
      </c>
      <c r="B1447" s="1" t="s">
        <v>513</v>
      </c>
      <c r="C1447" s="1">
        <v>9.0</v>
      </c>
      <c r="D1447" s="1">
        <v>3.0</v>
      </c>
      <c r="E1447" s="1" t="s">
        <v>5</v>
      </c>
      <c r="F1447" s="1">
        <v>4.3544</v>
      </c>
    </row>
    <row r="1448" ht="15.75" customHeight="1">
      <c r="A1448" s="2">
        <v>1446.0</v>
      </c>
      <c r="B1448" s="1" t="s">
        <v>513</v>
      </c>
      <c r="C1448" s="1">
        <v>9.0</v>
      </c>
      <c r="D1448" s="1">
        <v>4.0</v>
      </c>
      <c r="E1448" s="1" t="s">
        <v>6</v>
      </c>
      <c r="F1448" s="1">
        <v>4.668899</v>
      </c>
    </row>
    <row r="1449" ht="15.75" customHeight="1">
      <c r="A1449" s="2">
        <v>1447.0</v>
      </c>
      <c r="B1449" s="1" t="s">
        <v>513</v>
      </c>
      <c r="C1449" s="1">
        <v>9.0</v>
      </c>
      <c r="D1449" s="1">
        <v>4.0</v>
      </c>
      <c r="E1449" s="1" t="s">
        <v>5</v>
      </c>
      <c r="F1449" s="1">
        <v>2.9193</v>
      </c>
    </row>
    <row r="1450" ht="15.75" customHeight="1">
      <c r="A1450" s="2">
        <v>1448.0</v>
      </c>
      <c r="B1450" s="1" t="s">
        <v>513</v>
      </c>
      <c r="C1450" s="1">
        <v>9.0</v>
      </c>
      <c r="D1450" s="1">
        <v>5.0</v>
      </c>
      <c r="E1450" s="1" t="s">
        <v>6</v>
      </c>
      <c r="F1450" s="1">
        <v>2.918499</v>
      </c>
    </row>
    <row r="1451" ht="15.75" customHeight="1">
      <c r="A1451" s="2">
        <v>1449.0</v>
      </c>
      <c r="B1451" s="1" t="s">
        <v>513</v>
      </c>
      <c r="C1451" s="1">
        <v>9.0</v>
      </c>
      <c r="D1451" s="1">
        <v>5.0</v>
      </c>
      <c r="E1451" s="1" t="s">
        <v>5</v>
      </c>
      <c r="F1451" s="1">
        <v>5.436096</v>
      </c>
    </row>
    <row r="1452" ht="15.75" customHeight="1">
      <c r="A1452" s="2">
        <v>1450.0</v>
      </c>
      <c r="B1452" s="1" t="s">
        <v>513</v>
      </c>
      <c r="C1452" s="1">
        <v>9.0</v>
      </c>
      <c r="D1452" s="1">
        <v>6.0</v>
      </c>
      <c r="E1452" s="1" t="s">
        <v>6</v>
      </c>
      <c r="F1452" s="1">
        <v>6.317801</v>
      </c>
    </row>
    <row r="1453" ht="15.75" customHeight="1">
      <c r="A1453" s="2">
        <v>1451.0</v>
      </c>
      <c r="B1453" s="1" t="s">
        <v>513</v>
      </c>
      <c r="C1453" s="1">
        <v>9.0</v>
      </c>
      <c r="D1453" s="1">
        <v>6.0</v>
      </c>
      <c r="E1453" s="1" t="s">
        <v>5</v>
      </c>
      <c r="F1453" s="1">
        <v>2.9511</v>
      </c>
    </row>
    <row r="1454" ht="15.75" customHeight="1">
      <c r="A1454" s="2">
        <v>1452.0</v>
      </c>
      <c r="B1454" s="1" t="s">
        <v>513</v>
      </c>
      <c r="C1454" s="1">
        <v>9.0</v>
      </c>
      <c r="D1454" s="1">
        <v>7.0</v>
      </c>
      <c r="E1454" s="1" t="s">
        <v>6</v>
      </c>
      <c r="F1454" s="1">
        <v>2.6702</v>
      </c>
    </row>
    <row r="1455" ht="15.75" customHeight="1">
      <c r="A1455" s="2">
        <v>1453.0</v>
      </c>
      <c r="B1455" s="1" t="s">
        <v>513</v>
      </c>
      <c r="C1455" s="1">
        <v>9.0</v>
      </c>
      <c r="D1455" s="1">
        <v>7.0</v>
      </c>
      <c r="E1455" s="1" t="s">
        <v>5</v>
      </c>
      <c r="F1455" s="1">
        <v>2.5682</v>
      </c>
    </row>
    <row r="1456" ht="15.75" customHeight="1">
      <c r="A1456" s="2">
        <v>1454.0</v>
      </c>
      <c r="B1456" s="1" t="s">
        <v>513</v>
      </c>
      <c r="C1456" s="1">
        <v>9.0</v>
      </c>
      <c r="D1456" s="1">
        <v>8.0</v>
      </c>
      <c r="E1456" s="1" t="s">
        <v>6</v>
      </c>
      <c r="F1456" s="1">
        <v>5.419899</v>
      </c>
    </row>
    <row r="1457" ht="15.75" customHeight="1">
      <c r="A1457" s="2">
        <v>1455.0</v>
      </c>
      <c r="B1457" s="1" t="s">
        <v>513</v>
      </c>
      <c r="C1457" s="1">
        <v>9.0</v>
      </c>
      <c r="D1457" s="1">
        <v>8.0</v>
      </c>
      <c r="E1457" s="1" t="s">
        <v>5</v>
      </c>
      <c r="F1457" s="1">
        <v>3.818898</v>
      </c>
    </row>
    <row r="1458" ht="15.75" customHeight="1">
      <c r="A1458" s="2">
        <v>1456.0</v>
      </c>
      <c r="B1458" s="1" t="s">
        <v>514</v>
      </c>
      <c r="C1458" s="1">
        <v>9.0</v>
      </c>
      <c r="D1458" s="1">
        <v>1.0</v>
      </c>
      <c r="E1458" s="1" t="s">
        <v>6</v>
      </c>
      <c r="F1458" s="1">
        <v>2.862704</v>
      </c>
    </row>
    <row r="1459" ht="15.75" customHeight="1">
      <c r="A1459" s="2">
        <v>1457.0</v>
      </c>
      <c r="B1459" s="1" t="s">
        <v>514</v>
      </c>
      <c r="C1459" s="1">
        <v>9.0</v>
      </c>
      <c r="D1459" s="1">
        <v>1.0</v>
      </c>
      <c r="E1459" s="1" t="s">
        <v>5</v>
      </c>
      <c r="F1459" s="1">
        <v>1.322901</v>
      </c>
    </row>
    <row r="1460" ht="15.75" customHeight="1">
      <c r="A1460" s="2">
        <v>1458.0</v>
      </c>
      <c r="B1460" s="1" t="s">
        <v>514</v>
      </c>
      <c r="C1460" s="1">
        <v>9.0</v>
      </c>
      <c r="D1460" s="1">
        <v>2.0</v>
      </c>
      <c r="E1460" s="1" t="s">
        <v>6</v>
      </c>
      <c r="F1460" s="1">
        <v>5.589506</v>
      </c>
    </row>
    <row r="1461" ht="15.75" customHeight="1">
      <c r="A1461" s="2">
        <v>1459.0</v>
      </c>
      <c r="B1461" s="1" t="s">
        <v>514</v>
      </c>
      <c r="C1461" s="1">
        <v>9.0</v>
      </c>
      <c r="D1461" s="1">
        <v>2.0</v>
      </c>
      <c r="E1461" s="1" t="s">
        <v>5</v>
      </c>
      <c r="F1461" s="1">
        <v>4.340903</v>
      </c>
    </row>
    <row r="1462" ht="15.75" customHeight="1">
      <c r="A1462" s="2">
        <v>1460.0</v>
      </c>
      <c r="B1462" s="1" t="s">
        <v>514</v>
      </c>
      <c r="C1462" s="1">
        <v>9.0</v>
      </c>
      <c r="D1462" s="1">
        <v>3.0</v>
      </c>
      <c r="E1462" s="1" t="s">
        <v>6</v>
      </c>
      <c r="F1462" s="1">
        <v>1.631802</v>
      </c>
    </row>
    <row r="1463" ht="15.75" customHeight="1">
      <c r="A1463" s="2">
        <v>1461.0</v>
      </c>
      <c r="B1463" s="1" t="s">
        <v>514</v>
      </c>
      <c r="C1463" s="1">
        <v>9.0</v>
      </c>
      <c r="D1463" s="1">
        <v>3.0</v>
      </c>
      <c r="E1463" s="1" t="s">
        <v>5</v>
      </c>
      <c r="F1463" s="1">
        <v>10.94063</v>
      </c>
    </row>
    <row r="1464" ht="15.75" customHeight="1">
      <c r="A1464" s="2">
        <v>1462.0</v>
      </c>
      <c r="B1464" s="1" t="s">
        <v>514</v>
      </c>
      <c r="C1464" s="1">
        <v>9.0</v>
      </c>
      <c r="D1464" s="1">
        <v>4.0</v>
      </c>
      <c r="E1464" s="1" t="s">
        <v>6</v>
      </c>
      <c r="F1464" s="1">
        <v>2.207604</v>
      </c>
    </row>
    <row r="1465" ht="15.75" customHeight="1">
      <c r="A1465" s="2">
        <v>1463.0</v>
      </c>
      <c r="B1465" s="1" t="s">
        <v>514</v>
      </c>
      <c r="C1465" s="1">
        <v>9.0</v>
      </c>
      <c r="D1465" s="1">
        <v>4.0</v>
      </c>
      <c r="E1465" s="1" t="s">
        <v>5</v>
      </c>
      <c r="F1465" s="1">
        <v>2.135104</v>
      </c>
    </row>
    <row r="1466" ht="15.75" customHeight="1">
      <c r="A1466" s="2">
        <v>1464.0</v>
      </c>
      <c r="B1466" s="1" t="s">
        <v>514</v>
      </c>
      <c r="C1466" s="1">
        <v>9.0</v>
      </c>
      <c r="D1466" s="1">
        <v>5.0</v>
      </c>
      <c r="E1466" s="1" t="s">
        <v>6</v>
      </c>
      <c r="F1466" s="1">
        <v>1.402101</v>
      </c>
    </row>
    <row r="1467" ht="15.75" customHeight="1">
      <c r="A1467" s="2">
        <v>1465.0</v>
      </c>
      <c r="B1467" s="1" t="s">
        <v>514</v>
      </c>
      <c r="C1467" s="1">
        <v>9.0</v>
      </c>
      <c r="D1467" s="1">
        <v>5.0</v>
      </c>
      <c r="E1467" s="1" t="s">
        <v>5</v>
      </c>
      <c r="F1467" s="1">
        <v>6.710719</v>
      </c>
    </row>
    <row r="1468" ht="15.75" customHeight="1">
      <c r="A1468" s="2">
        <v>1466.0</v>
      </c>
      <c r="B1468" s="1" t="s">
        <v>514</v>
      </c>
      <c r="C1468" s="1">
        <v>9.0</v>
      </c>
      <c r="D1468" s="1">
        <v>6.0</v>
      </c>
      <c r="E1468" s="1" t="s">
        <v>6</v>
      </c>
      <c r="F1468" s="1">
        <v>2.541303</v>
      </c>
    </row>
    <row r="1469" ht="15.75" customHeight="1">
      <c r="A1469" s="2">
        <v>1467.0</v>
      </c>
      <c r="B1469" s="1" t="s">
        <v>514</v>
      </c>
      <c r="C1469" s="1">
        <v>9.0</v>
      </c>
      <c r="D1469" s="1">
        <v>6.0</v>
      </c>
      <c r="E1469" s="1" t="s">
        <v>5</v>
      </c>
      <c r="F1469" s="1">
        <v>2.704603</v>
      </c>
    </row>
    <row r="1470" ht="15.75" customHeight="1">
      <c r="A1470" s="2">
        <v>1468.0</v>
      </c>
      <c r="B1470" s="1" t="s">
        <v>514</v>
      </c>
      <c r="C1470" s="1">
        <v>9.0</v>
      </c>
      <c r="D1470" s="1">
        <v>7.0</v>
      </c>
      <c r="E1470" s="1" t="s">
        <v>6</v>
      </c>
      <c r="F1470" s="1">
        <v>2.958903</v>
      </c>
    </row>
    <row r="1471" ht="15.75" customHeight="1">
      <c r="A1471" s="2">
        <v>1469.0</v>
      </c>
      <c r="B1471" s="1" t="s">
        <v>514</v>
      </c>
      <c r="C1471" s="1">
        <v>9.0</v>
      </c>
      <c r="D1471" s="1">
        <v>7.0</v>
      </c>
      <c r="E1471" s="1" t="s">
        <v>5</v>
      </c>
      <c r="F1471" s="1">
        <v>2.395504</v>
      </c>
    </row>
    <row r="1472" ht="15.75" customHeight="1">
      <c r="A1472" s="2">
        <v>1470.0</v>
      </c>
      <c r="B1472" s="1" t="s">
        <v>514</v>
      </c>
      <c r="C1472" s="1">
        <v>9.0</v>
      </c>
      <c r="D1472" s="1">
        <v>8.0</v>
      </c>
      <c r="E1472" s="1" t="s">
        <v>6</v>
      </c>
      <c r="F1472" s="1">
        <v>2.651203</v>
      </c>
    </row>
    <row r="1473" ht="15.75" customHeight="1">
      <c r="A1473" s="2">
        <v>1471.0</v>
      </c>
      <c r="B1473" s="1" t="s">
        <v>514</v>
      </c>
      <c r="C1473" s="1">
        <v>9.0</v>
      </c>
      <c r="D1473" s="1">
        <v>8.0</v>
      </c>
      <c r="E1473" s="1" t="s">
        <v>5</v>
      </c>
      <c r="F1473" s="1">
        <v>1.244201</v>
      </c>
    </row>
    <row r="1474" ht="15.75" customHeight="1">
      <c r="A1474" s="2">
        <v>1472.0</v>
      </c>
      <c r="B1474" s="1" t="s">
        <v>515</v>
      </c>
      <c r="C1474" s="1">
        <v>9.0</v>
      </c>
      <c r="D1474" s="1">
        <v>1.0</v>
      </c>
      <c r="E1474" s="1" t="s">
        <v>6</v>
      </c>
      <c r="F1474" s="1">
        <v>3.214899</v>
      </c>
    </row>
    <row r="1475" ht="15.75" customHeight="1">
      <c r="A1475" s="2">
        <v>1473.0</v>
      </c>
      <c r="B1475" s="1" t="s">
        <v>515</v>
      </c>
      <c r="C1475" s="1">
        <v>9.0</v>
      </c>
      <c r="D1475" s="1">
        <v>1.0</v>
      </c>
      <c r="E1475" s="1" t="s">
        <v>5</v>
      </c>
      <c r="F1475" s="1">
        <v>3.2067</v>
      </c>
    </row>
    <row r="1476" ht="15.75" customHeight="1">
      <c r="A1476" s="2">
        <v>1474.0</v>
      </c>
      <c r="B1476" s="1" t="s">
        <v>515</v>
      </c>
      <c r="C1476" s="1">
        <v>9.0</v>
      </c>
      <c r="D1476" s="1">
        <v>2.0</v>
      </c>
      <c r="E1476" s="1" t="s">
        <v>6</v>
      </c>
      <c r="F1476" s="1">
        <v>2.364799</v>
      </c>
    </row>
    <row r="1477" ht="15.75" customHeight="1">
      <c r="A1477" s="2">
        <v>1475.0</v>
      </c>
      <c r="B1477" s="1" t="s">
        <v>515</v>
      </c>
      <c r="C1477" s="1">
        <v>9.0</v>
      </c>
      <c r="D1477" s="1">
        <v>2.0</v>
      </c>
      <c r="E1477" s="1" t="s">
        <v>5</v>
      </c>
      <c r="F1477" s="1">
        <v>3.889698</v>
      </c>
    </row>
    <row r="1478" ht="15.75" customHeight="1">
      <c r="A1478" s="2">
        <v>1476.0</v>
      </c>
      <c r="B1478" s="1" t="s">
        <v>515</v>
      </c>
      <c r="C1478" s="1">
        <v>9.0</v>
      </c>
      <c r="D1478" s="1">
        <v>3.0</v>
      </c>
      <c r="E1478" s="1" t="s">
        <v>6</v>
      </c>
      <c r="F1478" s="1">
        <v>2.7666</v>
      </c>
    </row>
    <row r="1479" ht="15.75" customHeight="1">
      <c r="A1479" s="2">
        <v>1477.0</v>
      </c>
      <c r="B1479" s="1" t="s">
        <v>515</v>
      </c>
      <c r="C1479" s="1">
        <v>9.0</v>
      </c>
      <c r="D1479" s="1">
        <v>3.0</v>
      </c>
      <c r="E1479" s="1" t="s">
        <v>5</v>
      </c>
      <c r="F1479" s="1">
        <v>4.202498</v>
      </c>
    </row>
    <row r="1480" ht="15.75" customHeight="1">
      <c r="A1480" s="2">
        <v>1478.0</v>
      </c>
      <c r="B1480" s="1" t="s">
        <v>515</v>
      </c>
      <c r="C1480" s="1">
        <v>9.0</v>
      </c>
      <c r="D1480" s="1">
        <v>4.0</v>
      </c>
      <c r="E1480" s="1" t="s">
        <v>6</v>
      </c>
      <c r="F1480" s="1">
        <v>6.087098</v>
      </c>
    </row>
    <row r="1481" ht="15.75" customHeight="1">
      <c r="A1481" s="2">
        <v>1479.0</v>
      </c>
      <c r="B1481" s="1" t="s">
        <v>515</v>
      </c>
      <c r="C1481" s="1">
        <v>9.0</v>
      </c>
      <c r="D1481" s="1">
        <v>4.0</v>
      </c>
      <c r="E1481" s="1" t="s">
        <v>5</v>
      </c>
      <c r="F1481" s="1">
        <v>1.881099</v>
      </c>
    </row>
    <row r="1482" ht="15.75" customHeight="1">
      <c r="A1482" s="2">
        <v>1480.0</v>
      </c>
      <c r="B1482" s="1" t="s">
        <v>515</v>
      </c>
      <c r="C1482" s="1">
        <v>9.0</v>
      </c>
      <c r="D1482" s="1">
        <v>5.0</v>
      </c>
      <c r="E1482" s="1" t="s">
        <v>6</v>
      </c>
      <c r="F1482" s="1">
        <v>5.093402</v>
      </c>
    </row>
    <row r="1483" ht="15.75" customHeight="1">
      <c r="A1483" s="2">
        <v>1481.0</v>
      </c>
      <c r="B1483" s="1" t="s">
        <v>515</v>
      </c>
      <c r="C1483" s="1">
        <v>9.0</v>
      </c>
      <c r="D1483" s="1">
        <v>5.0</v>
      </c>
      <c r="E1483" s="1" t="s">
        <v>5</v>
      </c>
      <c r="F1483" s="1">
        <v>2.8568</v>
      </c>
    </row>
    <row r="1484" ht="15.75" customHeight="1">
      <c r="A1484" s="2">
        <v>1482.0</v>
      </c>
      <c r="B1484" s="1" t="s">
        <v>515</v>
      </c>
      <c r="C1484" s="1">
        <v>9.0</v>
      </c>
      <c r="D1484" s="1">
        <v>6.0</v>
      </c>
      <c r="E1484" s="1" t="s">
        <v>6</v>
      </c>
      <c r="F1484" s="1">
        <v>6.045397</v>
      </c>
    </row>
    <row r="1485" ht="15.75" customHeight="1">
      <c r="A1485" s="2">
        <v>1483.0</v>
      </c>
      <c r="B1485" s="1" t="s">
        <v>515</v>
      </c>
      <c r="C1485" s="1">
        <v>9.0</v>
      </c>
      <c r="D1485" s="1">
        <v>6.0</v>
      </c>
      <c r="E1485" s="1" t="s">
        <v>5</v>
      </c>
      <c r="F1485" s="1">
        <v>5.3491</v>
      </c>
    </row>
    <row r="1486" ht="15.75" customHeight="1">
      <c r="A1486" s="2">
        <v>1484.0</v>
      </c>
      <c r="B1486" s="1" t="s">
        <v>515</v>
      </c>
      <c r="C1486" s="1">
        <v>9.0</v>
      </c>
      <c r="D1486" s="1">
        <v>7.0</v>
      </c>
      <c r="E1486" s="1" t="s">
        <v>6</v>
      </c>
      <c r="F1486" s="1">
        <v>4.8183</v>
      </c>
    </row>
    <row r="1487" ht="15.75" customHeight="1">
      <c r="A1487" s="2">
        <v>1485.0</v>
      </c>
      <c r="B1487" s="1" t="s">
        <v>515</v>
      </c>
      <c r="C1487" s="1">
        <v>9.0</v>
      </c>
      <c r="D1487" s="1">
        <v>7.0</v>
      </c>
      <c r="E1487" s="1" t="s">
        <v>5</v>
      </c>
      <c r="F1487" s="1">
        <v>2.4501</v>
      </c>
    </row>
    <row r="1488" ht="15.75" customHeight="1">
      <c r="A1488" s="2">
        <v>1486.0</v>
      </c>
      <c r="B1488" s="1" t="s">
        <v>515</v>
      </c>
      <c r="C1488" s="1">
        <v>9.0</v>
      </c>
      <c r="D1488" s="1">
        <v>8.0</v>
      </c>
      <c r="E1488" s="1" t="s">
        <v>6</v>
      </c>
      <c r="F1488" s="1">
        <v>4.300599</v>
      </c>
    </row>
    <row r="1489" ht="15.75" customHeight="1">
      <c r="A1489" s="2">
        <v>1487.0</v>
      </c>
      <c r="B1489" s="1" t="s">
        <v>515</v>
      </c>
      <c r="C1489" s="1">
        <v>9.0</v>
      </c>
      <c r="D1489" s="1">
        <v>8.0</v>
      </c>
      <c r="E1489" s="1" t="s">
        <v>5</v>
      </c>
      <c r="F1489" s="1">
        <v>1.9432</v>
      </c>
    </row>
    <row r="1490" ht="15.75" customHeight="1">
      <c r="A1490" s="2">
        <v>1488.0</v>
      </c>
      <c r="B1490" s="1" t="s">
        <v>516</v>
      </c>
      <c r="C1490" s="1">
        <v>9.0</v>
      </c>
      <c r="D1490" s="1">
        <v>1.0</v>
      </c>
      <c r="E1490" s="1" t="s">
        <v>6</v>
      </c>
      <c r="F1490" s="1">
        <v>2.598501</v>
      </c>
    </row>
    <row r="1491" ht="15.75" customHeight="1">
      <c r="A1491" s="2">
        <v>1489.0</v>
      </c>
      <c r="B1491" s="1" t="s">
        <v>516</v>
      </c>
      <c r="C1491" s="1">
        <v>9.0</v>
      </c>
      <c r="D1491" s="1">
        <v>1.0</v>
      </c>
      <c r="E1491" s="1" t="s">
        <v>5</v>
      </c>
      <c r="F1491" s="1">
        <v>3.047999</v>
      </c>
    </row>
    <row r="1492" ht="15.75" customHeight="1">
      <c r="A1492" s="2">
        <v>1490.0</v>
      </c>
      <c r="B1492" s="1" t="s">
        <v>516</v>
      </c>
      <c r="C1492" s="1">
        <v>9.0</v>
      </c>
      <c r="D1492" s="1">
        <v>2.0</v>
      </c>
      <c r="E1492" s="1" t="s">
        <v>6</v>
      </c>
      <c r="F1492" s="1">
        <v>3.545799</v>
      </c>
    </row>
    <row r="1493" ht="15.75" customHeight="1">
      <c r="A1493" s="2">
        <v>1491.0</v>
      </c>
      <c r="B1493" s="1" t="s">
        <v>516</v>
      </c>
      <c r="C1493" s="1">
        <v>9.0</v>
      </c>
      <c r="D1493" s="1">
        <v>2.0</v>
      </c>
      <c r="E1493" s="1" t="s">
        <v>5</v>
      </c>
      <c r="F1493" s="1">
        <v>1.7672</v>
      </c>
    </row>
    <row r="1494" ht="15.75" customHeight="1">
      <c r="A1494" s="2">
        <v>1492.0</v>
      </c>
      <c r="B1494" s="1" t="s">
        <v>516</v>
      </c>
      <c r="C1494" s="1">
        <v>9.0</v>
      </c>
      <c r="D1494" s="1">
        <v>3.0</v>
      </c>
      <c r="E1494" s="1" t="s">
        <v>6</v>
      </c>
      <c r="F1494" s="1">
        <v>1.9173</v>
      </c>
    </row>
    <row r="1495" ht="15.75" customHeight="1">
      <c r="A1495" s="2">
        <v>1493.0</v>
      </c>
      <c r="B1495" s="1" t="s">
        <v>516</v>
      </c>
      <c r="C1495" s="1">
        <v>9.0</v>
      </c>
      <c r="D1495" s="1">
        <v>3.0</v>
      </c>
      <c r="E1495" s="1" t="s">
        <v>5</v>
      </c>
      <c r="F1495" s="1">
        <v>1.9679</v>
      </c>
    </row>
    <row r="1496" ht="15.75" customHeight="1">
      <c r="A1496" s="2">
        <v>1494.0</v>
      </c>
      <c r="B1496" s="1" t="s">
        <v>516</v>
      </c>
      <c r="C1496" s="1">
        <v>9.0</v>
      </c>
      <c r="D1496" s="1">
        <v>4.0</v>
      </c>
      <c r="E1496" s="1" t="s">
        <v>6</v>
      </c>
      <c r="F1496" s="1">
        <v>1.9982</v>
      </c>
    </row>
    <row r="1497" ht="15.75" customHeight="1">
      <c r="A1497" s="2">
        <v>1495.0</v>
      </c>
      <c r="B1497" s="1" t="s">
        <v>516</v>
      </c>
      <c r="C1497" s="1">
        <v>9.0</v>
      </c>
      <c r="D1497" s="1">
        <v>4.0</v>
      </c>
      <c r="E1497" s="1" t="s">
        <v>5</v>
      </c>
      <c r="F1497" s="1">
        <v>1.8508</v>
      </c>
    </row>
    <row r="1498" ht="15.75" customHeight="1">
      <c r="A1498" s="2">
        <v>1496.0</v>
      </c>
      <c r="B1498" s="1" t="s">
        <v>516</v>
      </c>
      <c r="C1498" s="1">
        <v>9.0</v>
      </c>
      <c r="D1498" s="1">
        <v>5.0</v>
      </c>
      <c r="E1498" s="1" t="s">
        <v>6</v>
      </c>
      <c r="F1498" s="1">
        <v>2.5033</v>
      </c>
    </row>
    <row r="1499" ht="15.75" customHeight="1">
      <c r="A1499" s="2">
        <v>1497.0</v>
      </c>
      <c r="B1499" s="1" t="s">
        <v>516</v>
      </c>
      <c r="C1499" s="1">
        <v>9.0</v>
      </c>
      <c r="D1499" s="1">
        <v>5.0</v>
      </c>
      <c r="E1499" s="1" t="s">
        <v>5</v>
      </c>
      <c r="F1499" s="1">
        <v>2.02</v>
      </c>
    </row>
    <row r="1500" ht="15.75" customHeight="1">
      <c r="A1500" s="2">
        <v>1498.0</v>
      </c>
      <c r="B1500" s="1" t="s">
        <v>516</v>
      </c>
      <c r="C1500" s="1">
        <v>9.0</v>
      </c>
      <c r="D1500" s="1">
        <v>6.0</v>
      </c>
      <c r="E1500" s="1" t="s">
        <v>6</v>
      </c>
      <c r="F1500" s="1">
        <v>1.8583</v>
      </c>
    </row>
    <row r="1501" ht="15.75" customHeight="1">
      <c r="A1501" s="2">
        <v>1499.0</v>
      </c>
      <c r="B1501" s="1" t="s">
        <v>516</v>
      </c>
      <c r="C1501" s="1">
        <v>9.0</v>
      </c>
      <c r="D1501" s="1">
        <v>6.0</v>
      </c>
      <c r="E1501" s="1" t="s">
        <v>5</v>
      </c>
      <c r="F1501" s="1">
        <v>3.2497</v>
      </c>
    </row>
    <row r="1502" ht="15.75" customHeight="1">
      <c r="A1502" s="2">
        <v>1500.0</v>
      </c>
      <c r="B1502" s="1" t="s">
        <v>516</v>
      </c>
      <c r="C1502" s="1">
        <v>9.0</v>
      </c>
      <c r="D1502" s="1">
        <v>7.0</v>
      </c>
      <c r="E1502" s="1" t="s">
        <v>6</v>
      </c>
      <c r="F1502" s="1">
        <v>1.4389</v>
      </c>
    </row>
    <row r="1503" ht="15.75" customHeight="1">
      <c r="A1503" s="2">
        <v>1501.0</v>
      </c>
      <c r="B1503" s="1" t="s">
        <v>516</v>
      </c>
      <c r="C1503" s="1">
        <v>9.0</v>
      </c>
      <c r="D1503" s="1">
        <v>7.0</v>
      </c>
      <c r="E1503" s="1" t="s">
        <v>5</v>
      </c>
      <c r="F1503" s="1">
        <v>2.3183</v>
      </c>
    </row>
    <row r="1504" ht="15.75" customHeight="1">
      <c r="A1504" s="2">
        <v>1502.0</v>
      </c>
      <c r="B1504" s="1" t="s">
        <v>516</v>
      </c>
      <c r="C1504" s="1">
        <v>9.0</v>
      </c>
      <c r="D1504" s="1">
        <v>8.0</v>
      </c>
      <c r="E1504" s="1" t="s">
        <v>6</v>
      </c>
      <c r="F1504" s="1">
        <v>3.2978</v>
      </c>
    </row>
    <row r="1505" ht="15.75" customHeight="1">
      <c r="A1505" s="2">
        <v>1503.0</v>
      </c>
      <c r="B1505" s="1" t="s">
        <v>516</v>
      </c>
      <c r="C1505" s="1">
        <v>9.0</v>
      </c>
      <c r="D1505" s="1">
        <v>8.0</v>
      </c>
      <c r="E1505" s="1" t="s">
        <v>5</v>
      </c>
      <c r="F1505" s="1">
        <v>3.1414</v>
      </c>
    </row>
    <row r="1506" ht="15.75" customHeight="1">
      <c r="A1506" s="2">
        <v>1504.0</v>
      </c>
      <c r="B1506" s="1" t="s">
        <v>517</v>
      </c>
      <c r="C1506" s="1">
        <v>9.0</v>
      </c>
      <c r="D1506" s="1">
        <v>1.0</v>
      </c>
      <c r="E1506" s="1" t="s">
        <v>6</v>
      </c>
      <c r="F1506" s="1">
        <v>4.271998</v>
      </c>
    </row>
    <row r="1507" ht="15.75" customHeight="1">
      <c r="A1507" s="2">
        <v>1505.0</v>
      </c>
      <c r="B1507" s="1" t="s">
        <v>517</v>
      </c>
      <c r="C1507" s="1">
        <v>9.0</v>
      </c>
      <c r="D1507" s="1">
        <v>1.0</v>
      </c>
      <c r="E1507" s="1" t="s">
        <v>5</v>
      </c>
      <c r="F1507" s="1">
        <v>3.571998</v>
      </c>
    </row>
    <row r="1508" ht="15.75" customHeight="1">
      <c r="A1508" s="2">
        <v>1506.0</v>
      </c>
      <c r="B1508" s="1" t="s">
        <v>517</v>
      </c>
      <c r="C1508" s="1">
        <v>9.0</v>
      </c>
      <c r="D1508" s="1">
        <v>2.0</v>
      </c>
      <c r="E1508" s="1" t="s">
        <v>6</v>
      </c>
      <c r="F1508" s="1">
        <v>7.085001</v>
      </c>
    </row>
    <row r="1509" ht="15.75" customHeight="1">
      <c r="A1509" s="2">
        <v>1507.0</v>
      </c>
      <c r="B1509" s="1" t="s">
        <v>517</v>
      </c>
      <c r="C1509" s="1">
        <v>9.0</v>
      </c>
      <c r="D1509" s="1">
        <v>2.0</v>
      </c>
      <c r="E1509" s="1" t="s">
        <v>5</v>
      </c>
      <c r="F1509" s="1">
        <v>1.69</v>
      </c>
    </row>
    <row r="1510" ht="15.75" customHeight="1">
      <c r="A1510" s="2">
        <v>1508.0</v>
      </c>
      <c r="B1510" s="1" t="s">
        <v>517</v>
      </c>
      <c r="C1510" s="1">
        <v>9.0</v>
      </c>
      <c r="D1510" s="1">
        <v>3.0</v>
      </c>
      <c r="E1510" s="1" t="s">
        <v>6</v>
      </c>
      <c r="F1510" s="1">
        <v>1.998999</v>
      </c>
    </row>
    <row r="1511" ht="15.75" customHeight="1">
      <c r="A1511" s="2">
        <v>1509.0</v>
      </c>
      <c r="B1511" s="1" t="s">
        <v>517</v>
      </c>
      <c r="C1511" s="1">
        <v>9.0</v>
      </c>
      <c r="D1511" s="1">
        <v>3.0</v>
      </c>
      <c r="E1511" s="1" t="s">
        <v>5</v>
      </c>
      <c r="F1511" s="1">
        <v>2.937999</v>
      </c>
    </row>
    <row r="1512" ht="15.75" customHeight="1">
      <c r="A1512" s="2">
        <v>1510.0</v>
      </c>
      <c r="B1512" s="1" t="s">
        <v>517</v>
      </c>
      <c r="C1512" s="1">
        <v>9.0</v>
      </c>
      <c r="D1512" s="1">
        <v>4.0</v>
      </c>
      <c r="E1512" s="1" t="s">
        <v>6</v>
      </c>
      <c r="F1512" s="1">
        <v>2.553999</v>
      </c>
    </row>
    <row r="1513" ht="15.75" customHeight="1">
      <c r="A1513" s="2">
        <v>1511.0</v>
      </c>
      <c r="B1513" s="1" t="s">
        <v>517</v>
      </c>
      <c r="C1513" s="1">
        <v>9.0</v>
      </c>
      <c r="D1513" s="1">
        <v>4.0</v>
      </c>
      <c r="E1513" s="1" t="s">
        <v>5</v>
      </c>
      <c r="F1513" s="1">
        <v>3.185998</v>
      </c>
    </row>
    <row r="1514" ht="15.75" customHeight="1">
      <c r="A1514" s="2">
        <v>1512.0</v>
      </c>
      <c r="B1514" s="1" t="s">
        <v>517</v>
      </c>
      <c r="C1514" s="1">
        <v>9.0</v>
      </c>
      <c r="D1514" s="1">
        <v>5.0</v>
      </c>
      <c r="E1514" s="1" t="s">
        <v>6</v>
      </c>
      <c r="F1514" s="1">
        <v>1.452</v>
      </c>
    </row>
    <row r="1515" ht="15.75" customHeight="1">
      <c r="A1515" s="2">
        <v>1513.0</v>
      </c>
      <c r="B1515" s="1" t="s">
        <v>517</v>
      </c>
      <c r="C1515" s="1">
        <v>9.0</v>
      </c>
      <c r="D1515" s="1">
        <v>5.0</v>
      </c>
      <c r="E1515" s="1" t="s">
        <v>5</v>
      </c>
      <c r="F1515" s="1">
        <v>1.539</v>
      </c>
    </row>
    <row r="1516" ht="15.75" customHeight="1">
      <c r="A1516" s="2">
        <v>1514.0</v>
      </c>
      <c r="B1516" s="1" t="s">
        <v>517</v>
      </c>
      <c r="C1516" s="1">
        <v>9.0</v>
      </c>
      <c r="D1516" s="1">
        <v>6.0</v>
      </c>
      <c r="E1516" s="1" t="s">
        <v>6</v>
      </c>
      <c r="F1516" s="1">
        <v>2.722999</v>
      </c>
    </row>
    <row r="1517" ht="15.75" customHeight="1">
      <c r="A1517" s="2">
        <v>1515.0</v>
      </c>
      <c r="B1517" s="1" t="s">
        <v>517</v>
      </c>
      <c r="C1517" s="1">
        <v>9.0</v>
      </c>
      <c r="D1517" s="1">
        <v>6.0</v>
      </c>
      <c r="E1517" s="1" t="s">
        <v>5</v>
      </c>
      <c r="F1517" s="1">
        <v>2.256999</v>
      </c>
    </row>
    <row r="1518" ht="15.75" customHeight="1">
      <c r="A1518" s="2">
        <v>1516.0</v>
      </c>
      <c r="B1518" s="1" t="s">
        <v>517</v>
      </c>
      <c r="C1518" s="1">
        <v>9.0</v>
      </c>
      <c r="D1518" s="1">
        <v>7.0</v>
      </c>
      <c r="E1518" s="1" t="s">
        <v>6</v>
      </c>
      <c r="F1518" s="1">
        <v>2.252</v>
      </c>
    </row>
    <row r="1519" ht="15.75" customHeight="1">
      <c r="A1519" s="2">
        <v>1517.0</v>
      </c>
      <c r="B1519" s="1" t="s">
        <v>517</v>
      </c>
      <c r="C1519" s="1">
        <v>9.0</v>
      </c>
      <c r="D1519" s="1">
        <v>7.0</v>
      </c>
      <c r="E1519" s="1" t="s">
        <v>5</v>
      </c>
      <c r="F1519" s="1">
        <v>1.018</v>
      </c>
    </row>
    <row r="1520" ht="15.75" customHeight="1">
      <c r="A1520" s="2">
        <v>1518.0</v>
      </c>
      <c r="B1520" s="1" t="s">
        <v>517</v>
      </c>
      <c r="C1520" s="1">
        <v>9.0</v>
      </c>
      <c r="D1520" s="1">
        <v>8.0</v>
      </c>
      <c r="E1520" s="1" t="s">
        <v>6</v>
      </c>
      <c r="F1520" s="1">
        <v>1.602</v>
      </c>
    </row>
    <row r="1521" ht="15.75" customHeight="1">
      <c r="A1521" s="2">
        <v>1519.0</v>
      </c>
      <c r="B1521" s="1" t="s">
        <v>517</v>
      </c>
      <c r="C1521" s="1">
        <v>9.0</v>
      </c>
      <c r="D1521" s="1">
        <v>8.0</v>
      </c>
      <c r="E1521" s="1" t="s">
        <v>5</v>
      </c>
      <c r="F1521" s="1">
        <v>1.054</v>
      </c>
    </row>
    <row r="1522" ht="15.75" customHeight="1">
      <c r="A1522" s="2">
        <v>1520.0</v>
      </c>
      <c r="B1522" s="1" t="s">
        <v>518</v>
      </c>
      <c r="C1522" s="1">
        <v>9.0</v>
      </c>
      <c r="D1522" s="1">
        <v>1.0</v>
      </c>
      <c r="E1522" s="1" t="s">
        <v>6</v>
      </c>
      <c r="F1522" s="1">
        <v>6.187097</v>
      </c>
    </row>
    <row r="1523" ht="15.75" customHeight="1">
      <c r="A1523" s="2">
        <v>1521.0</v>
      </c>
      <c r="B1523" s="1" t="s">
        <v>518</v>
      </c>
      <c r="C1523" s="1">
        <v>9.0</v>
      </c>
      <c r="D1523" s="1">
        <v>1.0</v>
      </c>
      <c r="E1523" s="1" t="s">
        <v>5</v>
      </c>
      <c r="F1523" s="1">
        <v>4.137398</v>
      </c>
    </row>
    <row r="1524" ht="15.75" customHeight="1">
      <c r="A1524" s="2">
        <v>1522.0</v>
      </c>
      <c r="B1524" s="1" t="s">
        <v>518</v>
      </c>
      <c r="C1524" s="1">
        <v>9.0</v>
      </c>
      <c r="D1524" s="1">
        <v>2.0</v>
      </c>
      <c r="E1524" s="1" t="s">
        <v>6</v>
      </c>
      <c r="F1524" s="1">
        <v>10.52331</v>
      </c>
    </row>
    <row r="1525" ht="15.75" customHeight="1">
      <c r="A1525" s="2">
        <v>1523.0</v>
      </c>
      <c r="B1525" s="1" t="s">
        <v>518</v>
      </c>
      <c r="C1525" s="1">
        <v>9.0</v>
      </c>
      <c r="D1525" s="1">
        <v>2.0</v>
      </c>
      <c r="E1525" s="1" t="s">
        <v>5</v>
      </c>
      <c r="F1525" s="1">
        <v>3.686999</v>
      </c>
    </row>
    <row r="1526" ht="15.75" customHeight="1">
      <c r="A1526" s="2">
        <v>1524.0</v>
      </c>
      <c r="B1526" s="1" t="s">
        <v>518</v>
      </c>
      <c r="C1526" s="1">
        <v>9.0</v>
      </c>
      <c r="D1526" s="1">
        <v>3.0</v>
      </c>
      <c r="E1526" s="1" t="s">
        <v>6</v>
      </c>
      <c r="F1526" s="1">
        <v>8.448696</v>
      </c>
    </row>
    <row r="1527" ht="15.75" customHeight="1">
      <c r="A1527" s="2">
        <v>1525.0</v>
      </c>
      <c r="B1527" s="1" t="s">
        <v>518</v>
      </c>
      <c r="C1527" s="1">
        <v>9.0</v>
      </c>
      <c r="D1527" s="1">
        <v>3.0</v>
      </c>
      <c r="E1527" s="1" t="s">
        <v>5</v>
      </c>
      <c r="F1527" s="1">
        <v>4.037098</v>
      </c>
    </row>
    <row r="1528" ht="15.75" customHeight="1">
      <c r="A1528" s="2">
        <v>1526.0</v>
      </c>
      <c r="B1528" s="1" t="s">
        <v>518</v>
      </c>
      <c r="C1528" s="1">
        <v>9.0</v>
      </c>
      <c r="D1528" s="1">
        <v>4.0</v>
      </c>
      <c r="E1528" s="1" t="s">
        <v>6</v>
      </c>
      <c r="F1528" s="1">
        <v>5.703297</v>
      </c>
    </row>
    <row r="1529" ht="15.75" customHeight="1">
      <c r="A1529" s="2">
        <v>1527.0</v>
      </c>
      <c r="B1529" s="1" t="s">
        <v>518</v>
      </c>
      <c r="C1529" s="1">
        <v>9.0</v>
      </c>
      <c r="D1529" s="1">
        <v>4.0</v>
      </c>
      <c r="E1529" s="1" t="s">
        <v>5</v>
      </c>
      <c r="F1529" s="1">
        <v>3.904099</v>
      </c>
    </row>
    <row r="1530" ht="15.75" customHeight="1">
      <c r="A1530" s="2">
        <v>1528.0</v>
      </c>
      <c r="B1530" s="1" t="s">
        <v>518</v>
      </c>
      <c r="C1530" s="1">
        <v>9.0</v>
      </c>
      <c r="D1530" s="1">
        <v>5.0</v>
      </c>
      <c r="E1530" s="1" t="s">
        <v>6</v>
      </c>
      <c r="F1530" s="1">
        <v>3.852998</v>
      </c>
    </row>
    <row r="1531" ht="15.75" customHeight="1">
      <c r="A1531" s="2">
        <v>1529.0</v>
      </c>
      <c r="B1531" s="1" t="s">
        <v>518</v>
      </c>
      <c r="C1531" s="1">
        <v>9.0</v>
      </c>
      <c r="D1531" s="1">
        <v>5.0</v>
      </c>
      <c r="E1531" s="1" t="s">
        <v>5</v>
      </c>
      <c r="F1531" s="1">
        <v>5.687694</v>
      </c>
    </row>
    <row r="1532" ht="15.75" customHeight="1">
      <c r="A1532" s="2">
        <v>1530.0</v>
      </c>
      <c r="B1532" s="1" t="s">
        <v>518</v>
      </c>
      <c r="C1532" s="1">
        <v>9.0</v>
      </c>
      <c r="D1532" s="1">
        <v>6.0</v>
      </c>
      <c r="E1532" s="1" t="s">
        <v>6</v>
      </c>
      <c r="F1532" s="1">
        <v>6.087296</v>
      </c>
    </row>
    <row r="1533" ht="15.75" customHeight="1">
      <c r="A1533" s="2">
        <v>1531.0</v>
      </c>
      <c r="B1533" s="1" t="s">
        <v>518</v>
      </c>
      <c r="C1533" s="1">
        <v>9.0</v>
      </c>
      <c r="D1533" s="1">
        <v>6.0</v>
      </c>
      <c r="E1533" s="1" t="s">
        <v>5</v>
      </c>
      <c r="F1533" s="1">
        <v>3.3023</v>
      </c>
    </row>
    <row r="1534" ht="15.75" customHeight="1">
      <c r="A1534" s="2">
        <v>1532.0</v>
      </c>
      <c r="B1534" s="1" t="s">
        <v>518</v>
      </c>
      <c r="C1534" s="1">
        <v>9.0</v>
      </c>
      <c r="D1534" s="1">
        <v>7.0</v>
      </c>
      <c r="E1534" s="1" t="s">
        <v>6</v>
      </c>
      <c r="F1534" s="1">
        <v>6.121293</v>
      </c>
    </row>
    <row r="1535" ht="15.75" customHeight="1">
      <c r="A1535" s="2">
        <v>1533.0</v>
      </c>
      <c r="B1535" s="1" t="s">
        <v>518</v>
      </c>
      <c r="C1535" s="1">
        <v>9.0</v>
      </c>
      <c r="D1535" s="1">
        <v>7.0</v>
      </c>
      <c r="E1535" s="1" t="s">
        <v>5</v>
      </c>
      <c r="F1535" s="1">
        <v>3.2696</v>
      </c>
    </row>
    <row r="1536" ht="15.75" customHeight="1">
      <c r="A1536" s="2">
        <v>1534.0</v>
      </c>
      <c r="B1536" s="1" t="s">
        <v>518</v>
      </c>
      <c r="C1536" s="1">
        <v>9.0</v>
      </c>
      <c r="D1536" s="1">
        <v>8.0</v>
      </c>
      <c r="E1536" s="1" t="s">
        <v>6</v>
      </c>
      <c r="F1536" s="1">
        <v>6.636696</v>
      </c>
    </row>
    <row r="1537" ht="15.75" customHeight="1">
      <c r="A1537" s="2">
        <v>1535.0</v>
      </c>
      <c r="B1537" s="1" t="s">
        <v>518</v>
      </c>
      <c r="C1537" s="1">
        <v>9.0</v>
      </c>
      <c r="D1537" s="1">
        <v>8.0</v>
      </c>
      <c r="E1537" s="1" t="s">
        <v>5</v>
      </c>
      <c r="F1537" s="1">
        <v>3.653599</v>
      </c>
    </row>
    <row r="1538" ht="15.75" customHeight="1">
      <c r="A1538" s="2">
        <v>1536.0</v>
      </c>
      <c r="B1538" s="1" t="s">
        <v>519</v>
      </c>
      <c r="C1538" s="1">
        <v>9.0</v>
      </c>
      <c r="D1538" s="1">
        <v>1.0</v>
      </c>
      <c r="E1538" s="1" t="s">
        <v>6</v>
      </c>
      <c r="F1538" s="1">
        <v>3.619299</v>
      </c>
    </row>
    <row r="1539" ht="15.75" customHeight="1">
      <c r="A1539" s="2">
        <v>1537.0</v>
      </c>
      <c r="B1539" s="1" t="s">
        <v>519</v>
      </c>
      <c r="C1539" s="1">
        <v>9.0</v>
      </c>
      <c r="D1539" s="1">
        <v>1.0</v>
      </c>
      <c r="E1539" s="1" t="s">
        <v>5</v>
      </c>
      <c r="F1539" s="1">
        <v>3.0523</v>
      </c>
    </row>
    <row r="1540" ht="15.75" customHeight="1">
      <c r="A1540" s="2">
        <v>1538.0</v>
      </c>
      <c r="B1540" s="1" t="s">
        <v>519</v>
      </c>
      <c r="C1540" s="1">
        <v>9.0</v>
      </c>
      <c r="D1540" s="1">
        <v>2.0</v>
      </c>
      <c r="E1540" s="1" t="s">
        <v>6</v>
      </c>
      <c r="F1540" s="1">
        <v>2.619899</v>
      </c>
    </row>
    <row r="1541" ht="15.75" customHeight="1">
      <c r="A1541" s="2">
        <v>1539.0</v>
      </c>
      <c r="B1541" s="1" t="s">
        <v>519</v>
      </c>
      <c r="C1541" s="1">
        <v>9.0</v>
      </c>
      <c r="D1541" s="1">
        <v>2.0</v>
      </c>
      <c r="E1541" s="1" t="s">
        <v>5</v>
      </c>
      <c r="F1541" s="1">
        <v>3.2028</v>
      </c>
    </row>
    <row r="1542" ht="15.75" customHeight="1">
      <c r="A1542" s="2">
        <v>1540.0</v>
      </c>
      <c r="B1542" s="1" t="s">
        <v>519</v>
      </c>
      <c r="C1542" s="1">
        <v>9.0</v>
      </c>
      <c r="D1542" s="1">
        <v>3.0</v>
      </c>
      <c r="E1542" s="1" t="s">
        <v>6</v>
      </c>
      <c r="F1542" s="1">
        <v>3.152301</v>
      </c>
    </row>
    <row r="1543" ht="15.75" customHeight="1">
      <c r="A1543" s="2">
        <v>1541.0</v>
      </c>
      <c r="B1543" s="1" t="s">
        <v>519</v>
      </c>
      <c r="C1543" s="1">
        <v>9.0</v>
      </c>
      <c r="D1543" s="1">
        <v>3.0</v>
      </c>
      <c r="E1543" s="1" t="s">
        <v>5</v>
      </c>
      <c r="F1543" s="1">
        <v>2.186401</v>
      </c>
    </row>
    <row r="1544" ht="15.75" customHeight="1">
      <c r="A1544" s="2">
        <v>1542.0</v>
      </c>
      <c r="B1544" s="1" t="s">
        <v>519</v>
      </c>
      <c r="C1544" s="1">
        <v>9.0</v>
      </c>
      <c r="D1544" s="1">
        <v>4.0</v>
      </c>
      <c r="E1544" s="1" t="s">
        <v>6</v>
      </c>
      <c r="F1544" s="1">
        <v>4.553799</v>
      </c>
    </row>
    <row r="1545" ht="15.75" customHeight="1">
      <c r="A1545" s="2">
        <v>1543.0</v>
      </c>
      <c r="B1545" s="1" t="s">
        <v>519</v>
      </c>
      <c r="C1545" s="1">
        <v>9.0</v>
      </c>
      <c r="D1545" s="1">
        <v>4.0</v>
      </c>
      <c r="E1545" s="1" t="s">
        <v>5</v>
      </c>
      <c r="F1545" s="1">
        <v>1.8201</v>
      </c>
    </row>
    <row r="1546" ht="15.75" customHeight="1">
      <c r="A1546" s="2">
        <v>1544.0</v>
      </c>
      <c r="B1546" s="1" t="s">
        <v>519</v>
      </c>
      <c r="C1546" s="1">
        <v>9.0</v>
      </c>
      <c r="D1546" s="1">
        <v>5.0</v>
      </c>
      <c r="E1546" s="1" t="s">
        <v>6</v>
      </c>
      <c r="F1546" s="1">
        <v>2.3862</v>
      </c>
    </row>
    <row r="1547" ht="15.75" customHeight="1">
      <c r="A1547" s="2">
        <v>1545.0</v>
      </c>
      <c r="B1547" s="1" t="s">
        <v>519</v>
      </c>
      <c r="C1547" s="1">
        <v>9.0</v>
      </c>
      <c r="D1547" s="1">
        <v>5.0</v>
      </c>
      <c r="E1547" s="1" t="s">
        <v>5</v>
      </c>
      <c r="F1547" s="1">
        <v>2.419</v>
      </c>
    </row>
    <row r="1548" ht="15.75" customHeight="1">
      <c r="A1548" s="2">
        <v>1546.0</v>
      </c>
      <c r="B1548" s="1" t="s">
        <v>519</v>
      </c>
      <c r="C1548" s="1">
        <v>9.0</v>
      </c>
      <c r="D1548" s="1">
        <v>6.0</v>
      </c>
      <c r="E1548" s="1" t="s">
        <v>6</v>
      </c>
      <c r="F1548" s="1">
        <v>2.153601</v>
      </c>
    </row>
    <row r="1549" ht="15.75" customHeight="1">
      <c r="A1549" s="2">
        <v>1547.0</v>
      </c>
      <c r="B1549" s="1" t="s">
        <v>519</v>
      </c>
      <c r="C1549" s="1">
        <v>9.0</v>
      </c>
      <c r="D1549" s="1">
        <v>6.0</v>
      </c>
      <c r="E1549" s="1" t="s">
        <v>5</v>
      </c>
      <c r="F1549" s="1">
        <v>2.6526</v>
      </c>
    </row>
    <row r="1550" ht="15.75" customHeight="1">
      <c r="A1550" s="2">
        <v>1548.0</v>
      </c>
      <c r="B1550" s="1" t="s">
        <v>519</v>
      </c>
      <c r="C1550" s="1">
        <v>9.0</v>
      </c>
      <c r="D1550" s="1">
        <v>7.0</v>
      </c>
      <c r="E1550" s="1" t="s">
        <v>6</v>
      </c>
      <c r="F1550" s="1">
        <v>1.7862</v>
      </c>
    </row>
    <row r="1551" ht="15.75" customHeight="1">
      <c r="A1551" s="2">
        <v>1549.0</v>
      </c>
      <c r="B1551" s="1" t="s">
        <v>519</v>
      </c>
      <c r="C1551" s="1">
        <v>9.0</v>
      </c>
      <c r="D1551" s="1">
        <v>7.0</v>
      </c>
      <c r="E1551" s="1" t="s">
        <v>5</v>
      </c>
      <c r="F1551" s="1">
        <v>1.6368</v>
      </c>
    </row>
    <row r="1552" ht="15.75" customHeight="1">
      <c r="A1552" s="2">
        <v>1550.0</v>
      </c>
      <c r="B1552" s="1" t="s">
        <v>519</v>
      </c>
      <c r="C1552" s="1">
        <v>9.0</v>
      </c>
      <c r="D1552" s="1">
        <v>8.0</v>
      </c>
      <c r="E1552" s="1" t="s">
        <v>6</v>
      </c>
      <c r="F1552" s="1">
        <v>1.869501</v>
      </c>
    </row>
    <row r="1553" ht="15.75" customHeight="1">
      <c r="A1553" s="2">
        <v>1551.0</v>
      </c>
      <c r="B1553" s="1" t="s">
        <v>519</v>
      </c>
      <c r="C1553" s="1">
        <v>9.0</v>
      </c>
      <c r="D1553" s="1">
        <v>8.0</v>
      </c>
      <c r="E1553" s="1" t="s">
        <v>5</v>
      </c>
      <c r="F1553" s="1">
        <v>2.269799</v>
      </c>
    </row>
    <row r="1554" ht="15.75" customHeight="1">
      <c r="A1554" s="2">
        <v>1552.0</v>
      </c>
      <c r="B1554" s="1" t="s">
        <v>520</v>
      </c>
      <c r="C1554" s="1">
        <v>9.0</v>
      </c>
      <c r="D1554" s="1">
        <v>1.0</v>
      </c>
      <c r="E1554" s="1" t="s">
        <v>6</v>
      </c>
      <c r="F1554" s="1">
        <v>4.986001</v>
      </c>
    </row>
    <row r="1555" ht="15.75" customHeight="1">
      <c r="A1555" s="2">
        <v>1553.0</v>
      </c>
      <c r="B1555" s="1" t="s">
        <v>520</v>
      </c>
      <c r="C1555" s="1">
        <v>9.0</v>
      </c>
      <c r="D1555" s="1">
        <v>1.0</v>
      </c>
      <c r="E1555" s="1" t="s">
        <v>5</v>
      </c>
      <c r="F1555" s="1">
        <v>8.302007</v>
      </c>
    </row>
    <row r="1556" ht="15.75" customHeight="1">
      <c r="A1556" s="2">
        <v>1554.0</v>
      </c>
      <c r="B1556" s="1" t="s">
        <v>520</v>
      </c>
      <c r="C1556" s="1">
        <v>9.0</v>
      </c>
      <c r="D1556" s="1">
        <v>2.0</v>
      </c>
      <c r="E1556" s="1" t="s">
        <v>6</v>
      </c>
      <c r="F1556" s="1">
        <v>8.906008</v>
      </c>
    </row>
    <row r="1557" ht="15.75" customHeight="1">
      <c r="A1557" s="2">
        <v>1555.0</v>
      </c>
      <c r="B1557" s="1" t="s">
        <v>520</v>
      </c>
      <c r="C1557" s="1">
        <v>9.0</v>
      </c>
      <c r="D1557" s="1">
        <v>2.0</v>
      </c>
      <c r="E1557" s="1" t="s">
        <v>5</v>
      </c>
      <c r="F1557" s="1">
        <v>3.568998</v>
      </c>
    </row>
    <row r="1558" ht="15.75" customHeight="1">
      <c r="A1558" s="2">
        <v>1556.0</v>
      </c>
      <c r="B1558" s="1" t="s">
        <v>520</v>
      </c>
      <c r="C1558" s="1">
        <v>9.0</v>
      </c>
      <c r="D1558" s="1">
        <v>3.0</v>
      </c>
      <c r="E1558" s="1" t="s">
        <v>6</v>
      </c>
      <c r="F1558" s="1">
        <v>6.919004</v>
      </c>
    </row>
    <row r="1559" ht="15.75" customHeight="1">
      <c r="A1559" s="2">
        <v>1557.0</v>
      </c>
      <c r="B1559" s="1" t="s">
        <v>520</v>
      </c>
      <c r="C1559" s="1">
        <v>9.0</v>
      </c>
      <c r="D1559" s="1">
        <v>3.0</v>
      </c>
      <c r="E1559" s="1" t="s">
        <v>5</v>
      </c>
      <c r="F1559" s="1">
        <v>3.404998</v>
      </c>
    </row>
    <row r="1560" ht="15.75" customHeight="1">
      <c r="A1560" s="2">
        <v>1558.0</v>
      </c>
      <c r="B1560" s="1" t="s">
        <v>520</v>
      </c>
      <c r="C1560" s="1">
        <v>9.0</v>
      </c>
      <c r="D1560" s="1">
        <v>4.0</v>
      </c>
      <c r="E1560" s="1" t="s">
        <v>6</v>
      </c>
      <c r="F1560" s="1">
        <v>5.687001</v>
      </c>
    </row>
    <row r="1561" ht="15.75" customHeight="1">
      <c r="A1561" s="2">
        <v>1559.0</v>
      </c>
      <c r="B1561" s="1" t="s">
        <v>520</v>
      </c>
      <c r="C1561" s="1">
        <v>9.0</v>
      </c>
      <c r="D1561" s="1">
        <v>4.0</v>
      </c>
      <c r="E1561" s="1" t="s">
        <v>5</v>
      </c>
      <c r="F1561" s="1">
        <v>2.653999</v>
      </c>
    </row>
    <row r="1562" ht="15.75" customHeight="1">
      <c r="A1562" s="2">
        <v>1560.0</v>
      </c>
      <c r="B1562" s="1" t="s">
        <v>520</v>
      </c>
      <c r="C1562" s="1">
        <v>9.0</v>
      </c>
      <c r="D1562" s="1">
        <v>5.0</v>
      </c>
      <c r="E1562" s="1" t="s">
        <v>6</v>
      </c>
      <c r="F1562" s="1">
        <v>8.156008</v>
      </c>
    </row>
    <row r="1563" ht="15.75" customHeight="1">
      <c r="A1563" s="2">
        <v>1561.0</v>
      </c>
      <c r="B1563" s="1" t="s">
        <v>520</v>
      </c>
      <c r="C1563" s="1">
        <v>9.0</v>
      </c>
      <c r="D1563" s="1">
        <v>5.0</v>
      </c>
      <c r="E1563" s="1" t="s">
        <v>5</v>
      </c>
      <c r="F1563" s="1">
        <v>7.270007</v>
      </c>
    </row>
    <row r="1564" ht="15.75" customHeight="1">
      <c r="A1564" s="2">
        <v>1562.0</v>
      </c>
      <c r="B1564" s="1" t="s">
        <v>520</v>
      </c>
      <c r="C1564" s="1">
        <v>9.0</v>
      </c>
      <c r="D1564" s="1">
        <v>6.0</v>
      </c>
      <c r="E1564" s="1" t="s">
        <v>6</v>
      </c>
      <c r="F1564" s="1">
        <v>8.304008</v>
      </c>
    </row>
    <row r="1565" ht="15.75" customHeight="1">
      <c r="A1565" s="2">
        <v>1563.0</v>
      </c>
      <c r="B1565" s="1" t="s">
        <v>520</v>
      </c>
      <c r="C1565" s="1">
        <v>9.0</v>
      </c>
      <c r="D1565" s="1">
        <v>6.0</v>
      </c>
      <c r="E1565" s="1" t="s">
        <v>5</v>
      </c>
      <c r="F1565" s="1">
        <v>7.789004</v>
      </c>
    </row>
    <row r="1566" ht="15.75" customHeight="1">
      <c r="A1566" s="2">
        <v>1564.0</v>
      </c>
      <c r="B1566" s="1" t="s">
        <v>520</v>
      </c>
      <c r="C1566" s="1">
        <v>9.0</v>
      </c>
      <c r="D1566" s="1">
        <v>7.0</v>
      </c>
      <c r="E1566" s="1" t="s">
        <v>6</v>
      </c>
      <c r="F1566" s="1">
        <v>5.323001</v>
      </c>
    </row>
    <row r="1567" ht="15.75" customHeight="1">
      <c r="A1567" s="2">
        <v>1565.0</v>
      </c>
      <c r="B1567" s="1" t="s">
        <v>520</v>
      </c>
      <c r="C1567" s="1">
        <v>9.0</v>
      </c>
      <c r="D1567" s="1">
        <v>7.0</v>
      </c>
      <c r="E1567" s="1" t="s">
        <v>5</v>
      </c>
      <c r="F1567" s="1">
        <v>2.436999</v>
      </c>
    </row>
    <row r="1568" ht="15.75" customHeight="1">
      <c r="A1568" s="2">
        <v>1566.0</v>
      </c>
      <c r="B1568" s="1" t="s">
        <v>520</v>
      </c>
      <c r="C1568" s="1">
        <v>9.0</v>
      </c>
      <c r="D1568" s="1">
        <v>8.0</v>
      </c>
      <c r="E1568" s="1" t="s">
        <v>6</v>
      </c>
      <c r="F1568" s="1">
        <v>3.235998</v>
      </c>
    </row>
    <row r="1569" ht="15.75" customHeight="1">
      <c r="A1569" s="2">
        <v>1567.0</v>
      </c>
      <c r="B1569" s="1" t="s">
        <v>520</v>
      </c>
      <c r="C1569" s="1">
        <v>9.0</v>
      </c>
      <c r="D1569" s="1">
        <v>8.0</v>
      </c>
      <c r="E1569" s="1" t="s">
        <v>5</v>
      </c>
      <c r="F1569" s="1">
        <v>3.122998</v>
      </c>
    </row>
    <row r="1570" ht="15.75" customHeight="1">
      <c r="A1570" s="2">
        <v>1568.0</v>
      </c>
      <c r="B1570" s="1" t="s">
        <v>521</v>
      </c>
      <c r="C1570" s="1">
        <v>9.0</v>
      </c>
      <c r="D1570" s="1">
        <v>1.0</v>
      </c>
      <c r="E1570" s="1" t="s">
        <v>6</v>
      </c>
      <c r="F1570" s="1">
        <v>2.452999</v>
      </c>
    </row>
    <row r="1571" ht="15.75" customHeight="1">
      <c r="A1571" s="2">
        <v>1569.0</v>
      </c>
      <c r="B1571" s="1" t="s">
        <v>521</v>
      </c>
      <c r="C1571" s="1">
        <v>9.0</v>
      </c>
      <c r="D1571" s="1">
        <v>1.0</v>
      </c>
      <c r="E1571" s="1" t="s">
        <v>5</v>
      </c>
      <c r="F1571" s="1">
        <v>4.085997</v>
      </c>
    </row>
    <row r="1572" ht="15.75" customHeight="1">
      <c r="A1572" s="2">
        <v>1570.0</v>
      </c>
      <c r="B1572" s="1" t="s">
        <v>521</v>
      </c>
      <c r="C1572" s="1">
        <v>9.0</v>
      </c>
      <c r="D1572" s="1">
        <v>2.0</v>
      </c>
      <c r="E1572" s="1" t="s">
        <v>6</v>
      </c>
      <c r="F1572" s="1">
        <v>3.736998</v>
      </c>
    </row>
    <row r="1573" ht="15.75" customHeight="1">
      <c r="A1573" s="2">
        <v>1571.0</v>
      </c>
      <c r="B1573" s="1" t="s">
        <v>521</v>
      </c>
      <c r="C1573" s="1">
        <v>9.0</v>
      </c>
      <c r="D1573" s="1">
        <v>2.0</v>
      </c>
      <c r="E1573" s="1" t="s">
        <v>5</v>
      </c>
      <c r="F1573" s="1">
        <v>4.868</v>
      </c>
    </row>
    <row r="1574" ht="15.75" customHeight="1">
      <c r="A1574" s="2">
        <v>1572.0</v>
      </c>
      <c r="B1574" s="1" t="s">
        <v>521</v>
      </c>
      <c r="C1574" s="1">
        <v>9.0</v>
      </c>
      <c r="D1574" s="1">
        <v>3.0</v>
      </c>
      <c r="E1574" s="1" t="s">
        <v>6</v>
      </c>
      <c r="F1574" s="1">
        <v>4.084998</v>
      </c>
    </row>
    <row r="1575" ht="15.75" customHeight="1">
      <c r="A1575" s="2">
        <v>1573.0</v>
      </c>
      <c r="B1575" s="1" t="s">
        <v>521</v>
      </c>
      <c r="C1575" s="1">
        <v>9.0</v>
      </c>
      <c r="D1575" s="1">
        <v>3.0</v>
      </c>
      <c r="E1575" s="1" t="s">
        <v>5</v>
      </c>
      <c r="F1575" s="1">
        <v>2.402999</v>
      </c>
    </row>
    <row r="1576" ht="15.75" customHeight="1">
      <c r="A1576" s="2">
        <v>1574.0</v>
      </c>
      <c r="B1576" s="1" t="s">
        <v>521</v>
      </c>
      <c r="C1576" s="1">
        <v>9.0</v>
      </c>
      <c r="D1576" s="1">
        <v>4.0</v>
      </c>
      <c r="E1576" s="1" t="s">
        <v>6</v>
      </c>
      <c r="F1576" s="1">
        <v>3.870997</v>
      </c>
    </row>
    <row r="1577" ht="15.75" customHeight="1">
      <c r="A1577" s="2">
        <v>1575.0</v>
      </c>
      <c r="B1577" s="1" t="s">
        <v>521</v>
      </c>
      <c r="C1577" s="1">
        <v>9.0</v>
      </c>
      <c r="D1577" s="1">
        <v>4.0</v>
      </c>
      <c r="E1577" s="1" t="s">
        <v>5</v>
      </c>
      <c r="F1577" s="1">
        <v>2.237999</v>
      </c>
    </row>
    <row r="1578" ht="15.75" customHeight="1">
      <c r="A1578" s="2">
        <v>1576.0</v>
      </c>
      <c r="B1578" s="1" t="s">
        <v>521</v>
      </c>
      <c r="C1578" s="1">
        <v>9.0</v>
      </c>
      <c r="D1578" s="1">
        <v>5.0</v>
      </c>
      <c r="E1578" s="1" t="s">
        <v>6</v>
      </c>
      <c r="F1578" s="1">
        <v>1.903999</v>
      </c>
    </row>
    <row r="1579" ht="15.75" customHeight="1">
      <c r="A1579" s="2">
        <v>1577.0</v>
      </c>
      <c r="B1579" s="1" t="s">
        <v>521</v>
      </c>
      <c r="C1579" s="1">
        <v>9.0</v>
      </c>
      <c r="D1579" s="1">
        <v>5.0</v>
      </c>
      <c r="E1579" s="1" t="s">
        <v>5</v>
      </c>
      <c r="F1579" s="1">
        <v>2.153999</v>
      </c>
    </row>
    <row r="1580" ht="15.75" customHeight="1">
      <c r="A1580" s="2">
        <v>1578.0</v>
      </c>
      <c r="B1580" s="1" t="s">
        <v>521</v>
      </c>
      <c r="C1580" s="1">
        <v>9.0</v>
      </c>
      <c r="D1580" s="1">
        <v>6.0</v>
      </c>
      <c r="E1580" s="1" t="s">
        <v>6</v>
      </c>
      <c r="F1580" s="1">
        <v>3.983997</v>
      </c>
    </row>
    <row r="1581" ht="15.75" customHeight="1">
      <c r="A1581" s="2">
        <v>1579.0</v>
      </c>
      <c r="B1581" s="1" t="s">
        <v>521</v>
      </c>
      <c r="C1581" s="1">
        <v>9.0</v>
      </c>
      <c r="D1581" s="1">
        <v>6.0</v>
      </c>
      <c r="E1581" s="1" t="s">
        <v>5</v>
      </c>
      <c r="F1581" s="1">
        <v>2.903998</v>
      </c>
    </row>
    <row r="1582" ht="15.75" customHeight="1">
      <c r="A1582" s="2">
        <v>1580.0</v>
      </c>
      <c r="B1582" s="1" t="s">
        <v>521</v>
      </c>
      <c r="C1582" s="1">
        <v>9.0</v>
      </c>
      <c r="D1582" s="1">
        <v>7.0</v>
      </c>
      <c r="E1582" s="1" t="s">
        <v>6</v>
      </c>
      <c r="F1582" s="1">
        <v>3.004998</v>
      </c>
    </row>
    <row r="1583" ht="15.75" customHeight="1">
      <c r="A1583" s="2">
        <v>1581.0</v>
      </c>
      <c r="B1583" s="1" t="s">
        <v>521</v>
      </c>
      <c r="C1583" s="1">
        <v>9.0</v>
      </c>
      <c r="D1583" s="1">
        <v>7.0</v>
      </c>
      <c r="E1583" s="1" t="s">
        <v>5</v>
      </c>
      <c r="F1583" s="1">
        <v>1.57</v>
      </c>
    </row>
    <row r="1584" ht="15.75" customHeight="1">
      <c r="A1584" s="2">
        <v>1582.0</v>
      </c>
      <c r="B1584" s="1" t="s">
        <v>521</v>
      </c>
      <c r="C1584" s="1">
        <v>9.0</v>
      </c>
      <c r="D1584" s="1">
        <v>8.0</v>
      </c>
      <c r="E1584" s="1" t="s">
        <v>6</v>
      </c>
      <c r="F1584" s="1">
        <v>2.036999</v>
      </c>
    </row>
    <row r="1585" ht="15.75" customHeight="1">
      <c r="A1585" s="2">
        <v>1583.0</v>
      </c>
      <c r="B1585" s="1" t="s">
        <v>521</v>
      </c>
      <c r="C1585" s="1">
        <v>9.0</v>
      </c>
      <c r="D1585" s="1">
        <v>8.0</v>
      </c>
      <c r="E1585" s="1" t="s">
        <v>5</v>
      </c>
      <c r="F1585" s="1">
        <v>1.870999</v>
      </c>
    </row>
    <row r="1586" ht="15.75" customHeight="1">
      <c r="A1586" s="2">
        <v>1584.0</v>
      </c>
      <c r="B1586" s="1" t="s">
        <v>522</v>
      </c>
      <c r="C1586" s="1">
        <v>9.0</v>
      </c>
      <c r="D1586" s="1">
        <v>1.0</v>
      </c>
      <c r="E1586" s="1" t="s">
        <v>6</v>
      </c>
      <c r="F1586" s="1">
        <v>10.5155</v>
      </c>
    </row>
    <row r="1587" ht="15.75" customHeight="1">
      <c r="A1587" s="2">
        <v>1585.0</v>
      </c>
      <c r="B1587" s="1" t="s">
        <v>522</v>
      </c>
      <c r="C1587" s="1">
        <v>9.0</v>
      </c>
      <c r="D1587" s="1">
        <v>1.0</v>
      </c>
      <c r="E1587" s="1" t="s">
        <v>5</v>
      </c>
      <c r="F1587" s="1">
        <v>3.4354</v>
      </c>
    </row>
    <row r="1588" ht="15.75" customHeight="1">
      <c r="A1588" s="2">
        <v>1586.0</v>
      </c>
      <c r="B1588" s="1" t="s">
        <v>522</v>
      </c>
      <c r="C1588" s="1">
        <v>9.0</v>
      </c>
      <c r="D1588" s="1">
        <v>2.0</v>
      </c>
      <c r="E1588" s="1" t="s">
        <v>6</v>
      </c>
      <c r="F1588" s="1">
        <v>3.9893</v>
      </c>
    </row>
    <row r="1589" ht="15.75" customHeight="1">
      <c r="A1589" s="2">
        <v>1587.0</v>
      </c>
      <c r="B1589" s="1" t="s">
        <v>522</v>
      </c>
      <c r="C1589" s="1">
        <v>9.0</v>
      </c>
      <c r="D1589" s="1">
        <v>2.0</v>
      </c>
      <c r="E1589" s="1" t="s">
        <v>5</v>
      </c>
      <c r="F1589" s="1">
        <v>12.0721</v>
      </c>
    </row>
    <row r="1590" ht="15.75" customHeight="1">
      <c r="A1590" s="2">
        <v>1588.0</v>
      </c>
      <c r="B1590" s="1" t="s">
        <v>522</v>
      </c>
      <c r="C1590" s="1">
        <v>9.0</v>
      </c>
      <c r="D1590" s="1">
        <v>3.0</v>
      </c>
      <c r="E1590" s="1" t="s">
        <v>6</v>
      </c>
      <c r="F1590" s="1">
        <v>2.7445</v>
      </c>
    </row>
    <row r="1591" ht="15.75" customHeight="1">
      <c r="A1591" s="2">
        <v>1589.0</v>
      </c>
      <c r="B1591" s="1" t="s">
        <v>522</v>
      </c>
      <c r="C1591" s="1">
        <v>9.0</v>
      </c>
      <c r="D1591" s="1">
        <v>3.0</v>
      </c>
      <c r="E1591" s="1" t="s">
        <v>5</v>
      </c>
      <c r="F1591" s="1">
        <v>4.997899</v>
      </c>
    </row>
    <row r="1592" ht="15.75" customHeight="1">
      <c r="A1592" s="2">
        <v>1590.0</v>
      </c>
      <c r="B1592" s="1" t="s">
        <v>522</v>
      </c>
      <c r="C1592" s="1">
        <v>9.0</v>
      </c>
      <c r="D1592" s="1">
        <v>4.0</v>
      </c>
      <c r="E1592" s="1" t="s">
        <v>6</v>
      </c>
      <c r="F1592" s="1">
        <v>9.848</v>
      </c>
    </row>
    <row r="1593" ht="15.75" customHeight="1">
      <c r="A1593" s="2">
        <v>1591.0</v>
      </c>
      <c r="B1593" s="1" t="s">
        <v>522</v>
      </c>
      <c r="C1593" s="1">
        <v>9.0</v>
      </c>
      <c r="D1593" s="1">
        <v>4.0</v>
      </c>
      <c r="E1593" s="1" t="s">
        <v>5</v>
      </c>
      <c r="F1593" s="1">
        <v>4.673999</v>
      </c>
    </row>
    <row r="1594" ht="15.75" customHeight="1">
      <c r="A1594" s="2">
        <v>1592.0</v>
      </c>
      <c r="B1594" s="1" t="s">
        <v>522</v>
      </c>
      <c r="C1594" s="1">
        <v>9.0</v>
      </c>
      <c r="D1594" s="1">
        <v>5.0</v>
      </c>
      <c r="E1594" s="1" t="s">
        <v>6</v>
      </c>
      <c r="F1594" s="1">
        <v>5.8603</v>
      </c>
    </row>
    <row r="1595" ht="15.75" customHeight="1">
      <c r="A1595" s="2">
        <v>1593.0</v>
      </c>
      <c r="B1595" s="1" t="s">
        <v>522</v>
      </c>
      <c r="C1595" s="1">
        <v>9.0</v>
      </c>
      <c r="D1595" s="1">
        <v>5.0</v>
      </c>
      <c r="E1595" s="1" t="s">
        <v>5</v>
      </c>
      <c r="F1595" s="1">
        <v>3.3576</v>
      </c>
    </row>
    <row r="1596" ht="15.75" customHeight="1">
      <c r="A1596" s="2">
        <v>1594.0</v>
      </c>
      <c r="B1596" s="1" t="s">
        <v>522</v>
      </c>
      <c r="C1596" s="1">
        <v>9.0</v>
      </c>
      <c r="D1596" s="1">
        <v>6.0</v>
      </c>
      <c r="E1596" s="1" t="s">
        <v>6</v>
      </c>
      <c r="F1596" s="1">
        <v>4.099</v>
      </c>
    </row>
    <row r="1597" ht="15.75" customHeight="1">
      <c r="A1597" s="2">
        <v>1595.0</v>
      </c>
      <c r="B1597" s="1" t="s">
        <v>522</v>
      </c>
      <c r="C1597" s="1">
        <v>9.0</v>
      </c>
      <c r="D1597" s="1">
        <v>6.0</v>
      </c>
      <c r="E1597" s="1" t="s">
        <v>5</v>
      </c>
      <c r="F1597" s="1">
        <v>7.926099</v>
      </c>
    </row>
    <row r="1598" ht="15.75" customHeight="1">
      <c r="A1598" s="2">
        <v>1596.0</v>
      </c>
      <c r="B1598" s="1" t="s">
        <v>522</v>
      </c>
      <c r="C1598" s="1">
        <v>9.0</v>
      </c>
      <c r="D1598" s="1">
        <v>7.0</v>
      </c>
      <c r="E1598" s="1" t="s">
        <v>6</v>
      </c>
      <c r="F1598" s="1">
        <v>3.8999</v>
      </c>
    </row>
    <row r="1599" ht="15.75" customHeight="1">
      <c r="A1599" s="2">
        <v>1597.0</v>
      </c>
      <c r="B1599" s="1" t="s">
        <v>522</v>
      </c>
      <c r="C1599" s="1">
        <v>9.0</v>
      </c>
      <c r="D1599" s="1">
        <v>7.0</v>
      </c>
      <c r="E1599" s="1" t="s">
        <v>5</v>
      </c>
      <c r="F1599" s="1">
        <v>4.8952</v>
      </c>
    </row>
    <row r="1600" ht="15.75" customHeight="1">
      <c r="A1600" s="2">
        <v>1598.0</v>
      </c>
      <c r="B1600" s="1" t="s">
        <v>522</v>
      </c>
      <c r="C1600" s="1">
        <v>9.0</v>
      </c>
      <c r="D1600" s="1">
        <v>8.0</v>
      </c>
      <c r="E1600" s="1" t="s">
        <v>6</v>
      </c>
      <c r="F1600" s="1">
        <v>7.762399</v>
      </c>
    </row>
    <row r="1601" ht="15.75" customHeight="1">
      <c r="A1601" s="2">
        <v>1599.0</v>
      </c>
      <c r="B1601" s="1" t="s">
        <v>522</v>
      </c>
      <c r="C1601" s="1">
        <v>9.0</v>
      </c>
      <c r="D1601" s="1">
        <v>8.0</v>
      </c>
      <c r="E1601" s="1" t="s">
        <v>5</v>
      </c>
      <c r="F1601" s="1">
        <v>8.425699</v>
      </c>
    </row>
    <row r="1602" ht="15.75" customHeight="1">
      <c r="A1602" s="2">
        <v>1600.0</v>
      </c>
      <c r="B1602" s="1" t="s">
        <v>523</v>
      </c>
      <c r="C1602" s="1">
        <v>9.0</v>
      </c>
      <c r="D1602" s="1">
        <v>1.0</v>
      </c>
      <c r="E1602" s="1" t="s">
        <v>6</v>
      </c>
      <c r="F1602" s="1">
        <v>4.832933</v>
      </c>
    </row>
    <row r="1603" ht="15.75" customHeight="1">
      <c r="A1603" s="2">
        <v>1601.0</v>
      </c>
      <c r="B1603" s="1" t="s">
        <v>523</v>
      </c>
      <c r="C1603" s="1">
        <v>9.0</v>
      </c>
      <c r="D1603" s="1">
        <v>1.0</v>
      </c>
      <c r="E1603" s="1" t="s">
        <v>5</v>
      </c>
      <c r="F1603" s="1">
        <v>5.249501</v>
      </c>
    </row>
    <row r="1604" ht="15.75" customHeight="1">
      <c r="A1604" s="2">
        <v>1602.0</v>
      </c>
      <c r="B1604" s="1" t="s">
        <v>523</v>
      </c>
      <c r="C1604" s="1">
        <v>9.0</v>
      </c>
      <c r="D1604" s="1">
        <v>2.0</v>
      </c>
      <c r="E1604" s="1" t="s">
        <v>6</v>
      </c>
      <c r="F1604" s="1">
        <v>4.220933</v>
      </c>
    </row>
    <row r="1605" ht="15.75" customHeight="1">
      <c r="A1605" s="2">
        <v>1603.0</v>
      </c>
      <c r="B1605" s="1" t="s">
        <v>523</v>
      </c>
      <c r="C1605" s="1">
        <v>9.0</v>
      </c>
      <c r="D1605" s="1">
        <v>2.0</v>
      </c>
      <c r="E1605" s="1" t="s">
        <v>5</v>
      </c>
      <c r="F1605" s="1">
        <v>5.827133</v>
      </c>
    </row>
    <row r="1606" ht="15.75" customHeight="1">
      <c r="A1606" s="2">
        <v>1604.0</v>
      </c>
      <c r="B1606" s="1" t="s">
        <v>523</v>
      </c>
      <c r="C1606" s="1">
        <v>9.0</v>
      </c>
      <c r="D1606" s="1">
        <v>3.0</v>
      </c>
      <c r="E1606" s="1" t="s">
        <v>6</v>
      </c>
      <c r="F1606" s="1">
        <v>8.861801</v>
      </c>
    </row>
    <row r="1607" ht="15.75" customHeight="1">
      <c r="A1607" s="2">
        <v>1605.0</v>
      </c>
      <c r="B1607" s="1" t="s">
        <v>523</v>
      </c>
      <c r="C1607" s="1">
        <v>9.0</v>
      </c>
      <c r="D1607" s="1">
        <v>3.0</v>
      </c>
      <c r="E1607" s="1" t="s">
        <v>5</v>
      </c>
      <c r="F1607" s="1">
        <v>10.6175</v>
      </c>
    </row>
    <row r="1608" ht="15.75" customHeight="1">
      <c r="A1608" s="2">
        <v>1606.0</v>
      </c>
      <c r="B1608" s="1" t="s">
        <v>523</v>
      </c>
      <c r="C1608" s="1">
        <v>9.0</v>
      </c>
      <c r="D1608" s="1">
        <v>4.0</v>
      </c>
      <c r="E1608" s="1" t="s">
        <v>6</v>
      </c>
      <c r="F1608" s="1">
        <v>5.1706</v>
      </c>
    </row>
    <row r="1609" ht="15.75" customHeight="1">
      <c r="A1609" s="2">
        <v>1607.0</v>
      </c>
      <c r="B1609" s="1" t="s">
        <v>523</v>
      </c>
      <c r="C1609" s="1">
        <v>9.0</v>
      </c>
      <c r="D1609" s="1">
        <v>4.0</v>
      </c>
      <c r="E1609" s="1" t="s">
        <v>5</v>
      </c>
      <c r="F1609" s="1">
        <v>5.818133</v>
      </c>
    </row>
    <row r="1610" ht="15.75" customHeight="1">
      <c r="A1610" s="2">
        <v>1608.0</v>
      </c>
      <c r="B1610" s="1" t="s">
        <v>523</v>
      </c>
      <c r="C1610" s="1">
        <v>9.0</v>
      </c>
      <c r="D1610" s="1">
        <v>5.0</v>
      </c>
      <c r="E1610" s="1" t="s">
        <v>6</v>
      </c>
      <c r="F1610" s="1">
        <v>6.606167</v>
      </c>
    </row>
    <row r="1611" ht="15.75" customHeight="1">
      <c r="A1611" s="2">
        <v>1609.0</v>
      </c>
      <c r="B1611" s="1" t="s">
        <v>523</v>
      </c>
      <c r="C1611" s="1">
        <v>9.0</v>
      </c>
      <c r="D1611" s="1">
        <v>5.0</v>
      </c>
      <c r="E1611" s="1" t="s">
        <v>5</v>
      </c>
      <c r="F1611" s="1">
        <v>5.8045</v>
      </c>
    </row>
    <row r="1612" ht="15.75" customHeight="1">
      <c r="A1612" s="2">
        <v>1610.0</v>
      </c>
      <c r="B1612" s="1" t="s">
        <v>523</v>
      </c>
      <c r="C1612" s="1">
        <v>9.0</v>
      </c>
      <c r="D1612" s="1">
        <v>6.0</v>
      </c>
      <c r="E1612" s="1" t="s">
        <v>6</v>
      </c>
      <c r="F1612" s="1">
        <v>10.04763</v>
      </c>
    </row>
    <row r="1613" ht="15.75" customHeight="1">
      <c r="A1613" s="2">
        <v>1611.0</v>
      </c>
      <c r="B1613" s="1" t="s">
        <v>523</v>
      </c>
      <c r="C1613" s="1">
        <v>9.0</v>
      </c>
      <c r="D1613" s="1">
        <v>6.0</v>
      </c>
      <c r="E1613" s="1" t="s">
        <v>5</v>
      </c>
      <c r="F1613" s="1">
        <v>4.301167</v>
      </c>
    </row>
    <row r="1614" ht="15.75" customHeight="1">
      <c r="A1614" s="2">
        <v>1612.0</v>
      </c>
      <c r="B1614" s="1" t="s">
        <v>523</v>
      </c>
      <c r="C1614" s="1">
        <v>9.0</v>
      </c>
      <c r="D1614" s="1">
        <v>7.0</v>
      </c>
      <c r="E1614" s="1" t="s">
        <v>6</v>
      </c>
      <c r="F1614" s="1">
        <v>8.8599</v>
      </c>
    </row>
    <row r="1615" ht="15.75" customHeight="1">
      <c r="A1615" s="2">
        <v>1613.0</v>
      </c>
      <c r="B1615" s="1" t="s">
        <v>523</v>
      </c>
      <c r="C1615" s="1">
        <v>9.0</v>
      </c>
      <c r="D1615" s="1">
        <v>7.0</v>
      </c>
      <c r="E1615" s="1" t="s">
        <v>5</v>
      </c>
      <c r="F1615" s="1">
        <v>5.276733</v>
      </c>
    </row>
    <row r="1616" ht="15.75" customHeight="1">
      <c r="A1616" s="2">
        <v>1614.0</v>
      </c>
      <c r="B1616" s="1" t="s">
        <v>523</v>
      </c>
      <c r="C1616" s="1">
        <v>9.0</v>
      </c>
      <c r="D1616" s="1">
        <v>8.0</v>
      </c>
      <c r="E1616" s="1" t="s">
        <v>6</v>
      </c>
      <c r="F1616" s="1">
        <v>4.560567</v>
      </c>
    </row>
    <row r="1617" ht="15.75" customHeight="1">
      <c r="A1617" s="2">
        <v>1615.0</v>
      </c>
      <c r="B1617" s="1" t="s">
        <v>523</v>
      </c>
      <c r="C1617" s="1">
        <v>9.0</v>
      </c>
      <c r="D1617" s="1">
        <v>8.0</v>
      </c>
      <c r="E1617" s="1" t="s">
        <v>5</v>
      </c>
      <c r="F1617" s="1">
        <v>4.590766</v>
      </c>
    </row>
    <row r="1618" ht="15.75" customHeight="1">
      <c r="A1618" s="2">
        <v>1616.0</v>
      </c>
      <c r="B1618" s="1" t="s">
        <v>524</v>
      </c>
      <c r="C1618" s="1">
        <v>9.0</v>
      </c>
      <c r="D1618" s="1">
        <v>1.0</v>
      </c>
      <c r="E1618" s="1" t="s">
        <v>6</v>
      </c>
      <c r="F1618" s="1">
        <v>2.463499</v>
      </c>
    </row>
    <row r="1619" ht="15.75" customHeight="1">
      <c r="A1619" s="2">
        <v>1617.0</v>
      </c>
      <c r="B1619" s="1" t="s">
        <v>524</v>
      </c>
      <c r="C1619" s="1">
        <v>9.0</v>
      </c>
      <c r="D1619" s="1">
        <v>1.0</v>
      </c>
      <c r="E1619" s="1" t="s">
        <v>5</v>
      </c>
      <c r="F1619" s="1">
        <v>1.9576</v>
      </c>
    </row>
    <row r="1620" ht="15.75" customHeight="1">
      <c r="A1620" s="2">
        <v>1618.0</v>
      </c>
      <c r="B1620" s="1" t="s">
        <v>524</v>
      </c>
      <c r="C1620" s="1">
        <v>9.0</v>
      </c>
      <c r="D1620" s="1">
        <v>2.0</v>
      </c>
      <c r="E1620" s="1" t="s">
        <v>6</v>
      </c>
      <c r="F1620" s="1">
        <v>3.978002</v>
      </c>
    </row>
    <row r="1621" ht="15.75" customHeight="1">
      <c r="A1621" s="2">
        <v>1619.0</v>
      </c>
      <c r="B1621" s="1" t="s">
        <v>524</v>
      </c>
      <c r="C1621" s="1">
        <v>9.0</v>
      </c>
      <c r="D1621" s="1">
        <v>2.0</v>
      </c>
      <c r="E1621" s="1" t="s">
        <v>5</v>
      </c>
      <c r="F1621" s="1">
        <v>1.721101</v>
      </c>
    </row>
    <row r="1622" ht="15.75" customHeight="1">
      <c r="A1622" s="2">
        <v>1620.0</v>
      </c>
      <c r="B1622" s="1" t="s">
        <v>524</v>
      </c>
      <c r="C1622" s="1">
        <v>9.0</v>
      </c>
      <c r="D1622" s="1">
        <v>3.0</v>
      </c>
      <c r="E1622" s="1" t="s">
        <v>6</v>
      </c>
      <c r="F1622" s="1">
        <v>3.964902</v>
      </c>
    </row>
    <row r="1623" ht="15.75" customHeight="1">
      <c r="A1623" s="2">
        <v>1621.0</v>
      </c>
      <c r="B1623" s="1" t="s">
        <v>524</v>
      </c>
      <c r="C1623" s="1">
        <v>9.0</v>
      </c>
      <c r="D1623" s="1">
        <v>3.0</v>
      </c>
      <c r="E1623" s="1" t="s">
        <v>5</v>
      </c>
      <c r="F1623" s="1">
        <v>4.505702</v>
      </c>
    </row>
    <row r="1624" ht="15.75" customHeight="1">
      <c r="A1624" s="2">
        <v>1622.0</v>
      </c>
      <c r="B1624" s="1" t="s">
        <v>524</v>
      </c>
      <c r="C1624" s="1">
        <v>9.0</v>
      </c>
      <c r="D1624" s="1">
        <v>4.0</v>
      </c>
      <c r="E1624" s="1" t="s">
        <v>6</v>
      </c>
      <c r="F1624" s="1">
        <v>2.908401</v>
      </c>
    </row>
    <row r="1625" ht="15.75" customHeight="1">
      <c r="A1625" s="2">
        <v>1623.0</v>
      </c>
      <c r="B1625" s="1" t="s">
        <v>524</v>
      </c>
      <c r="C1625" s="1">
        <v>9.0</v>
      </c>
      <c r="D1625" s="1">
        <v>4.0</v>
      </c>
      <c r="E1625" s="1" t="s">
        <v>5</v>
      </c>
      <c r="F1625" s="1">
        <v>1.353</v>
      </c>
    </row>
    <row r="1626" ht="15.75" customHeight="1">
      <c r="A1626" s="2">
        <v>1624.0</v>
      </c>
      <c r="B1626" s="1" t="s">
        <v>524</v>
      </c>
      <c r="C1626" s="1">
        <v>9.0</v>
      </c>
      <c r="D1626" s="1">
        <v>5.0</v>
      </c>
      <c r="E1626" s="1" t="s">
        <v>6</v>
      </c>
      <c r="F1626" s="1">
        <v>1.367801</v>
      </c>
    </row>
    <row r="1627" ht="15.75" customHeight="1">
      <c r="A1627" s="2">
        <v>1625.0</v>
      </c>
      <c r="B1627" s="1" t="s">
        <v>524</v>
      </c>
      <c r="C1627" s="1">
        <v>9.0</v>
      </c>
      <c r="D1627" s="1">
        <v>5.0</v>
      </c>
      <c r="E1627" s="1" t="s">
        <v>5</v>
      </c>
      <c r="F1627" s="1">
        <v>4.492801</v>
      </c>
    </row>
    <row r="1628" ht="15.75" customHeight="1">
      <c r="A1628" s="2">
        <v>1626.0</v>
      </c>
      <c r="B1628" s="1" t="s">
        <v>524</v>
      </c>
      <c r="C1628" s="1">
        <v>9.0</v>
      </c>
      <c r="D1628" s="1">
        <v>6.0</v>
      </c>
      <c r="E1628" s="1" t="s">
        <v>6</v>
      </c>
      <c r="F1628" s="1">
        <v>6.421989</v>
      </c>
    </row>
    <row r="1629" ht="15.75" customHeight="1">
      <c r="A1629" s="2">
        <v>1627.0</v>
      </c>
      <c r="B1629" s="1" t="s">
        <v>524</v>
      </c>
      <c r="C1629" s="1">
        <v>9.0</v>
      </c>
      <c r="D1629" s="1">
        <v>6.0</v>
      </c>
      <c r="E1629" s="1" t="s">
        <v>5</v>
      </c>
      <c r="F1629" s="1">
        <v>2.958002</v>
      </c>
    </row>
    <row r="1630" ht="15.75" customHeight="1">
      <c r="A1630" s="2">
        <v>1628.0</v>
      </c>
      <c r="B1630" s="1" t="s">
        <v>524</v>
      </c>
      <c r="C1630" s="1">
        <v>9.0</v>
      </c>
      <c r="D1630" s="1">
        <v>7.0</v>
      </c>
      <c r="E1630" s="1" t="s">
        <v>6</v>
      </c>
      <c r="F1630" s="1">
        <v>1.4435</v>
      </c>
    </row>
    <row r="1631" ht="15.75" customHeight="1">
      <c r="A1631" s="2">
        <v>1629.0</v>
      </c>
      <c r="B1631" s="1" t="s">
        <v>524</v>
      </c>
      <c r="C1631" s="1">
        <v>9.0</v>
      </c>
      <c r="D1631" s="1">
        <v>7.0</v>
      </c>
      <c r="E1631" s="1" t="s">
        <v>5</v>
      </c>
      <c r="F1631" s="1">
        <v>1.8117</v>
      </c>
    </row>
    <row r="1632" ht="15.75" customHeight="1">
      <c r="A1632" s="2">
        <v>1630.0</v>
      </c>
      <c r="B1632" s="1" t="s">
        <v>524</v>
      </c>
      <c r="C1632" s="1">
        <v>9.0</v>
      </c>
      <c r="D1632" s="1">
        <v>8.0</v>
      </c>
      <c r="E1632" s="1" t="s">
        <v>6</v>
      </c>
      <c r="F1632" s="1">
        <v>2.2629</v>
      </c>
    </row>
    <row r="1633" ht="15.75" customHeight="1">
      <c r="A1633" s="2">
        <v>1631.0</v>
      </c>
      <c r="B1633" s="1" t="s">
        <v>524</v>
      </c>
      <c r="C1633" s="1">
        <v>9.0</v>
      </c>
      <c r="D1633" s="1">
        <v>8.0</v>
      </c>
      <c r="E1633" s="1" t="s">
        <v>5</v>
      </c>
      <c r="F1633" s="1">
        <v>1.985199</v>
      </c>
    </row>
    <row r="1634" ht="15.75" customHeight="1">
      <c r="A1634" s="2">
        <v>1632.0</v>
      </c>
      <c r="B1634" s="1" t="s">
        <v>525</v>
      </c>
      <c r="C1634" s="1">
        <v>9.0</v>
      </c>
      <c r="D1634" s="1">
        <v>1.0</v>
      </c>
      <c r="E1634" s="1" t="s">
        <v>6</v>
      </c>
      <c r="F1634" s="1">
        <v>3.136998</v>
      </c>
    </row>
    <row r="1635" ht="15.75" customHeight="1">
      <c r="A1635" s="2">
        <v>1633.0</v>
      </c>
      <c r="B1635" s="1" t="s">
        <v>525</v>
      </c>
      <c r="C1635" s="1">
        <v>9.0</v>
      </c>
      <c r="D1635" s="1">
        <v>1.0</v>
      </c>
      <c r="E1635" s="1" t="s">
        <v>5</v>
      </c>
      <c r="F1635" s="1">
        <v>1.865999</v>
      </c>
    </row>
    <row r="1636" ht="15.75" customHeight="1">
      <c r="A1636" s="2">
        <v>1634.0</v>
      </c>
      <c r="B1636" s="1" t="s">
        <v>525</v>
      </c>
      <c r="C1636" s="1">
        <v>9.0</v>
      </c>
      <c r="D1636" s="1">
        <v>2.0</v>
      </c>
      <c r="E1636" s="1" t="s">
        <v>6</v>
      </c>
      <c r="F1636" s="1">
        <v>2.359999</v>
      </c>
    </row>
    <row r="1637" ht="15.75" customHeight="1">
      <c r="A1637" s="2">
        <v>1635.0</v>
      </c>
      <c r="B1637" s="1" t="s">
        <v>525</v>
      </c>
      <c r="C1637" s="1">
        <v>9.0</v>
      </c>
      <c r="D1637" s="1">
        <v>2.0</v>
      </c>
      <c r="E1637" s="1" t="s">
        <v>5</v>
      </c>
      <c r="F1637" s="1">
        <v>2.837998</v>
      </c>
    </row>
    <row r="1638" ht="15.75" customHeight="1">
      <c r="A1638" s="2">
        <v>1636.0</v>
      </c>
      <c r="B1638" s="1" t="s">
        <v>525</v>
      </c>
      <c r="C1638" s="1">
        <v>9.0</v>
      </c>
      <c r="D1638" s="1">
        <v>3.0</v>
      </c>
      <c r="E1638" s="1" t="s">
        <v>6</v>
      </c>
      <c r="F1638" s="1">
        <v>4.186999</v>
      </c>
    </row>
    <row r="1639" ht="15.75" customHeight="1">
      <c r="A1639" s="2">
        <v>1637.0</v>
      </c>
      <c r="B1639" s="1" t="s">
        <v>525</v>
      </c>
      <c r="C1639" s="1">
        <v>9.0</v>
      </c>
      <c r="D1639" s="1">
        <v>3.0</v>
      </c>
      <c r="E1639" s="1" t="s">
        <v>5</v>
      </c>
      <c r="F1639" s="1">
        <v>1.502999</v>
      </c>
    </row>
    <row r="1640" ht="15.75" customHeight="1">
      <c r="A1640" s="2">
        <v>1638.0</v>
      </c>
      <c r="B1640" s="1" t="s">
        <v>525</v>
      </c>
      <c r="C1640" s="1">
        <v>9.0</v>
      </c>
      <c r="D1640" s="1">
        <v>4.0</v>
      </c>
      <c r="E1640" s="1" t="s">
        <v>6</v>
      </c>
      <c r="F1640" s="1">
        <v>2.669999</v>
      </c>
    </row>
    <row r="1641" ht="15.75" customHeight="1">
      <c r="A1641" s="2">
        <v>1639.0</v>
      </c>
      <c r="B1641" s="1" t="s">
        <v>525</v>
      </c>
      <c r="C1641" s="1">
        <v>9.0</v>
      </c>
      <c r="D1641" s="1">
        <v>4.0</v>
      </c>
      <c r="E1641" s="1" t="s">
        <v>5</v>
      </c>
      <c r="F1641" s="1">
        <v>2.737999</v>
      </c>
    </row>
    <row r="1642" ht="15.75" customHeight="1">
      <c r="A1642" s="2">
        <v>1640.0</v>
      </c>
      <c r="B1642" s="1" t="s">
        <v>525</v>
      </c>
      <c r="C1642" s="1">
        <v>9.0</v>
      </c>
      <c r="D1642" s="1">
        <v>5.0</v>
      </c>
      <c r="E1642" s="1" t="s">
        <v>6</v>
      </c>
      <c r="F1642" s="1">
        <v>1.969999</v>
      </c>
    </row>
    <row r="1643" ht="15.75" customHeight="1">
      <c r="A1643" s="2">
        <v>1641.0</v>
      </c>
      <c r="B1643" s="1" t="s">
        <v>525</v>
      </c>
      <c r="C1643" s="1">
        <v>9.0</v>
      </c>
      <c r="D1643" s="1">
        <v>5.0</v>
      </c>
      <c r="E1643" s="1" t="s">
        <v>5</v>
      </c>
      <c r="F1643" s="1">
        <v>2.086999</v>
      </c>
    </row>
    <row r="1644" ht="15.75" customHeight="1">
      <c r="A1644" s="2">
        <v>1642.0</v>
      </c>
      <c r="B1644" s="1" t="s">
        <v>525</v>
      </c>
      <c r="C1644" s="1">
        <v>9.0</v>
      </c>
      <c r="D1644" s="1">
        <v>6.0</v>
      </c>
      <c r="E1644" s="1" t="s">
        <v>6</v>
      </c>
      <c r="F1644" s="1">
        <v>2.271999</v>
      </c>
    </row>
    <row r="1645" ht="15.75" customHeight="1">
      <c r="A1645" s="2">
        <v>1643.0</v>
      </c>
      <c r="B1645" s="1" t="s">
        <v>525</v>
      </c>
      <c r="C1645" s="1">
        <v>9.0</v>
      </c>
      <c r="D1645" s="1">
        <v>6.0</v>
      </c>
      <c r="E1645" s="1" t="s">
        <v>5</v>
      </c>
      <c r="F1645" s="1">
        <v>1.603</v>
      </c>
    </row>
    <row r="1646" ht="15.75" customHeight="1">
      <c r="A1646" s="2">
        <v>1644.0</v>
      </c>
      <c r="B1646" s="1" t="s">
        <v>525</v>
      </c>
      <c r="C1646" s="1">
        <v>9.0</v>
      </c>
      <c r="D1646" s="1">
        <v>7.0</v>
      </c>
      <c r="E1646" s="1" t="s">
        <v>6</v>
      </c>
      <c r="F1646" s="1">
        <v>2.385999</v>
      </c>
    </row>
    <row r="1647" ht="15.75" customHeight="1">
      <c r="A1647" s="2">
        <v>1645.0</v>
      </c>
      <c r="B1647" s="1" t="s">
        <v>525</v>
      </c>
      <c r="C1647" s="1">
        <v>9.0</v>
      </c>
      <c r="D1647" s="1">
        <v>7.0</v>
      </c>
      <c r="E1647" s="1" t="s">
        <v>5</v>
      </c>
      <c r="F1647" s="1">
        <v>1.371</v>
      </c>
    </row>
    <row r="1648" ht="15.75" customHeight="1">
      <c r="A1648" s="2">
        <v>1646.0</v>
      </c>
      <c r="B1648" s="1" t="s">
        <v>525</v>
      </c>
      <c r="C1648" s="1">
        <v>9.0</v>
      </c>
      <c r="D1648" s="1">
        <v>8.0</v>
      </c>
      <c r="E1648" s="1" t="s">
        <v>6</v>
      </c>
      <c r="F1648" s="1">
        <v>2.500998</v>
      </c>
    </row>
    <row r="1649" ht="15.75" customHeight="1">
      <c r="A1649" s="2">
        <v>1647.0</v>
      </c>
      <c r="B1649" s="1" t="s">
        <v>525</v>
      </c>
      <c r="C1649" s="1">
        <v>9.0</v>
      </c>
      <c r="D1649" s="1">
        <v>8.0</v>
      </c>
      <c r="E1649" s="1" t="s">
        <v>5</v>
      </c>
      <c r="F1649" s="1">
        <v>1.704999</v>
      </c>
    </row>
    <row r="1650" ht="15.75" customHeight="1">
      <c r="A1650" s="2">
        <v>1648.0</v>
      </c>
      <c r="B1650" s="1" t="s">
        <v>526</v>
      </c>
      <c r="C1650" s="1">
        <v>9.0</v>
      </c>
      <c r="D1650" s="1">
        <v>1.0</v>
      </c>
      <c r="E1650" s="1" t="s">
        <v>6</v>
      </c>
      <c r="F1650" s="1">
        <v>6.386497</v>
      </c>
    </row>
    <row r="1651" ht="15.75" customHeight="1">
      <c r="A1651" s="2">
        <v>1649.0</v>
      </c>
      <c r="B1651" s="1" t="s">
        <v>526</v>
      </c>
      <c r="C1651" s="1">
        <v>9.0</v>
      </c>
      <c r="D1651" s="1">
        <v>1.0</v>
      </c>
      <c r="E1651" s="1" t="s">
        <v>5</v>
      </c>
      <c r="F1651" s="1">
        <v>9.420094</v>
      </c>
    </row>
    <row r="1652" ht="15.75" customHeight="1">
      <c r="A1652" s="2">
        <v>1650.0</v>
      </c>
      <c r="B1652" s="1" t="s">
        <v>526</v>
      </c>
      <c r="C1652" s="1">
        <v>9.0</v>
      </c>
      <c r="D1652" s="1">
        <v>2.0</v>
      </c>
      <c r="E1652" s="1" t="s">
        <v>6</v>
      </c>
      <c r="F1652" s="1">
        <v>8.136596</v>
      </c>
    </row>
    <row r="1653" ht="15.75" customHeight="1">
      <c r="A1653" s="2">
        <v>1651.0</v>
      </c>
      <c r="B1653" s="1" t="s">
        <v>526</v>
      </c>
      <c r="C1653" s="1">
        <v>9.0</v>
      </c>
      <c r="D1653" s="1">
        <v>2.0</v>
      </c>
      <c r="E1653" s="1" t="s">
        <v>5</v>
      </c>
      <c r="F1653" s="1">
        <v>6.838196</v>
      </c>
    </row>
    <row r="1654" ht="15.75" customHeight="1">
      <c r="A1654" s="2">
        <v>1652.0</v>
      </c>
      <c r="B1654" s="1" t="s">
        <v>526</v>
      </c>
      <c r="C1654" s="1">
        <v>9.0</v>
      </c>
      <c r="D1654" s="1">
        <v>3.0</v>
      </c>
      <c r="E1654" s="1" t="s">
        <v>6</v>
      </c>
      <c r="F1654" s="1">
        <v>10.2859</v>
      </c>
    </row>
    <row r="1655" ht="15.75" customHeight="1">
      <c r="A1655" s="2">
        <v>1653.0</v>
      </c>
      <c r="B1655" s="1" t="s">
        <v>526</v>
      </c>
      <c r="C1655" s="1">
        <v>9.0</v>
      </c>
      <c r="D1655" s="1">
        <v>3.0</v>
      </c>
      <c r="E1655" s="1" t="s">
        <v>5</v>
      </c>
      <c r="F1655" s="1">
        <v>4.903699</v>
      </c>
    </row>
    <row r="1656" ht="15.75" customHeight="1">
      <c r="A1656" s="2">
        <v>1654.0</v>
      </c>
      <c r="B1656" s="1" t="s">
        <v>526</v>
      </c>
      <c r="C1656" s="1">
        <v>9.0</v>
      </c>
      <c r="D1656" s="1">
        <v>4.0</v>
      </c>
      <c r="E1656" s="1" t="s">
        <v>6</v>
      </c>
      <c r="F1656" s="1">
        <v>8.919997</v>
      </c>
    </row>
    <row r="1657" ht="15.75" customHeight="1">
      <c r="A1657" s="2">
        <v>1655.0</v>
      </c>
      <c r="B1657" s="1" t="s">
        <v>526</v>
      </c>
      <c r="C1657" s="1">
        <v>9.0</v>
      </c>
      <c r="D1657" s="1">
        <v>4.0</v>
      </c>
      <c r="E1657" s="1" t="s">
        <v>5</v>
      </c>
      <c r="F1657" s="1">
        <v>4.4373</v>
      </c>
    </row>
    <row r="1658" ht="15.75" customHeight="1">
      <c r="A1658" s="2">
        <v>1656.0</v>
      </c>
      <c r="B1658" s="1" t="s">
        <v>526</v>
      </c>
      <c r="C1658" s="1">
        <v>9.0</v>
      </c>
      <c r="D1658" s="1">
        <v>5.0</v>
      </c>
      <c r="E1658" s="1" t="s">
        <v>6</v>
      </c>
      <c r="F1658" s="1">
        <v>4.636998</v>
      </c>
    </row>
    <row r="1659" ht="15.75" customHeight="1">
      <c r="A1659" s="2">
        <v>1657.0</v>
      </c>
      <c r="B1659" s="1" t="s">
        <v>526</v>
      </c>
      <c r="C1659" s="1">
        <v>9.0</v>
      </c>
      <c r="D1659" s="1">
        <v>5.0</v>
      </c>
      <c r="E1659" s="1" t="s">
        <v>5</v>
      </c>
      <c r="F1659" s="1">
        <v>5.0104</v>
      </c>
    </row>
    <row r="1660" ht="15.75" customHeight="1">
      <c r="A1660" s="2">
        <v>1658.0</v>
      </c>
      <c r="B1660" s="1" t="s">
        <v>526</v>
      </c>
      <c r="C1660" s="1">
        <v>9.0</v>
      </c>
      <c r="D1660" s="1">
        <v>6.0</v>
      </c>
      <c r="E1660" s="1" t="s">
        <v>6</v>
      </c>
      <c r="F1660" s="1">
        <v>3.420099</v>
      </c>
    </row>
    <row r="1661" ht="15.75" customHeight="1">
      <c r="A1661" s="2">
        <v>1659.0</v>
      </c>
      <c r="B1661" s="1" t="s">
        <v>526</v>
      </c>
      <c r="C1661" s="1">
        <v>9.0</v>
      </c>
      <c r="D1661" s="1">
        <v>6.0</v>
      </c>
      <c r="E1661" s="1" t="s">
        <v>5</v>
      </c>
      <c r="F1661" s="1">
        <v>5.817898</v>
      </c>
    </row>
    <row r="1662" ht="15.75" customHeight="1">
      <c r="A1662" s="2">
        <v>1660.0</v>
      </c>
      <c r="B1662" s="1" t="s">
        <v>526</v>
      </c>
      <c r="C1662" s="1">
        <v>9.0</v>
      </c>
      <c r="D1662" s="1">
        <v>7.0</v>
      </c>
      <c r="E1662" s="1" t="s">
        <v>6</v>
      </c>
      <c r="F1662" s="1">
        <v>7.389694</v>
      </c>
    </row>
    <row r="1663" ht="15.75" customHeight="1">
      <c r="A1663" s="2">
        <v>1661.0</v>
      </c>
      <c r="B1663" s="1" t="s">
        <v>526</v>
      </c>
      <c r="C1663" s="1">
        <v>9.0</v>
      </c>
      <c r="D1663" s="1">
        <v>7.0</v>
      </c>
      <c r="E1663" s="1" t="s">
        <v>5</v>
      </c>
      <c r="F1663" s="1">
        <v>2.398299</v>
      </c>
    </row>
    <row r="1664" ht="15.75" customHeight="1">
      <c r="A1664" s="2">
        <v>1662.0</v>
      </c>
      <c r="B1664" s="1" t="s">
        <v>526</v>
      </c>
      <c r="C1664" s="1">
        <v>9.0</v>
      </c>
      <c r="D1664" s="1">
        <v>8.0</v>
      </c>
      <c r="E1664" s="1" t="s">
        <v>6</v>
      </c>
      <c r="F1664" s="1">
        <v>4.099399</v>
      </c>
    </row>
    <row r="1665" ht="15.75" customHeight="1">
      <c r="A1665" s="2">
        <v>1663.0</v>
      </c>
      <c r="B1665" s="1" t="s">
        <v>526</v>
      </c>
      <c r="C1665" s="1">
        <v>9.0</v>
      </c>
      <c r="D1665" s="1">
        <v>8.0</v>
      </c>
      <c r="E1665" s="1" t="s">
        <v>5</v>
      </c>
      <c r="F1665" s="1">
        <v>3.121</v>
      </c>
    </row>
    <row r="1666" ht="15.75" customHeight="1">
      <c r="A1666" s="2">
        <v>1664.0</v>
      </c>
      <c r="B1666" s="1" t="s">
        <v>527</v>
      </c>
      <c r="C1666" s="1">
        <v>9.0</v>
      </c>
      <c r="D1666" s="1">
        <v>1.0</v>
      </c>
      <c r="E1666" s="1" t="s">
        <v>6</v>
      </c>
      <c r="F1666" s="1">
        <v>1.714998</v>
      </c>
    </row>
    <row r="1667" ht="15.75" customHeight="1">
      <c r="A1667" s="2">
        <v>1665.0</v>
      </c>
      <c r="B1667" s="1" t="s">
        <v>527</v>
      </c>
      <c r="C1667" s="1">
        <v>9.0</v>
      </c>
      <c r="D1667" s="1">
        <v>1.0</v>
      </c>
      <c r="E1667" s="1" t="s">
        <v>5</v>
      </c>
      <c r="F1667" s="1">
        <v>2.624101</v>
      </c>
    </row>
    <row r="1668" ht="15.75" customHeight="1">
      <c r="A1668" s="2">
        <v>1666.0</v>
      </c>
      <c r="B1668" s="1" t="s">
        <v>527</v>
      </c>
      <c r="C1668" s="1">
        <v>9.0</v>
      </c>
      <c r="D1668" s="1">
        <v>2.0</v>
      </c>
      <c r="E1668" s="1" t="s">
        <v>6</v>
      </c>
      <c r="F1668" s="1">
        <v>1.555299</v>
      </c>
    </row>
    <row r="1669" ht="15.75" customHeight="1">
      <c r="A1669" s="2">
        <v>1667.0</v>
      </c>
      <c r="B1669" s="1" t="s">
        <v>527</v>
      </c>
      <c r="C1669" s="1">
        <v>9.0</v>
      </c>
      <c r="D1669" s="1">
        <v>2.0</v>
      </c>
      <c r="E1669" s="1" t="s">
        <v>5</v>
      </c>
      <c r="F1669" s="1">
        <v>1.5343</v>
      </c>
    </row>
    <row r="1670" ht="15.75" customHeight="1">
      <c r="A1670" s="2">
        <v>1668.0</v>
      </c>
      <c r="B1670" s="1" t="s">
        <v>527</v>
      </c>
      <c r="C1670" s="1">
        <v>9.0</v>
      </c>
      <c r="D1670" s="1">
        <v>3.0</v>
      </c>
      <c r="E1670" s="1" t="s">
        <v>6</v>
      </c>
      <c r="F1670" s="1">
        <v>2.284399</v>
      </c>
    </row>
    <row r="1671" ht="15.75" customHeight="1">
      <c r="A1671" s="2">
        <v>1669.0</v>
      </c>
      <c r="B1671" s="1" t="s">
        <v>527</v>
      </c>
      <c r="C1671" s="1">
        <v>9.0</v>
      </c>
      <c r="D1671" s="1">
        <v>3.0</v>
      </c>
      <c r="E1671" s="1" t="s">
        <v>5</v>
      </c>
      <c r="F1671" s="1">
        <v>2.1167</v>
      </c>
    </row>
    <row r="1672" ht="15.75" customHeight="1">
      <c r="A1672" s="2">
        <v>1670.0</v>
      </c>
      <c r="B1672" s="1" t="s">
        <v>527</v>
      </c>
      <c r="C1672" s="1">
        <v>9.0</v>
      </c>
      <c r="D1672" s="1">
        <v>4.0</v>
      </c>
      <c r="E1672" s="1" t="s">
        <v>6</v>
      </c>
      <c r="F1672" s="1">
        <v>1.4577</v>
      </c>
    </row>
    <row r="1673" ht="15.75" customHeight="1">
      <c r="A1673" s="2">
        <v>1671.0</v>
      </c>
      <c r="B1673" s="1" t="s">
        <v>527</v>
      </c>
      <c r="C1673" s="1">
        <v>9.0</v>
      </c>
      <c r="D1673" s="1">
        <v>4.0</v>
      </c>
      <c r="E1673" s="1" t="s">
        <v>5</v>
      </c>
      <c r="F1673" s="1">
        <v>1.818499</v>
      </c>
    </row>
    <row r="1674" ht="15.75" customHeight="1">
      <c r="A1674" s="2">
        <v>1672.0</v>
      </c>
      <c r="B1674" s="1" t="s">
        <v>527</v>
      </c>
      <c r="C1674" s="1">
        <v>9.0</v>
      </c>
      <c r="D1674" s="1">
        <v>5.0</v>
      </c>
      <c r="E1674" s="1" t="s">
        <v>6</v>
      </c>
      <c r="F1674" s="1">
        <v>1.652699</v>
      </c>
    </row>
    <row r="1675" ht="15.75" customHeight="1">
      <c r="A1675" s="2">
        <v>1673.0</v>
      </c>
      <c r="B1675" s="1" t="s">
        <v>527</v>
      </c>
      <c r="C1675" s="1">
        <v>9.0</v>
      </c>
      <c r="D1675" s="1">
        <v>5.0</v>
      </c>
      <c r="E1675" s="1" t="s">
        <v>5</v>
      </c>
      <c r="F1675" s="1">
        <v>2.137298</v>
      </c>
    </row>
    <row r="1676" ht="15.75" customHeight="1">
      <c r="A1676" s="2">
        <v>1674.0</v>
      </c>
      <c r="B1676" s="1" t="s">
        <v>527</v>
      </c>
      <c r="C1676" s="1">
        <v>9.0</v>
      </c>
      <c r="D1676" s="1">
        <v>6.0</v>
      </c>
      <c r="E1676" s="1" t="s">
        <v>6</v>
      </c>
      <c r="F1676" s="1">
        <v>1.637999</v>
      </c>
    </row>
    <row r="1677" ht="15.75" customHeight="1">
      <c r="A1677" s="2">
        <v>1675.0</v>
      </c>
      <c r="B1677" s="1" t="s">
        <v>527</v>
      </c>
      <c r="C1677" s="1">
        <v>9.0</v>
      </c>
      <c r="D1677" s="1">
        <v>6.0</v>
      </c>
      <c r="E1677" s="1" t="s">
        <v>5</v>
      </c>
      <c r="F1677" s="1">
        <v>1.4776</v>
      </c>
    </row>
    <row r="1678" ht="15.75" customHeight="1">
      <c r="A1678" s="2">
        <v>1676.0</v>
      </c>
      <c r="B1678" s="1" t="s">
        <v>527</v>
      </c>
      <c r="C1678" s="1">
        <v>9.0</v>
      </c>
      <c r="D1678" s="1">
        <v>7.0</v>
      </c>
      <c r="E1678" s="1" t="s">
        <v>6</v>
      </c>
      <c r="F1678" s="1">
        <v>1.3538</v>
      </c>
    </row>
    <row r="1679" ht="15.75" customHeight="1">
      <c r="A1679" s="2">
        <v>1677.0</v>
      </c>
      <c r="B1679" s="1" t="s">
        <v>527</v>
      </c>
      <c r="C1679" s="1">
        <v>9.0</v>
      </c>
      <c r="D1679" s="1">
        <v>7.0</v>
      </c>
      <c r="E1679" s="1" t="s">
        <v>5</v>
      </c>
      <c r="F1679" s="1">
        <v>1.235401</v>
      </c>
    </row>
    <row r="1680" ht="15.75" customHeight="1">
      <c r="A1680" s="2">
        <v>1678.0</v>
      </c>
      <c r="B1680" s="1" t="s">
        <v>527</v>
      </c>
      <c r="C1680" s="1">
        <v>9.0</v>
      </c>
      <c r="D1680" s="1">
        <v>8.0</v>
      </c>
      <c r="E1680" s="1" t="s">
        <v>6</v>
      </c>
      <c r="F1680" s="1">
        <v>1.263</v>
      </c>
    </row>
    <row r="1681" ht="15.75" customHeight="1">
      <c r="A1681" s="2">
        <v>1679.0</v>
      </c>
      <c r="B1681" s="1" t="s">
        <v>527</v>
      </c>
      <c r="C1681" s="1">
        <v>9.0</v>
      </c>
      <c r="D1681" s="1">
        <v>8.0</v>
      </c>
      <c r="E1681" s="1" t="s">
        <v>5</v>
      </c>
      <c r="F1681" s="1">
        <v>1.450699</v>
      </c>
    </row>
    <row r="1682" ht="15.75" customHeight="1">
      <c r="A1682" s="2">
        <v>1680.0</v>
      </c>
      <c r="B1682" s="1" t="s">
        <v>528</v>
      </c>
      <c r="C1682" s="1">
        <v>13.0</v>
      </c>
      <c r="D1682" s="1">
        <v>1.0</v>
      </c>
      <c r="E1682" s="1" t="s">
        <v>6</v>
      </c>
      <c r="F1682" s="1">
        <v>1.7322</v>
      </c>
    </row>
    <row r="1683" ht="15.75" customHeight="1">
      <c r="A1683" s="2">
        <v>1681.0</v>
      </c>
      <c r="B1683" s="1" t="s">
        <v>528</v>
      </c>
      <c r="C1683" s="1">
        <v>13.0</v>
      </c>
      <c r="D1683" s="1">
        <v>1.0</v>
      </c>
      <c r="E1683" s="1" t="s">
        <v>5</v>
      </c>
      <c r="F1683" s="1">
        <v>4.0818</v>
      </c>
    </row>
    <row r="1684" ht="15.75" customHeight="1">
      <c r="A1684" s="2">
        <v>1682.0</v>
      </c>
      <c r="B1684" s="1" t="s">
        <v>528</v>
      </c>
      <c r="C1684" s="1">
        <v>13.0</v>
      </c>
      <c r="D1684" s="1">
        <v>2.0</v>
      </c>
      <c r="E1684" s="1" t="s">
        <v>6</v>
      </c>
      <c r="F1684" s="1">
        <v>2.2332</v>
      </c>
    </row>
    <row r="1685" ht="15.75" customHeight="1">
      <c r="A1685" s="2">
        <v>1683.0</v>
      </c>
      <c r="B1685" s="1" t="s">
        <v>528</v>
      </c>
      <c r="C1685" s="1">
        <v>13.0</v>
      </c>
      <c r="D1685" s="1">
        <v>2.0</v>
      </c>
      <c r="E1685" s="1" t="s">
        <v>5</v>
      </c>
      <c r="F1685" s="1">
        <v>5.6475</v>
      </c>
    </row>
    <row r="1686" ht="15.75" customHeight="1">
      <c r="A1686" s="2">
        <v>1684.0</v>
      </c>
      <c r="B1686" s="1" t="s">
        <v>528</v>
      </c>
      <c r="C1686" s="1">
        <v>13.0</v>
      </c>
      <c r="D1686" s="1">
        <v>3.0</v>
      </c>
      <c r="E1686" s="1" t="s">
        <v>6</v>
      </c>
      <c r="F1686" s="1">
        <v>8.630998</v>
      </c>
    </row>
    <row r="1687" ht="15.75" customHeight="1">
      <c r="A1687" s="2">
        <v>1685.0</v>
      </c>
      <c r="B1687" s="1" t="s">
        <v>528</v>
      </c>
      <c r="C1687" s="1">
        <v>13.0</v>
      </c>
      <c r="D1687" s="1">
        <v>3.0</v>
      </c>
      <c r="E1687" s="1" t="s">
        <v>5</v>
      </c>
      <c r="F1687" s="1">
        <v>3.397998</v>
      </c>
    </row>
    <row r="1688" ht="15.75" customHeight="1">
      <c r="A1688" s="2">
        <v>1686.0</v>
      </c>
      <c r="B1688" s="1" t="s">
        <v>528</v>
      </c>
      <c r="C1688" s="1">
        <v>13.0</v>
      </c>
      <c r="D1688" s="1">
        <v>4.0</v>
      </c>
      <c r="E1688" s="1" t="s">
        <v>6</v>
      </c>
      <c r="F1688" s="1">
        <v>4.4257</v>
      </c>
    </row>
    <row r="1689" ht="15.75" customHeight="1">
      <c r="A1689" s="2">
        <v>1687.0</v>
      </c>
      <c r="B1689" s="1" t="s">
        <v>528</v>
      </c>
      <c r="C1689" s="1">
        <v>13.0</v>
      </c>
      <c r="D1689" s="1">
        <v>4.0</v>
      </c>
      <c r="E1689" s="1" t="s">
        <v>5</v>
      </c>
      <c r="F1689" s="1">
        <v>1.7374</v>
      </c>
    </row>
    <row r="1690" ht="15.75" customHeight="1">
      <c r="A1690" s="2">
        <v>1688.0</v>
      </c>
      <c r="B1690" s="1" t="s">
        <v>528</v>
      </c>
      <c r="C1690" s="1">
        <v>13.0</v>
      </c>
      <c r="D1690" s="1">
        <v>5.0</v>
      </c>
      <c r="E1690" s="1" t="s">
        <v>6</v>
      </c>
      <c r="F1690" s="1">
        <v>2.8186</v>
      </c>
    </row>
    <row r="1691" ht="15.75" customHeight="1">
      <c r="A1691" s="2">
        <v>1689.0</v>
      </c>
      <c r="B1691" s="1" t="s">
        <v>528</v>
      </c>
      <c r="C1691" s="1">
        <v>13.0</v>
      </c>
      <c r="D1691" s="1">
        <v>5.0</v>
      </c>
      <c r="E1691" s="1" t="s">
        <v>5</v>
      </c>
      <c r="F1691" s="1">
        <v>1.7535</v>
      </c>
    </row>
    <row r="1692" ht="15.75" customHeight="1">
      <c r="A1692" s="2">
        <v>1690.0</v>
      </c>
      <c r="B1692" s="1" t="s">
        <v>528</v>
      </c>
      <c r="C1692" s="1">
        <v>13.0</v>
      </c>
      <c r="D1692" s="1">
        <v>6.0</v>
      </c>
      <c r="E1692" s="1" t="s">
        <v>6</v>
      </c>
      <c r="F1692" s="1">
        <v>5.685097</v>
      </c>
    </row>
    <row r="1693" ht="15.75" customHeight="1">
      <c r="A1693" s="2">
        <v>1691.0</v>
      </c>
      <c r="B1693" s="1" t="s">
        <v>528</v>
      </c>
      <c r="C1693" s="1">
        <v>13.0</v>
      </c>
      <c r="D1693" s="1">
        <v>6.0</v>
      </c>
      <c r="E1693" s="1" t="s">
        <v>5</v>
      </c>
      <c r="F1693" s="1">
        <v>2.519999</v>
      </c>
    </row>
    <row r="1694" ht="15.75" customHeight="1">
      <c r="A1694" s="2">
        <v>1692.0</v>
      </c>
      <c r="B1694" s="1" t="s">
        <v>528</v>
      </c>
      <c r="C1694" s="1">
        <v>13.0</v>
      </c>
      <c r="D1694" s="1">
        <v>7.0</v>
      </c>
      <c r="E1694" s="1" t="s">
        <v>6</v>
      </c>
      <c r="F1694" s="1">
        <v>2.349299</v>
      </c>
    </row>
    <row r="1695" ht="15.75" customHeight="1">
      <c r="A1695" s="2">
        <v>1693.0</v>
      </c>
      <c r="B1695" s="1" t="s">
        <v>528</v>
      </c>
      <c r="C1695" s="1">
        <v>13.0</v>
      </c>
      <c r="D1695" s="1">
        <v>7.0</v>
      </c>
      <c r="E1695" s="1" t="s">
        <v>5</v>
      </c>
      <c r="F1695" s="1">
        <v>2.1192</v>
      </c>
    </row>
    <row r="1696" ht="15.75" customHeight="1">
      <c r="A1696" s="2">
        <v>1694.0</v>
      </c>
      <c r="B1696" s="1" t="s">
        <v>528</v>
      </c>
      <c r="C1696" s="1">
        <v>13.0</v>
      </c>
      <c r="D1696" s="1">
        <v>8.0</v>
      </c>
      <c r="E1696" s="1" t="s">
        <v>6</v>
      </c>
      <c r="F1696" s="1">
        <v>1.705</v>
      </c>
    </row>
    <row r="1697" ht="15.75" customHeight="1">
      <c r="A1697" s="2">
        <v>1695.0</v>
      </c>
      <c r="B1697" s="1" t="s">
        <v>528</v>
      </c>
      <c r="C1697" s="1">
        <v>13.0</v>
      </c>
      <c r="D1697" s="1">
        <v>8.0</v>
      </c>
      <c r="E1697" s="1" t="s">
        <v>5</v>
      </c>
      <c r="F1697" s="1">
        <v>1.6433</v>
      </c>
    </row>
    <row r="1698" ht="15.75" customHeight="1">
      <c r="A1698" s="2">
        <v>1696.0</v>
      </c>
      <c r="B1698" s="1" t="s">
        <v>529</v>
      </c>
      <c r="C1698" s="1">
        <v>13.0</v>
      </c>
      <c r="D1698" s="1">
        <v>1.0</v>
      </c>
      <c r="E1698" s="1" t="s">
        <v>6</v>
      </c>
      <c r="F1698" s="1">
        <v>2.6861</v>
      </c>
    </row>
    <row r="1699" ht="15.75" customHeight="1">
      <c r="A1699" s="2">
        <v>1697.0</v>
      </c>
      <c r="B1699" s="1" t="s">
        <v>529</v>
      </c>
      <c r="C1699" s="1">
        <v>13.0</v>
      </c>
      <c r="D1699" s="1">
        <v>1.0</v>
      </c>
      <c r="E1699" s="1" t="s">
        <v>5</v>
      </c>
      <c r="F1699" s="1">
        <v>1.4303</v>
      </c>
    </row>
    <row r="1700" ht="15.75" customHeight="1">
      <c r="A1700" s="2">
        <v>1698.0</v>
      </c>
      <c r="B1700" s="1" t="s">
        <v>529</v>
      </c>
      <c r="C1700" s="1">
        <v>13.0</v>
      </c>
      <c r="D1700" s="1">
        <v>2.0</v>
      </c>
      <c r="E1700" s="1" t="s">
        <v>6</v>
      </c>
      <c r="F1700" s="1">
        <v>3.1208</v>
      </c>
    </row>
    <row r="1701" ht="15.75" customHeight="1">
      <c r="A1701" s="2">
        <v>1699.0</v>
      </c>
      <c r="B1701" s="1" t="s">
        <v>529</v>
      </c>
      <c r="C1701" s="1">
        <v>13.0</v>
      </c>
      <c r="D1701" s="1">
        <v>2.0</v>
      </c>
      <c r="E1701" s="1" t="s">
        <v>5</v>
      </c>
      <c r="F1701" s="1">
        <v>1.5473</v>
      </c>
    </row>
    <row r="1702" ht="15.75" customHeight="1">
      <c r="A1702" s="2">
        <v>1700.0</v>
      </c>
      <c r="B1702" s="1" t="s">
        <v>529</v>
      </c>
      <c r="C1702" s="1">
        <v>13.0</v>
      </c>
      <c r="D1702" s="1">
        <v>3.0</v>
      </c>
      <c r="E1702" s="1" t="s">
        <v>6</v>
      </c>
      <c r="F1702" s="1">
        <v>2.3969</v>
      </c>
    </row>
    <row r="1703" ht="15.75" customHeight="1">
      <c r="A1703" s="2">
        <v>1701.0</v>
      </c>
      <c r="B1703" s="1" t="s">
        <v>529</v>
      </c>
      <c r="C1703" s="1">
        <v>13.0</v>
      </c>
      <c r="D1703" s="1">
        <v>3.0</v>
      </c>
      <c r="E1703" s="1" t="s">
        <v>5</v>
      </c>
      <c r="F1703" s="1">
        <v>2.6705</v>
      </c>
    </row>
    <row r="1704" ht="15.75" customHeight="1">
      <c r="A1704" s="2">
        <v>1702.0</v>
      </c>
      <c r="B1704" s="1" t="s">
        <v>529</v>
      </c>
      <c r="C1704" s="1">
        <v>13.0</v>
      </c>
      <c r="D1704" s="1">
        <v>4.0</v>
      </c>
      <c r="E1704" s="1" t="s">
        <v>6</v>
      </c>
      <c r="F1704" s="1">
        <v>3.4035</v>
      </c>
    </row>
    <row r="1705" ht="15.75" customHeight="1">
      <c r="A1705" s="2">
        <v>1703.0</v>
      </c>
      <c r="B1705" s="1" t="s">
        <v>529</v>
      </c>
      <c r="C1705" s="1">
        <v>13.0</v>
      </c>
      <c r="D1705" s="1">
        <v>4.0</v>
      </c>
      <c r="E1705" s="1" t="s">
        <v>5</v>
      </c>
      <c r="F1705" s="1">
        <v>1.7732</v>
      </c>
    </row>
    <row r="1706" ht="15.75" customHeight="1">
      <c r="A1706" s="2">
        <v>1704.0</v>
      </c>
      <c r="B1706" s="1" t="s">
        <v>529</v>
      </c>
      <c r="C1706" s="1">
        <v>13.0</v>
      </c>
      <c r="D1706" s="1">
        <v>5.0</v>
      </c>
      <c r="E1706" s="1" t="s">
        <v>6</v>
      </c>
      <c r="F1706" s="1">
        <v>1.5245</v>
      </c>
    </row>
    <row r="1707" ht="15.75" customHeight="1">
      <c r="A1707" s="2">
        <v>1705.0</v>
      </c>
      <c r="B1707" s="1" t="s">
        <v>529</v>
      </c>
      <c r="C1707" s="1">
        <v>13.0</v>
      </c>
      <c r="D1707" s="1">
        <v>5.0</v>
      </c>
      <c r="E1707" s="1" t="s">
        <v>5</v>
      </c>
      <c r="F1707" s="1">
        <v>5.577601</v>
      </c>
    </row>
    <row r="1708" ht="15.75" customHeight="1">
      <c r="A1708" s="2">
        <v>1706.0</v>
      </c>
      <c r="B1708" s="1" t="s">
        <v>529</v>
      </c>
      <c r="C1708" s="1">
        <v>13.0</v>
      </c>
      <c r="D1708" s="1">
        <v>6.0</v>
      </c>
      <c r="E1708" s="1" t="s">
        <v>6</v>
      </c>
      <c r="F1708" s="1">
        <v>1.5114</v>
      </c>
    </row>
    <row r="1709" ht="15.75" customHeight="1">
      <c r="A1709" s="2">
        <v>1707.0</v>
      </c>
      <c r="B1709" s="1" t="s">
        <v>529</v>
      </c>
      <c r="C1709" s="1">
        <v>13.0</v>
      </c>
      <c r="D1709" s="1">
        <v>6.0</v>
      </c>
      <c r="E1709" s="1" t="s">
        <v>5</v>
      </c>
      <c r="F1709" s="1">
        <v>1.761</v>
      </c>
    </row>
    <row r="1710" ht="15.75" customHeight="1">
      <c r="A1710" s="2">
        <v>1708.0</v>
      </c>
      <c r="B1710" s="1" t="s">
        <v>529</v>
      </c>
      <c r="C1710" s="1">
        <v>13.0</v>
      </c>
      <c r="D1710" s="1">
        <v>7.0</v>
      </c>
      <c r="E1710" s="1" t="s">
        <v>6</v>
      </c>
      <c r="F1710" s="1">
        <v>2.0411</v>
      </c>
    </row>
    <row r="1711" ht="15.75" customHeight="1">
      <c r="A1711" s="2">
        <v>1709.0</v>
      </c>
      <c r="B1711" s="1" t="s">
        <v>529</v>
      </c>
      <c r="C1711" s="1">
        <v>13.0</v>
      </c>
      <c r="D1711" s="1">
        <v>7.0</v>
      </c>
      <c r="E1711" s="1" t="s">
        <v>5</v>
      </c>
      <c r="F1711" s="1">
        <v>2.2452</v>
      </c>
    </row>
    <row r="1712" ht="15.75" customHeight="1">
      <c r="A1712" s="2">
        <v>1710.0</v>
      </c>
      <c r="B1712" s="1" t="s">
        <v>529</v>
      </c>
      <c r="C1712" s="1">
        <v>13.0</v>
      </c>
      <c r="D1712" s="1">
        <v>8.0</v>
      </c>
      <c r="E1712" s="1" t="s">
        <v>6</v>
      </c>
      <c r="F1712" s="1">
        <v>1.5005</v>
      </c>
    </row>
    <row r="1713" ht="15.75" customHeight="1">
      <c r="A1713" s="2">
        <v>1711.0</v>
      </c>
      <c r="B1713" s="1" t="s">
        <v>529</v>
      </c>
      <c r="C1713" s="1">
        <v>13.0</v>
      </c>
      <c r="D1713" s="1">
        <v>8.0</v>
      </c>
      <c r="E1713" s="1" t="s">
        <v>5</v>
      </c>
      <c r="F1713" s="1">
        <v>1.3043</v>
      </c>
    </row>
    <row r="1714" ht="15.75" customHeight="1">
      <c r="A1714" s="2">
        <v>1712.0</v>
      </c>
      <c r="B1714" s="1" t="s">
        <v>530</v>
      </c>
      <c r="C1714" s="1">
        <v>13.0</v>
      </c>
      <c r="D1714" s="1">
        <v>1.0</v>
      </c>
      <c r="E1714" s="1" t="s">
        <v>6</v>
      </c>
      <c r="F1714" s="1">
        <v>3.219999</v>
      </c>
    </row>
    <row r="1715" ht="15.75" customHeight="1">
      <c r="A1715" s="2">
        <v>1713.0</v>
      </c>
      <c r="B1715" s="1" t="s">
        <v>530</v>
      </c>
      <c r="C1715" s="1">
        <v>13.0</v>
      </c>
      <c r="D1715" s="1">
        <v>1.0</v>
      </c>
      <c r="E1715" s="1" t="s">
        <v>5</v>
      </c>
      <c r="F1715" s="1">
        <v>3.919897</v>
      </c>
    </row>
    <row r="1716" ht="15.75" customHeight="1">
      <c r="A1716" s="2">
        <v>1714.0</v>
      </c>
      <c r="B1716" s="1" t="s">
        <v>530</v>
      </c>
      <c r="C1716" s="1">
        <v>13.0</v>
      </c>
      <c r="D1716" s="1">
        <v>2.0</v>
      </c>
      <c r="E1716" s="1" t="s">
        <v>6</v>
      </c>
      <c r="F1716" s="1">
        <v>5.553095</v>
      </c>
    </row>
    <row r="1717" ht="15.75" customHeight="1">
      <c r="A1717" s="2">
        <v>1715.0</v>
      </c>
      <c r="B1717" s="1" t="s">
        <v>530</v>
      </c>
      <c r="C1717" s="1">
        <v>13.0</v>
      </c>
      <c r="D1717" s="1">
        <v>2.0</v>
      </c>
      <c r="E1717" s="1" t="s">
        <v>5</v>
      </c>
      <c r="F1717" s="1">
        <v>7.236589</v>
      </c>
    </row>
    <row r="1718" ht="15.75" customHeight="1">
      <c r="A1718" s="2">
        <v>1716.0</v>
      </c>
      <c r="B1718" s="1" t="s">
        <v>530</v>
      </c>
      <c r="C1718" s="1">
        <v>13.0</v>
      </c>
      <c r="D1718" s="1">
        <v>3.0</v>
      </c>
      <c r="E1718" s="1" t="s">
        <v>6</v>
      </c>
      <c r="F1718" s="1">
        <v>5.120496</v>
      </c>
    </row>
    <row r="1719" ht="15.75" customHeight="1">
      <c r="A1719" s="2">
        <v>1717.0</v>
      </c>
      <c r="B1719" s="1" t="s">
        <v>530</v>
      </c>
      <c r="C1719" s="1">
        <v>13.0</v>
      </c>
      <c r="D1719" s="1">
        <v>3.0</v>
      </c>
      <c r="E1719" s="1" t="s">
        <v>5</v>
      </c>
      <c r="F1719" s="1">
        <v>4.369997</v>
      </c>
    </row>
    <row r="1720" ht="15.75" customHeight="1">
      <c r="A1720" s="2">
        <v>1718.0</v>
      </c>
      <c r="B1720" s="1" t="s">
        <v>530</v>
      </c>
      <c r="C1720" s="1">
        <v>13.0</v>
      </c>
      <c r="D1720" s="1">
        <v>4.0</v>
      </c>
      <c r="E1720" s="1" t="s">
        <v>6</v>
      </c>
      <c r="F1720" s="1">
        <v>2.253699</v>
      </c>
    </row>
    <row r="1721" ht="15.75" customHeight="1">
      <c r="A1721" s="2">
        <v>1719.0</v>
      </c>
      <c r="B1721" s="1" t="s">
        <v>530</v>
      </c>
      <c r="C1721" s="1">
        <v>13.0</v>
      </c>
      <c r="D1721" s="1">
        <v>4.0</v>
      </c>
      <c r="E1721" s="1" t="s">
        <v>5</v>
      </c>
      <c r="F1721" s="1">
        <v>2.6199</v>
      </c>
    </row>
    <row r="1722" ht="15.75" customHeight="1">
      <c r="A1722" s="2">
        <v>1720.0</v>
      </c>
      <c r="B1722" s="1" t="s">
        <v>530</v>
      </c>
      <c r="C1722" s="1">
        <v>13.0</v>
      </c>
      <c r="D1722" s="1">
        <v>5.0</v>
      </c>
      <c r="E1722" s="1" t="s">
        <v>6</v>
      </c>
      <c r="F1722" s="1">
        <v>2.470001</v>
      </c>
    </row>
    <row r="1723" ht="15.75" customHeight="1">
      <c r="A1723" s="2">
        <v>1721.0</v>
      </c>
      <c r="B1723" s="1" t="s">
        <v>530</v>
      </c>
      <c r="C1723" s="1">
        <v>13.0</v>
      </c>
      <c r="D1723" s="1">
        <v>5.0</v>
      </c>
      <c r="E1723" s="1" t="s">
        <v>5</v>
      </c>
      <c r="F1723" s="1">
        <v>2.153401</v>
      </c>
    </row>
    <row r="1724" ht="15.75" customHeight="1">
      <c r="A1724" s="2">
        <v>1722.0</v>
      </c>
      <c r="B1724" s="1" t="s">
        <v>530</v>
      </c>
      <c r="C1724" s="1">
        <v>13.0</v>
      </c>
      <c r="D1724" s="1">
        <v>6.0</v>
      </c>
      <c r="E1724" s="1" t="s">
        <v>6</v>
      </c>
      <c r="F1724" s="1">
        <v>4.520597</v>
      </c>
    </row>
    <row r="1725" ht="15.75" customHeight="1">
      <c r="A1725" s="2">
        <v>1723.0</v>
      </c>
      <c r="B1725" s="1" t="s">
        <v>530</v>
      </c>
      <c r="C1725" s="1">
        <v>13.0</v>
      </c>
      <c r="D1725" s="1">
        <v>6.0</v>
      </c>
      <c r="E1725" s="1" t="s">
        <v>5</v>
      </c>
      <c r="F1725" s="1">
        <v>1.536701</v>
      </c>
    </row>
    <row r="1726" ht="15.75" customHeight="1">
      <c r="A1726" s="2">
        <v>1724.0</v>
      </c>
      <c r="B1726" s="1" t="s">
        <v>530</v>
      </c>
      <c r="C1726" s="1">
        <v>13.0</v>
      </c>
      <c r="D1726" s="1">
        <v>7.0</v>
      </c>
      <c r="E1726" s="1" t="s">
        <v>6</v>
      </c>
      <c r="F1726" s="1">
        <v>4.236798</v>
      </c>
    </row>
    <row r="1727" ht="15.75" customHeight="1">
      <c r="A1727" s="2">
        <v>1725.0</v>
      </c>
      <c r="B1727" s="1" t="s">
        <v>530</v>
      </c>
      <c r="C1727" s="1">
        <v>13.0</v>
      </c>
      <c r="D1727" s="1">
        <v>7.0</v>
      </c>
      <c r="E1727" s="1" t="s">
        <v>5</v>
      </c>
      <c r="F1727" s="1">
        <v>8.770385</v>
      </c>
    </row>
    <row r="1728" ht="15.75" customHeight="1">
      <c r="A1728" s="2">
        <v>1726.0</v>
      </c>
      <c r="B1728" s="1" t="s">
        <v>530</v>
      </c>
      <c r="C1728" s="1">
        <v>13.0</v>
      </c>
      <c r="D1728" s="1">
        <v>8.0</v>
      </c>
      <c r="E1728" s="1" t="s">
        <v>6</v>
      </c>
      <c r="F1728" s="1">
        <v>2.4698</v>
      </c>
    </row>
    <row r="1729" ht="15.75" customHeight="1">
      <c r="A1729" s="2">
        <v>1727.0</v>
      </c>
      <c r="B1729" s="1" t="s">
        <v>530</v>
      </c>
      <c r="C1729" s="1">
        <v>13.0</v>
      </c>
      <c r="D1729" s="1">
        <v>8.0</v>
      </c>
      <c r="E1729" s="1" t="s">
        <v>5</v>
      </c>
      <c r="F1729" s="1">
        <v>2.236601</v>
      </c>
    </row>
    <row r="1730" ht="15.75" customHeight="1">
      <c r="A1730" s="2">
        <v>1728.0</v>
      </c>
      <c r="B1730" s="1" t="s">
        <v>531</v>
      </c>
      <c r="C1730" s="1">
        <v>13.0</v>
      </c>
      <c r="D1730" s="1">
        <v>1.0</v>
      </c>
      <c r="E1730" s="1" t="s">
        <v>6</v>
      </c>
      <c r="F1730" s="1">
        <v>3.888799</v>
      </c>
    </row>
    <row r="1731" ht="15.75" customHeight="1">
      <c r="A1731" s="2">
        <v>1729.0</v>
      </c>
      <c r="B1731" s="1" t="s">
        <v>531</v>
      </c>
      <c r="C1731" s="1">
        <v>13.0</v>
      </c>
      <c r="D1731" s="1">
        <v>1.0</v>
      </c>
      <c r="E1731" s="1" t="s">
        <v>5</v>
      </c>
      <c r="F1731" s="1">
        <v>3.488799</v>
      </c>
    </row>
    <row r="1732" ht="15.75" customHeight="1">
      <c r="A1732" s="2">
        <v>1730.0</v>
      </c>
      <c r="B1732" s="1" t="s">
        <v>531</v>
      </c>
      <c r="C1732" s="1">
        <v>13.0</v>
      </c>
      <c r="D1732" s="1">
        <v>2.0</v>
      </c>
      <c r="E1732" s="1" t="s">
        <v>6</v>
      </c>
      <c r="F1732" s="1">
        <v>1.6937</v>
      </c>
    </row>
    <row r="1733" ht="15.75" customHeight="1">
      <c r="A1733" s="2">
        <v>1731.0</v>
      </c>
      <c r="B1733" s="1" t="s">
        <v>531</v>
      </c>
      <c r="C1733" s="1">
        <v>13.0</v>
      </c>
      <c r="D1733" s="1">
        <v>2.0</v>
      </c>
      <c r="E1733" s="1" t="s">
        <v>5</v>
      </c>
      <c r="F1733" s="1">
        <v>4.322</v>
      </c>
    </row>
    <row r="1734" ht="15.75" customHeight="1">
      <c r="A1734" s="2">
        <v>1732.0</v>
      </c>
      <c r="B1734" s="1" t="s">
        <v>531</v>
      </c>
      <c r="C1734" s="1">
        <v>13.0</v>
      </c>
      <c r="D1734" s="1">
        <v>3.0</v>
      </c>
      <c r="E1734" s="1" t="s">
        <v>6</v>
      </c>
      <c r="F1734" s="1">
        <v>2.8037</v>
      </c>
    </row>
    <row r="1735" ht="15.75" customHeight="1">
      <c r="A1735" s="2">
        <v>1733.0</v>
      </c>
      <c r="B1735" s="1" t="s">
        <v>531</v>
      </c>
      <c r="C1735" s="1">
        <v>13.0</v>
      </c>
      <c r="D1735" s="1">
        <v>3.0</v>
      </c>
      <c r="E1735" s="1" t="s">
        <v>5</v>
      </c>
      <c r="F1735" s="1">
        <v>1.5195</v>
      </c>
    </row>
    <row r="1736" ht="15.75" customHeight="1">
      <c r="A1736" s="2">
        <v>1734.0</v>
      </c>
      <c r="B1736" s="1" t="s">
        <v>531</v>
      </c>
      <c r="C1736" s="1">
        <v>13.0</v>
      </c>
      <c r="D1736" s="1">
        <v>4.0</v>
      </c>
      <c r="E1736" s="1" t="s">
        <v>6</v>
      </c>
      <c r="F1736" s="1">
        <v>4.537301</v>
      </c>
    </row>
    <row r="1737" ht="15.75" customHeight="1">
      <c r="A1737" s="2">
        <v>1735.0</v>
      </c>
      <c r="B1737" s="1" t="s">
        <v>531</v>
      </c>
      <c r="C1737" s="1">
        <v>13.0</v>
      </c>
      <c r="D1737" s="1">
        <v>4.0</v>
      </c>
      <c r="E1737" s="1" t="s">
        <v>5</v>
      </c>
      <c r="F1737" s="1">
        <v>1.4705</v>
      </c>
    </row>
    <row r="1738" ht="15.75" customHeight="1">
      <c r="A1738" s="2">
        <v>1736.0</v>
      </c>
      <c r="B1738" s="1" t="s">
        <v>531</v>
      </c>
      <c r="C1738" s="1">
        <v>13.0</v>
      </c>
      <c r="D1738" s="1">
        <v>5.0</v>
      </c>
      <c r="E1738" s="1" t="s">
        <v>6</v>
      </c>
      <c r="F1738" s="1">
        <v>35.13078</v>
      </c>
    </row>
    <row r="1739" ht="15.75" customHeight="1">
      <c r="A1739" s="2">
        <v>1737.0</v>
      </c>
      <c r="B1739" s="1" t="s">
        <v>531</v>
      </c>
      <c r="C1739" s="1">
        <v>13.0</v>
      </c>
      <c r="D1739" s="1">
        <v>5.0</v>
      </c>
      <c r="E1739" s="1" t="s">
        <v>5</v>
      </c>
      <c r="F1739" s="1">
        <v>1.8521</v>
      </c>
    </row>
    <row r="1740" ht="15.75" customHeight="1">
      <c r="A1740" s="2">
        <v>1738.0</v>
      </c>
      <c r="B1740" s="1" t="s">
        <v>531</v>
      </c>
      <c r="C1740" s="1">
        <v>13.0</v>
      </c>
      <c r="D1740" s="1">
        <v>6.0</v>
      </c>
      <c r="E1740" s="1" t="s">
        <v>6</v>
      </c>
      <c r="F1740" s="1">
        <v>4.655199</v>
      </c>
    </row>
    <row r="1741" ht="15.75" customHeight="1">
      <c r="A1741" s="2">
        <v>1739.0</v>
      </c>
      <c r="B1741" s="1" t="s">
        <v>531</v>
      </c>
      <c r="C1741" s="1">
        <v>13.0</v>
      </c>
      <c r="D1741" s="1">
        <v>6.0</v>
      </c>
      <c r="E1741" s="1" t="s">
        <v>5</v>
      </c>
      <c r="F1741" s="1">
        <v>1.2871</v>
      </c>
    </row>
    <row r="1742" ht="15.75" customHeight="1">
      <c r="A1742" s="2">
        <v>1740.0</v>
      </c>
      <c r="B1742" s="1" t="s">
        <v>531</v>
      </c>
      <c r="C1742" s="1">
        <v>13.0</v>
      </c>
      <c r="D1742" s="1">
        <v>7.0</v>
      </c>
      <c r="E1742" s="1" t="s">
        <v>6</v>
      </c>
      <c r="F1742" s="1">
        <v>1.7711</v>
      </c>
    </row>
    <row r="1743" ht="15.75" customHeight="1">
      <c r="A1743" s="2">
        <v>1741.0</v>
      </c>
      <c r="B1743" s="1" t="s">
        <v>531</v>
      </c>
      <c r="C1743" s="1">
        <v>13.0</v>
      </c>
      <c r="D1743" s="1">
        <v>7.0</v>
      </c>
      <c r="E1743" s="1" t="s">
        <v>5</v>
      </c>
      <c r="F1743" s="1">
        <v>1.287</v>
      </c>
    </row>
    <row r="1744" ht="15.75" customHeight="1">
      <c r="A1744" s="2">
        <v>1742.0</v>
      </c>
      <c r="B1744" s="1" t="s">
        <v>531</v>
      </c>
      <c r="C1744" s="1">
        <v>13.0</v>
      </c>
      <c r="D1744" s="1">
        <v>8.0</v>
      </c>
      <c r="E1744" s="1" t="s">
        <v>6</v>
      </c>
      <c r="F1744" s="1">
        <v>1.3361</v>
      </c>
    </row>
    <row r="1745" ht="15.75" customHeight="1">
      <c r="A1745" s="2">
        <v>1743.0</v>
      </c>
      <c r="B1745" s="1" t="s">
        <v>531</v>
      </c>
      <c r="C1745" s="1">
        <v>13.0</v>
      </c>
      <c r="D1745" s="1">
        <v>8.0</v>
      </c>
      <c r="E1745" s="1" t="s">
        <v>5</v>
      </c>
      <c r="F1745" s="1">
        <v>1.8195</v>
      </c>
    </row>
    <row r="1746" ht="15.75" customHeight="1">
      <c r="A1746" s="2">
        <v>1744.0</v>
      </c>
      <c r="B1746" s="1" t="s">
        <v>532</v>
      </c>
      <c r="C1746" s="1">
        <v>13.0</v>
      </c>
      <c r="D1746" s="1">
        <v>1.0</v>
      </c>
      <c r="E1746" s="1" t="s">
        <v>6</v>
      </c>
      <c r="F1746" s="1">
        <v>2.5918</v>
      </c>
    </row>
    <row r="1747" ht="15.75" customHeight="1">
      <c r="A1747" s="2">
        <v>1745.0</v>
      </c>
      <c r="B1747" s="1" t="s">
        <v>532</v>
      </c>
      <c r="C1747" s="1">
        <v>13.0</v>
      </c>
      <c r="D1747" s="1">
        <v>1.0</v>
      </c>
      <c r="E1747" s="1" t="s">
        <v>5</v>
      </c>
      <c r="F1747" s="1">
        <v>5.108901</v>
      </c>
    </row>
    <row r="1748" ht="15.75" customHeight="1">
      <c r="A1748" s="2">
        <v>1746.0</v>
      </c>
      <c r="B1748" s="1" t="s">
        <v>532</v>
      </c>
      <c r="C1748" s="1">
        <v>13.0</v>
      </c>
      <c r="D1748" s="1">
        <v>2.0</v>
      </c>
      <c r="E1748" s="1" t="s">
        <v>6</v>
      </c>
      <c r="F1748" s="1">
        <v>4.3169</v>
      </c>
    </row>
    <row r="1749" ht="15.75" customHeight="1">
      <c r="A1749" s="2">
        <v>1747.0</v>
      </c>
      <c r="B1749" s="1" t="s">
        <v>532</v>
      </c>
      <c r="C1749" s="1">
        <v>13.0</v>
      </c>
      <c r="D1749" s="1">
        <v>2.0</v>
      </c>
      <c r="E1749" s="1" t="s">
        <v>5</v>
      </c>
      <c r="F1749" s="1">
        <v>8.551598</v>
      </c>
    </row>
    <row r="1750" ht="15.75" customHeight="1">
      <c r="A1750" s="2">
        <v>1748.0</v>
      </c>
      <c r="B1750" s="1" t="s">
        <v>532</v>
      </c>
      <c r="C1750" s="1">
        <v>13.0</v>
      </c>
      <c r="D1750" s="1">
        <v>3.0</v>
      </c>
      <c r="E1750" s="1" t="s">
        <v>6</v>
      </c>
      <c r="F1750" s="1">
        <v>6.712497</v>
      </c>
    </row>
    <row r="1751" ht="15.75" customHeight="1">
      <c r="A1751" s="2">
        <v>1749.0</v>
      </c>
      <c r="B1751" s="1" t="s">
        <v>532</v>
      </c>
      <c r="C1751" s="1">
        <v>13.0</v>
      </c>
      <c r="D1751" s="1">
        <v>3.0</v>
      </c>
      <c r="E1751" s="1" t="s">
        <v>5</v>
      </c>
      <c r="F1751" s="1">
        <v>1.8979</v>
      </c>
    </row>
    <row r="1752" ht="15.75" customHeight="1">
      <c r="A1752" s="2">
        <v>1750.0</v>
      </c>
      <c r="B1752" s="1" t="s">
        <v>532</v>
      </c>
      <c r="C1752" s="1">
        <v>13.0</v>
      </c>
      <c r="D1752" s="1">
        <v>4.0</v>
      </c>
      <c r="E1752" s="1" t="s">
        <v>6</v>
      </c>
      <c r="F1752" s="1">
        <v>3.129</v>
      </c>
    </row>
    <row r="1753" ht="15.75" customHeight="1">
      <c r="A1753" s="2">
        <v>1751.0</v>
      </c>
      <c r="B1753" s="1" t="s">
        <v>532</v>
      </c>
      <c r="C1753" s="1">
        <v>13.0</v>
      </c>
      <c r="D1753" s="1">
        <v>4.0</v>
      </c>
      <c r="E1753" s="1" t="s">
        <v>5</v>
      </c>
      <c r="F1753" s="1">
        <v>2.1429</v>
      </c>
    </row>
    <row r="1754" ht="15.75" customHeight="1">
      <c r="A1754" s="2">
        <v>1752.0</v>
      </c>
      <c r="B1754" s="1" t="s">
        <v>532</v>
      </c>
      <c r="C1754" s="1">
        <v>13.0</v>
      </c>
      <c r="D1754" s="1">
        <v>5.0</v>
      </c>
      <c r="E1754" s="1" t="s">
        <v>6</v>
      </c>
      <c r="F1754" s="1">
        <v>2.3436</v>
      </c>
    </row>
    <row r="1755" ht="15.75" customHeight="1">
      <c r="A1755" s="2">
        <v>1753.0</v>
      </c>
      <c r="B1755" s="1" t="s">
        <v>532</v>
      </c>
      <c r="C1755" s="1">
        <v>13.0</v>
      </c>
      <c r="D1755" s="1">
        <v>5.0</v>
      </c>
      <c r="E1755" s="1" t="s">
        <v>5</v>
      </c>
      <c r="F1755" s="1">
        <v>2.9514</v>
      </c>
    </row>
    <row r="1756" ht="15.75" customHeight="1">
      <c r="A1756" s="2">
        <v>1754.0</v>
      </c>
      <c r="B1756" s="1" t="s">
        <v>532</v>
      </c>
      <c r="C1756" s="1">
        <v>13.0</v>
      </c>
      <c r="D1756" s="1">
        <v>6.0</v>
      </c>
      <c r="E1756" s="1" t="s">
        <v>6</v>
      </c>
      <c r="F1756" s="1">
        <v>3.254899</v>
      </c>
    </row>
    <row r="1757" ht="15.75" customHeight="1">
      <c r="A1757" s="2">
        <v>1755.0</v>
      </c>
      <c r="B1757" s="1" t="s">
        <v>532</v>
      </c>
      <c r="C1757" s="1">
        <v>13.0</v>
      </c>
      <c r="D1757" s="1">
        <v>6.0</v>
      </c>
      <c r="E1757" s="1" t="s">
        <v>5</v>
      </c>
      <c r="F1757" s="1">
        <v>3.171401</v>
      </c>
    </row>
    <row r="1758" ht="15.75" customHeight="1">
      <c r="A1758" s="2">
        <v>1756.0</v>
      </c>
      <c r="B1758" s="1" t="s">
        <v>532</v>
      </c>
      <c r="C1758" s="1">
        <v>13.0</v>
      </c>
      <c r="D1758" s="1">
        <v>7.0</v>
      </c>
      <c r="E1758" s="1" t="s">
        <v>6</v>
      </c>
      <c r="F1758" s="1">
        <v>15.52649</v>
      </c>
    </row>
    <row r="1759" ht="15.75" customHeight="1">
      <c r="A1759" s="2">
        <v>1757.0</v>
      </c>
      <c r="B1759" s="1" t="s">
        <v>532</v>
      </c>
      <c r="C1759" s="1">
        <v>13.0</v>
      </c>
      <c r="D1759" s="1">
        <v>7.0</v>
      </c>
      <c r="E1759" s="1" t="s">
        <v>5</v>
      </c>
      <c r="F1759" s="1">
        <v>2.810599</v>
      </c>
    </row>
    <row r="1760" ht="15.75" customHeight="1">
      <c r="A1760" s="2">
        <v>1758.0</v>
      </c>
      <c r="B1760" s="1" t="s">
        <v>532</v>
      </c>
      <c r="C1760" s="1">
        <v>13.0</v>
      </c>
      <c r="D1760" s="1">
        <v>8.0</v>
      </c>
      <c r="E1760" s="1" t="s">
        <v>6</v>
      </c>
      <c r="F1760" s="1">
        <v>2.278299</v>
      </c>
    </row>
    <row r="1761" ht="15.75" customHeight="1">
      <c r="A1761" s="2">
        <v>1759.0</v>
      </c>
      <c r="B1761" s="1" t="s">
        <v>532</v>
      </c>
      <c r="C1761" s="1">
        <v>13.0</v>
      </c>
      <c r="D1761" s="1">
        <v>8.0</v>
      </c>
      <c r="E1761" s="1" t="s">
        <v>5</v>
      </c>
      <c r="F1761" s="1">
        <v>4.2254</v>
      </c>
    </row>
    <row r="1762" ht="15.75" customHeight="1">
      <c r="A1762" s="2">
        <v>1760.0</v>
      </c>
      <c r="B1762" s="1" t="s">
        <v>533</v>
      </c>
      <c r="C1762" s="1">
        <v>13.0</v>
      </c>
      <c r="D1762" s="1">
        <v>1.0</v>
      </c>
      <c r="E1762" s="1" t="s">
        <v>6</v>
      </c>
      <c r="F1762" s="1">
        <v>3.0366</v>
      </c>
    </row>
    <row r="1763" ht="15.75" customHeight="1">
      <c r="A1763" s="2">
        <v>1761.0</v>
      </c>
      <c r="B1763" s="1" t="s">
        <v>533</v>
      </c>
      <c r="C1763" s="1">
        <v>13.0</v>
      </c>
      <c r="D1763" s="1">
        <v>1.0</v>
      </c>
      <c r="E1763" s="1" t="s">
        <v>5</v>
      </c>
      <c r="F1763" s="1">
        <v>1.437201</v>
      </c>
    </row>
    <row r="1764" ht="15.75" customHeight="1">
      <c r="A1764" s="2">
        <v>1762.0</v>
      </c>
      <c r="B1764" s="1" t="s">
        <v>533</v>
      </c>
      <c r="C1764" s="1">
        <v>13.0</v>
      </c>
      <c r="D1764" s="1">
        <v>2.0</v>
      </c>
      <c r="E1764" s="1" t="s">
        <v>6</v>
      </c>
      <c r="F1764" s="1">
        <v>2.632099</v>
      </c>
    </row>
    <row r="1765" ht="15.75" customHeight="1">
      <c r="A1765" s="2">
        <v>1763.0</v>
      </c>
      <c r="B1765" s="1" t="s">
        <v>533</v>
      </c>
      <c r="C1765" s="1">
        <v>13.0</v>
      </c>
      <c r="D1765" s="1">
        <v>2.0</v>
      </c>
      <c r="E1765" s="1" t="s">
        <v>5</v>
      </c>
      <c r="F1765" s="1">
        <v>2.5197</v>
      </c>
    </row>
    <row r="1766" ht="15.75" customHeight="1">
      <c r="A1766" s="2">
        <v>1764.0</v>
      </c>
      <c r="B1766" s="1" t="s">
        <v>533</v>
      </c>
      <c r="C1766" s="1">
        <v>13.0</v>
      </c>
      <c r="D1766" s="1">
        <v>3.0</v>
      </c>
      <c r="E1766" s="1" t="s">
        <v>6</v>
      </c>
      <c r="F1766" s="1">
        <v>2.1691</v>
      </c>
    </row>
    <row r="1767" ht="15.75" customHeight="1">
      <c r="A1767" s="2">
        <v>1765.0</v>
      </c>
      <c r="B1767" s="1" t="s">
        <v>533</v>
      </c>
      <c r="C1767" s="1">
        <v>13.0</v>
      </c>
      <c r="D1767" s="1">
        <v>3.0</v>
      </c>
      <c r="E1767" s="1" t="s">
        <v>5</v>
      </c>
      <c r="F1767" s="1">
        <v>1.669501</v>
      </c>
    </row>
    <row r="1768" ht="15.75" customHeight="1">
      <c r="A1768" s="2">
        <v>1766.0</v>
      </c>
      <c r="B1768" s="1" t="s">
        <v>533</v>
      </c>
      <c r="C1768" s="1">
        <v>13.0</v>
      </c>
      <c r="D1768" s="1">
        <v>4.0</v>
      </c>
      <c r="E1768" s="1" t="s">
        <v>6</v>
      </c>
      <c r="F1768" s="1">
        <v>1.336001</v>
      </c>
    </row>
    <row r="1769" ht="15.75" customHeight="1">
      <c r="A1769" s="2">
        <v>1767.0</v>
      </c>
      <c r="B1769" s="1" t="s">
        <v>533</v>
      </c>
      <c r="C1769" s="1">
        <v>13.0</v>
      </c>
      <c r="D1769" s="1">
        <v>4.0</v>
      </c>
      <c r="E1769" s="1" t="s">
        <v>5</v>
      </c>
      <c r="F1769" s="1">
        <v>1.236801</v>
      </c>
    </row>
    <row r="1770" ht="15.75" customHeight="1">
      <c r="A1770" s="2">
        <v>1768.0</v>
      </c>
      <c r="B1770" s="1" t="s">
        <v>533</v>
      </c>
      <c r="C1770" s="1">
        <v>13.0</v>
      </c>
      <c r="D1770" s="1">
        <v>5.0</v>
      </c>
      <c r="E1770" s="1" t="s">
        <v>6</v>
      </c>
      <c r="F1770" s="1">
        <v>1.403701</v>
      </c>
    </row>
    <row r="1771" ht="15.75" customHeight="1">
      <c r="A1771" s="2">
        <v>1769.0</v>
      </c>
      <c r="B1771" s="1" t="s">
        <v>533</v>
      </c>
      <c r="C1771" s="1">
        <v>13.0</v>
      </c>
      <c r="D1771" s="1">
        <v>5.0</v>
      </c>
      <c r="E1771" s="1" t="s">
        <v>5</v>
      </c>
      <c r="F1771" s="1">
        <v>1.503701</v>
      </c>
    </row>
    <row r="1772" ht="15.75" customHeight="1">
      <c r="A1772" s="2">
        <v>1770.0</v>
      </c>
      <c r="B1772" s="1" t="s">
        <v>533</v>
      </c>
      <c r="C1772" s="1">
        <v>13.0</v>
      </c>
      <c r="D1772" s="1">
        <v>6.0</v>
      </c>
      <c r="E1772" s="1" t="s">
        <v>6</v>
      </c>
      <c r="F1772" s="1">
        <v>2.8534</v>
      </c>
    </row>
    <row r="1773" ht="15.75" customHeight="1">
      <c r="A1773" s="2">
        <v>1771.0</v>
      </c>
      <c r="B1773" s="1" t="s">
        <v>533</v>
      </c>
      <c r="C1773" s="1">
        <v>13.0</v>
      </c>
      <c r="D1773" s="1">
        <v>6.0</v>
      </c>
      <c r="E1773" s="1" t="s">
        <v>5</v>
      </c>
      <c r="F1773" s="1">
        <v>1.620201</v>
      </c>
    </row>
    <row r="1774" ht="15.75" customHeight="1">
      <c r="A1774" s="2">
        <v>1772.0</v>
      </c>
      <c r="B1774" s="1" t="s">
        <v>533</v>
      </c>
      <c r="C1774" s="1">
        <v>13.0</v>
      </c>
      <c r="D1774" s="1">
        <v>7.0</v>
      </c>
      <c r="E1774" s="1" t="s">
        <v>6</v>
      </c>
      <c r="F1774" s="1">
        <v>4.435298</v>
      </c>
    </row>
    <row r="1775" ht="15.75" customHeight="1">
      <c r="A1775" s="2">
        <v>1773.0</v>
      </c>
      <c r="B1775" s="1" t="s">
        <v>533</v>
      </c>
      <c r="C1775" s="1">
        <v>13.0</v>
      </c>
      <c r="D1775" s="1">
        <v>7.0</v>
      </c>
      <c r="E1775" s="1" t="s">
        <v>5</v>
      </c>
      <c r="F1775" s="1">
        <v>1.502201</v>
      </c>
    </row>
    <row r="1776" ht="15.75" customHeight="1">
      <c r="A1776" s="2">
        <v>1774.0</v>
      </c>
      <c r="B1776" s="1" t="s">
        <v>533</v>
      </c>
      <c r="C1776" s="1">
        <v>13.0</v>
      </c>
      <c r="D1776" s="1">
        <v>8.0</v>
      </c>
      <c r="E1776" s="1" t="s">
        <v>6</v>
      </c>
      <c r="F1776" s="1">
        <v>1.5702</v>
      </c>
    </row>
    <row r="1777" ht="15.75" customHeight="1">
      <c r="A1777" s="2">
        <v>1775.0</v>
      </c>
      <c r="B1777" s="1" t="s">
        <v>533</v>
      </c>
      <c r="C1777" s="1">
        <v>13.0</v>
      </c>
      <c r="D1777" s="1">
        <v>8.0</v>
      </c>
      <c r="E1777" s="1" t="s">
        <v>5</v>
      </c>
      <c r="F1777" s="1">
        <v>2.7198</v>
      </c>
    </row>
    <row r="1778" ht="15.75" customHeight="1">
      <c r="A1778" s="2">
        <v>1776.0</v>
      </c>
      <c r="B1778" s="1" t="s">
        <v>534</v>
      </c>
      <c r="C1778" s="1">
        <v>13.0</v>
      </c>
      <c r="D1778" s="1">
        <v>1.0</v>
      </c>
      <c r="E1778" s="1" t="s">
        <v>6</v>
      </c>
      <c r="F1778" s="1">
        <v>2.451101</v>
      </c>
    </row>
    <row r="1779" ht="15.75" customHeight="1">
      <c r="A1779" s="2">
        <v>1777.0</v>
      </c>
      <c r="B1779" s="1" t="s">
        <v>534</v>
      </c>
      <c r="C1779" s="1">
        <v>13.0</v>
      </c>
      <c r="D1779" s="1">
        <v>1.0</v>
      </c>
      <c r="E1779" s="1" t="s">
        <v>5</v>
      </c>
      <c r="F1779" s="1">
        <v>3.021499</v>
      </c>
    </row>
    <row r="1780" ht="15.75" customHeight="1">
      <c r="A1780" s="2">
        <v>1778.0</v>
      </c>
      <c r="B1780" s="1" t="s">
        <v>534</v>
      </c>
      <c r="C1780" s="1">
        <v>13.0</v>
      </c>
      <c r="D1780" s="1">
        <v>2.0</v>
      </c>
      <c r="E1780" s="1" t="s">
        <v>6</v>
      </c>
      <c r="F1780" s="1">
        <v>2.2087</v>
      </c>
    </row>
    <row r="1781" ht="15.75" customHeight="1">
      <c r="A1781" s="2">
        <v>1779.0</v>
      </c>
      <c r="B1781" s="1" t="s">
        <v>534</v>
      </c>
      <c r="C1781" s="1">
        <v>13.0</v>
      </c>
      <c r="D1781" s="1">
        <v>2.0</v>
      </c>
      <c r="E1781" s="1" t="s">
        <v>5</v>
      </c>
      <c r="F1781" s="1">
        <v>2.9059</v>
      </c>
    </row>
    <row r="1782" ht="15.75" customHeight="1">
      <c r="A1782" s="2">
        <v>1780.0</v>
      </c>
      <c r="B1782" s="1" t="s">
        <v>534</v>
      </c>
      <c r="C1782" s="1">
        <v>13.0</v>
      </c>
      <c r="D1782" s="1">
        <v>3.0</v>
      </c>
      <c r="E1782" s="1" t="s">
        <v>6</v>
      </c>
      <c r="F1782" s="1">
        <v>2.463999</v>
      </c>
    </row>
    <row r="1783" ht="15.75" customHeight="1">
      <c r="A1783" s="2">
        <v>1781.0</v>
      </c>
      <c r="B1783" s="1" t="s">
        <v>534</v>
      </c>
      <c r="C1783" s="1">
        <v>13.0</v>
      </c>
      <c r="D1783" s="1">
        <v>3.0</v>
      </c>
      <c r="E1783" s="1" t="s">
        <v>5</v>
      </c>
      <c r="F1783" s="1">
        <v>2.5266</v>
      </c>
    </row>
    <row r="1784" ht="15.75" customHeight="1">
      <c r="A1784" s="2">
        <v>1782.0</v>
      </c>
      <c r="B1784" s="1" t="s">
        <v>534</v>
      </c>
      <c r="C1784" s="1">
        <v>13.0</v>
      </c>
      <c r="D1784" s="1">
        <v>4.0</v>
      </c>
      <c r="E1784" s="1" t="s">
        <v>6</v>
      </c>
      <c r="F1784" s="1">
        <v>2.2343</v>
      </c>
    </row>
    <row r="1785" ht="15.75" customHeight="1">
      <c r="A1785" s="2">
        <v>1783.0</v>
      </c>
      <c r="B1785" s="1" t="s">
        <v>534</v>
      </c>
      <c r="C1785" s="1">
        <v>13.0</v>
      </c>
      <c r="D1785" s="1">
        <v>4.0</v>
      </c>
      <c r="E1785" s="1" t="s">
        <v>5</v>
      </c>
      <c r="F1785" s="1">
        <v>2.109</v>
      </c>
    </row>
    <row r="1786" ht="15.75" customHeight="1">
      <c r="A1786" s="2">
        <v>1784.0</v>
      </c>
      <c r="B1786" s="1" t="s">
        <v>534</v>
      </c>
      <c r="C1786" s="1">
        <v>13.0</v>
      </c>
      <c r="D1786" s="1">
        <v>5.0</v>
      </c>
      <c r="E1786" s="1" t="s">
        <v>6</v>
      </c>
      <c r="F1786" s="1">
        <v>1.7916</v>
      </c>
    </row>
    <row r="1787" ht="15.75" customHeight="1">
      <c r="A1787" s="2">
        <v>1785.0</v>
      </c>
      <c r="B1787" s="1" t="s">
        <v>534</v>
      </c>
      <c r="C1787" s="1">
        <v>13.0</v>
      </c>
      <c r="D1787" s="1">
        <v>5.0</v>
      </c>
      <c r="E1787" s="1" t="s">
        <v>5</v>
      </c>
      <c r="F1787" s="1">
        <v>2.8761</v>
      </c>
    </row>
    <row r="1788" ht="15.75" customHeight="1">
      <c r="A1788" s="2">
        <v>1786.0</v>
      </c>
      <c r="B1788" s="1" t="s">
        <v>534</v>
      </c>
      <c r="C1788" s="1">
        <v>13.0</v>
      </c>
      <c r="D1788" s="1">
        <v>6.0</v>
      </c>
      <c r="E1788" s="1" t="s">
        <v>6</v>
      </c>
      <c r="F1788" s="1">
        <v>3.7385</v>
      </c>
    </row>
    <row r="1789" ht="15.75" customHeight="1">
      <c r="A1789" s="2">
        <v>1787.0</v>
      </c>
      <c r="B1789" s="1" t="s">
        <v>534</v>
      </c>
      <c r="C1789" s="1">
        <v>13.0</v>
      </c>
      <c r="D1789" s="1">
        <v>6.0</v>
      </c>
      <c r="E1789" s="1" t="s">
        <v>5</v>
      </c>
      <c r="F1789" s="1">
        <v>1.9343</v>
      </c>
    </row>
    <row r="1790" ht="15.75" customHeight="1">
      <c r="A1790" s="2">
        <v>1788.0</v>
      </c>
      <c r="B1790" s="1" t="s">
        <v>534</v>
      </c>
      <c r="C1790" s="1">
        <v>13.0</v>
      </c>
      <c r="D1790" s="1">
        <v>7.0</v>
      </c>
      <c r="E1790" s="1" t="s">
        <v>6</v>
      </c>
      <c r="F1790" s="1">
        <v>2.289</v>
      </c>
    </row>
    <row r="1791" ht="15.75" customHeight="1">
      <c r="A1791" s="2">
        <v>1789.0</v>
      </c>
      <c r="B1791" s="1" t="s">
        <v>534</v>
      </c>
      <c r="C1791" s="1">
        <v>13.0</v>
      </c>
      <c r="D1791" s="1">
        <v>7.0</v>
      </c>
      <c r="E1791" s="1" t="s">
        <v>5</v>
      </c>
      <c r="F1791" s="1">
        <v>2.1658</v>
      </c>
    </row>
    <row r="1792" ht="15.75" customHeight="1">
      <c r="A1792" s="2">
        <v>1790.0</v>
      </c>
      <c r="B1792" s="1" t="s">
        <v>534</v>
      </c>
      <c r="C1792" s="1">
        <v>13.0</v>
      </c>
      <c r="D1792" s="1">
        <v>8.0</v>
      </c>
      <c r="E1792" s="1" t="s">
        <v>6</v>
      </c>
      <c r="F1792" s="1">
        <v>1.7168</v>
      </c>
    </row>
    <row r="1793" ht="15.75" customHeight="1">
      <c r="A1793" s="2">
        <v>1791.0</v>
      </c>
      <c r="B1793" s="1" t="s">
        <v>534</v>
      </c>
      <c r="C1793" s="1">
        <v>13.0</v>
      </c>
      <c r="D1793" s="1">
        <v>8.0</v>
      </c>
      <c r="E1793" s="1" t="s">
        <v>5</v>
      </c>
      <c r="F1793" s="1">
        <v>3.273499</v>
      </c>
    </row>
    <row r="1794" ht="15.75" customHeight="1">
      <c r="A1794" s="2">
        <v>1792.0</v>
      </c>
      <c r="B1794" s="1" t="s">
        <v>535</v>
      </c>
      <c r="C1794" s="1">
        <v>13.0</v>
      </c>
      <c r="D1794" s="1">
        <v>1.0</v>
      </c>
      <c r="E1794" s="1" t="s">
        <v>6</v>
      </c>
      <c r="F1794" s="1">
        <v>4.4458</v>
      </c>
    </row>
    <row r="1795" ht="15.75" customHeight="1">
      <c r="A1795" s="2">
        <v>1793.0</v>
      </c>
      <c r="B1795" s="1" t="s">
        <v>535</v>
      </c>
      <c r="C1795" s="1">
        <v>13.0</v>
      </c>
      <c r="D1795" s="1">
        <v>1.0</v>
      </c>
      <c r="E1795" s="1" t="s">
        <v>5</v>
      </c>
      <c r="F1795" s="1">
        <v>2.2607</v>
      </c>
    </row>
    <row r="1796" ht="15.75" customHeight="1">
      <c r="A1796" s="2">
        <v>1794.0</v>
      </c>
      <c r="B1796" s="1" t="s">
        <v>535</v>
      </c>
      <c r="C1796" s="1">
        <v>13.0</v>
      </c>
      <c r="D1796" s="1">
        <v>2.0</v>
      </c>
      <c r="E1796" s="1" t="s">
        <v>6</v>
      </c>
      <c r="F1796" s="1">
        <v>6.567699</v>
      </c>
    </row>
    <row r="1797" ht="15.75" customHeight="1">
      <c r="A1797" s="2">
        <v>1795.0</v>
      </c>
      <c r="B1797" s="1" t="s">
        <v>535</v>
      </c>
      <c r="C1797" s="1">
        <v>13.0</v>
      </c>
      <c r="D1797" s="1">
        <v>2.0</v>
      </c>
      <c r="E1797" s="1" t="s">
        <v>5</v>
      </c>
      <c r="F1797" s="1">
        <v>3.962799</v>
      </c>
    </row>
    <row r="1798" ht="15.75" customHeight="1">
      <c r="A1798" s="2">
        <v>1796.0</v>
      </c>
      <c r="B1798" s="1" t="s">
        <v>535</v>
      </c>
      <c r="C1798" s="1">
        <v>13.0</v>
      </c>
      <c r="D1798" s="1">
        <v>3.0</v>
      </c>
      <c r="E1798" s="1" t="s">
        <v>6</v>
      </c>
      <c r="F1798" s="1">
        <v>2.4271</v>
      </c>
    </row>
    <row r="1799" ht="15.75" customHeight="1">
      <c r="A1799" s="2">
        <v>1797.0</v>
      </c>
      <c r="B1799" s="1" t="s">
        <v>535</v>
      </c>
      <c r="C1799" s="1">
        <v>13.0</v>
      </c>
      <c r="D1799" s="1">
        <v>3.0</v>
      </c>
      <c r="E1799" s="1" t="s">
        <v>5</v>
      </c>
      <c r="F1799" s="1">
        <v>3.353199</v>
      </c>
    </row>
    <row r="1800" ht="15.75" customHeight="1">
      <c r="A1800" s="2">
        <v>1798.0</v>
      </c>
      <c r="B1800" s="1" t="s">
        <v>535</v>
      </c>
      <c r="C1800" s="1">
        <v>13.0</v>
      </c>
      <c r="D1800" s="1">
        <v>4.0</v>
      </c>
      <c r="E1800" s="1" t="s">
        <v>6</v>
      </c>
      <c r="F1800" s="1">
        <v>2.7944</v>
      </c>
    </row>
    <row r="1801" ht="15.75" customHeight="1">
      <c r="A1801" s="2">
        <v>1799.0</v>
      </c>
      <c r="B1801" s="1" t="s">
        <v>535</v>
      </c>
      <c r="C1801" s="1">
        <v>13.0</v>
      </c>
      <c r="D1801" s="1">
        <v>4.0</v>
      </c>
      <c r="E1801" s="1" t="s">
        <v>5</v>
      </c>
      <c r="F1801" s="1">
        <v>6.2816</v>
      </c>
    </row>
    <row r="1802" ht="15.75" customHeight="1">
      <c r="A1802" s="2">
        <v>1800.0</v>
      </c>
      <c r="B1802" s="1" t="s">
        <v>535</v>
      </c>
      <c r="C1802" s="1">
        <v>13.0</v>
      </c>
      <c r="D1802" s="1">
        <v>5.0</v>
      </c>
      <c r="E1802" s="1" t="s">
        <v>6</v>
      </c>
      <c r="F1802" s="1">
        <v>3.765701</v>
      </c>
    </row>
    <row r="1803" ht="15.75" customHeight="1">
      <c r="A1803" s="2">
        <v>1801.0</v>
      </c>
      <c r="B1803" s="1" t="s">
        <v>535</v>
      </c>
      <c r="C1803" s="1">
        <v>13.0</v>
      </c>
      <c r="D1803" s="1">
        <v>5.0</v>
      </c>
      <c r="E1803" s="1" t="s">
        <v>5</v>
      </c>
      <c r="F1803" s="1">
        <v>3.0325</v>
      </c>
    </row>
    <row r="1804" ht="15.75" customHeight="1">
      <c r="A1804" s="2">
        <v>1802.0</v>
      </c>
      <c r="B1804" s="1" t="s">
        <v>535</v>
      </c>
      <c r="C1804" s="1">
        <v>13.0</v>
      </c>
      <c r="D1804" s="1">
        <v>6.0</v>
      </c>
      <c r="E1804" s="1" t="s">
        <v>6</v>
      </c>
      <c r="F1804" s="1">
        <v>4.277399</v>
      </c>
    </row>
    <row r="1805" ht="15.75" customHeight="1">
      <c r="A1805" s="2">
        <v>1803.0</v>
      </c>
      <c r="B1805" s="1" t="s">
        <v>535</v>
      </c>
      <c r="C1805" s="1">
        <v>13.0</v>
      </c>
      <c r="D1805" s="1">
        <v>6.0</v>
      </c>
      <c r="E1805" s="1" t="s">
        <v>5</v>
      </c>
      <c r="F1805" s="1">
        <v>2.6318</v>
      </c>
    </row>
    <row r="1806" ht="15.75" customHeight="1">
      <c r="A1806" s="2">
        <v>1804.0</v>
      </c>
      <c r="B1806" s="1" t="s">
        <v>535</v>
      </c>
      <c r="C1806" s="1">
        <v>13.0</v>
      </c>
      <c r="D1806" s="1">
        <v>7.0</v>
      </c>
      <c r="E1806" s="1" t="s">
        <v>6</v>
      </c>
      <c r="F1806" s="1">
        <v>2.5164</v>
      </c>
    </row>
    <row r="1807" ht="15.75" customHeight="1">
      <c r="A1807" s="2">
        <v>1805.0</v>
      </c>
      <c r="B1807" s="1" t="s">
        <v>535</v>
      </c>
      <c r="C1807" s="1">
        <v>13.0</v>
      </c>
      <c r="D1807" s="1">
        <v>7.0</v>
      </c>
      <c r="E1807" s="1" t="s">
        <v>5</v>
      </c>
      <c r="F1807" s="1">
        <v>2.3132</v>
      </c>
    </row>
    <row r="1808" ht="15.75" customHeight="1">
      <c r="A1808" s="2">
        <v>1806.0</v>
      </c>
      <c r="B1808" s="1" t="s">
        <v>535</v>
      </c>
      <c r="C1808" s="1">
        <v>13.0</v>
      </c>
      <c r="D1808" s="1">
        <v>8.0</v>
      </c>
      <c r="E1808" s="1" t="s">
        <v>6</v>
      </c>
      <c r="F1808" s="1">
        <v>2.9816</v>
      </c>
    </row>
    <row r="1809" ht="15.75" customHeight="1">
      <c r="A1809" s="2">
        <v>1807.0</v>
      </c>
      <c r="B1809" s="1" t="s">
        <v>535</v>
      </c>
      <c r="C1809" s="1">
        <v>13.0</v>
      </c>
      <c r="D1809" s="1">
        <v>8.0</v>
      </c>
      <c r="E1809" s="1" t="s">
        <v>5</v>
      </c>
      <c r="F1809" s="1">
        <v>2.4661</v>
      </c>
    </row>
    <row r="1810" ht="15.75" customHeight="1">
      <c r="A1810" s="2">
        <v>1808.0</v>
      </c>
      <c r="B1810" s="1" t="s">
        <v>536</v>
      </c>
      <c r="C1810" s="1">
        <v>13.0</v>
      </c>
      <c r="D1810" s="1">
        <v>1.0</v>
      </c>
      <c r="E1810" s="1" t="s">
        <v>6</v>
      </c>
      <c r="F1810" s="1">
        <v>3.029</v>
      </c>
    </row>
    <row r="1811" ht="15.75" customHeight="1">
      <c r="A1811" s="2">
        <v>1809.0</v>
      </c>
      <c r="B1811" s="1" t="s">
        <v>536</v>
      </c>
      <c r="C1811" s="1">
        <v>13.0</v>
      </c>
      <c r="D1811" s="1">
        <v>1.0</v>
      </c>
      <c r="E1811" s="1" t="s">
        <v>5</v>
      </c>
      <c r="F1811" s="1">
        <v>17.00171</v>
      </c>
    </row>
    <row r="1812" ht="15.75" customHeight="1">
      <c r="A1812" s="2">
        <v>1810.0</v>
      </c>
      <c r="B1812" s="1" t="s">
        <v>536</v>
      </c>
      <c r="C1812" s="1">
        <v>13.0</v>
      </c>
      <c r="D1812" s="1">
        <v>2.0</v>
      </c>
      <c r="E1812" s="1" t="s">
        <v>6</v>
      </c>
      <c r="F1812" s="1">
        <v>2.1888</v>
      </c>
    </row>
    <row r="1813" ht="15.75" customHeight="1">
      <c r="A1813" s="2">
        <v>1811.0</v>
      </c>
      <c r="B1813" s="1" t="s">
        <v>536</v>
      </c>
      <c r="C1813" s="1">
        <v>13.0</v>
      </c>
      <c r="D1813" s="1">
        <v>2.0</v>
      </c>
      <c r="E1813" s="1" t="s">
        <v>5</v>
      </c>
      <c r="F1813" s="1">
        <v>2.4895</v>
      </c>
    </row>
    <row r="1814" ht="15.75" customHeight="1">
      <c r="A1814" s="2">
        <v>1812.0</v>
      </c>
      <c r="B1814" s="1" t="s">
        <v>536</v>
      </c>
      <c r="C1814" s="1">
        <v>13.0</v>
      </c>
      <c r="D1814" s="1">
        <v>3.0</v>
      </c>
      <c r="E1814" s="1" t="s">
        <v>6</v>
      </c>
      <c r="F1814" s="1">
        <v>3.576699</v>
      </c>
    </row>
    <row r="1815" ht="15.75" customHeight="1">
      <c r="A1815" s="2">
        <v>1813.0</v>
      </c>
      <c r="B1815" s="1" t="s">
        <v>536</v>
      </c>
      <c r="C1815" s="1">
        <v>13.0</v>
      </c>
      <c r="D1815" s="1">
        <v>3.0</v>
      </c>
      <c r="E1815" s="1" t="s">
        <v>5</v>
      </c>
      <c r="F1815" s="1">
        <v>6.339598</v>
      </c>
    </row>
    <row r="1816" ht="15.75" customHeight="1">
      <c r="A1816" s="2">
        <v>1814.0</v>
      </c>
      <c r="B1816" s="1" t="s">
        <v>536</v>
      </c>
      <c r="C1816" s="1">
        <v>13.0</v>
      </c>
      <c r="D1816" s="1">
        <v>4.0</v>
      </c>
      <c r="E1816" s="1" t="s">
        <v>6</v>
      </c>
      <c r="F1816" s="1">
        <v>4.563</v>
      </c>
    </row>
    <row r="1817" ht="15.75" customHeight="1">
      <c r="A1817" s="2">
        <v>1815.0</v>
      </c>
      <c r="B1817" s="1" t="s">
        <v>536</v>
      </c>
      <c r="C1817" s="1">
        <v>13.0</v>
      </c>
      <c r="D1817" s="1">
        <v>4.0</v>
      </c>
      <c r="E1817" s="1" t="s">
        <v>5</v>
      </c>
      <c r="F1817" s="1">
        <v>2.5963</v>
      </c>
    </row>
    <row r="1818" ht="15.75" customHeight="1">
      <c r="A1818" s="2">
        <v>1816.0</v>
      </c>
      <c r="B1818" s="1" t="s">
        <v>536</v>
      </c>
      <c r="C1818" s="1">
        <v>13.0</v>
      </c>
      <c r="D1818" s="1">
        <v>5.0</v>
      </c>
      <c r="E1818" s="1" t="s">
        <v>6</v>
      </c>
      <c r="F1818" s="1">
        <v>4.210101</v>
      </c>
    </row>
    <row r="1819" ht="15.75" customHeight="1">
      <c r="A1819" s="2">
        <v>1817.0</v>
      </c>
      <c r="B1819" s="1" t="s">
        <v>536</v>
      </c>
      <c r="C1819" s="1">
        <v>13.0</v>
      </c>
      <c r="D1819" s="1">
        <v>5.0</v>
      </c>
      <c r="E1819" s="1" t="s">
        <v>5</v>
      </c>
      <c r="F1819" s="1">
        <v>8.5508</v>
      </c>
    </row>
    <row r="1820" ht="15.75" customHeight="1">
      <c r="A1820" s="2">
        <v>1818.0</v>
      </c>
      <c r="B1820" s="1" t="s">
        <v>536</v>
      </c>
      <c r="C1820" s="1">
        <v>13.0</v>
      </c>
      <c r="D1820" s="1">
        <v>6.0</v>
      </c>
      <c r="E1820" s="1" t="s">
        <v>6</v>
      </c>
      <c r="F1820" s="1">
        <v>2.5583</v>
      </c>
    </row>
    <row r="1821" ht="15.75" customHeight="1">
      <c r="A1821" s="2">
        <v>1819.0</v>
      </c>
      <c r="B1821" s="1" t="s">
        <v>536</v>
      </c>
      <c r="C1821" s="1">
        <v>13.0</v>
      </c>
      <c r="D1821" s="1">
        <v>6.0</v>
      </c>
      <c r="E1821" s="1" t="s">
        <v>5</v>
      </c>
      <c r="F1821" s="1">
        <v>2.3201</v>
      </c>
    </row>
    <row r="1822" ht="15.75" customHeight="1">
      <c r="A1822" s="2">
        <v>1820.0</v>
      </c>
      <c r="B1822" s="1" t="s">
        <v>536</v>
      </c>
      <c r="C1822" s="1">
        <v>13.0</v>
      </c>
      <c r="D1822" s="1">
        <v>7.0</v>
      </c>
      <c r="E1822" s="1" t="s">
        <v>6</v>
      </c>
      <c r="F1822" s="1">
        <v>2.5486</v>
      </c>
    </row>
    <row r="1823" ht="15.75" customHeight="1">
      <c r="A1823" s="2">
        <v>1821.0</v>
      </c>
      <c r="B1823" s="1" t="s">
        <v>536</v>
      </c>
      <c r="C1823" s="1">
        <v>13.0</v>
      </c>
      <c r="D1823" s="1">
        <v>7.0</v>
      </c>
      <c r="E1823" s="1" t="s">
        <v>5</v>
      </c>
      <c r="F1823" s="1">
        <v>1.6076</v>
      </c>
    </row>
    <row r="1824" ht="15.75" customHeight="1">
      <c r="A1824" s="2">
        <v>1822.0</v>
      </c>
      <c r="B1824" s="1" t="s">
        <v>536</v>
      </c>
      <c r="C1824" s="1">
        <v>13.0</v>
      </c>
      <c r="D1824" s="1">
        <v>8.0</v>
      </c>
      <c r="E1824" s="1" t="s">
        <v>6</v>
      </c>
      <c r="F1824" s="1">
        <v>3.2364</v>
      </c>
    </row>
    <row r="1825" ht="15.75" customHeight="1">
      <c r="A1825" s="2">
        <v>1823.0</v>
      </c>
      <c r="B1825" s="1" t="s">
        <v>536</v>
      </c>
      <c r="C1825" s="1">
        <v>13.0</v>
      </c>
      <c r="D1825" s="1">
        <v>8.0</v>
      </c>
      <c r="E1825" s="1" t="s">
        <v>5</v>
      </c>
      <c r="F1825" s="1">
        <v>2.0486</v>
      </c>
    </row>
    <row r="1826" ht="15.75" customHeight="1">
      <c r="A1826" s="2">
        <v>1824.0</v>
      </c>
      <c r="B1826" s="1" t="s">
        <v>537</v>
      </c>
      <c r="C1826" s="1">
        <v>13.0</v>
      </c>
      <c r="D1826" s="1">
        <v>1.0</v>
      </c>
      <c r="E1826" s="1" t="s">
        <v>6</v>
      </c>
      <c r="F1826" s="1">
        <v>3.926002</v>
      </c>
    </row>
    <row r="1827" ht="15.75" customHeight="1">
      <c r="A1827" s="2">
        <v>1825.0</v>
      </c>
      <c r="B1827" s="1" t="s">
        <v>537</v>
      </c>
      <c r="C1827" s="1">
        <v>13.0</v>
      </c>
      <c r="D1827" s="1">
        <v>1.0</v>
      </c>
      <c r="E1827" s="1" t="s">
        <v>5</v>
      </c>
      <c r="F1827" s="1">
        <v>3.179002</v>
      </c>
    </row>
    <row r="1828" ht="15.75" customHeight="1">
      <c r="A1828" s="2">
        <v>1826.0</v>
      </c>
      <c r="B1828" s="1" t="s">
        <v>537</v>
      </c>
      <c r="C1828" s="1">
        <v>13.0</v>
      </c>
      <c r="D1828" s="1">
        <v>2.0</v>
      </c>
      <c r="E1828" s="1" t="s">
        <v>6</v>
      </c>
      <c r="F1828" s="1">
        <v>4.222002</v>
      </c>
    </row>
    <row r="1829" ht="15.75" customHeight="1">
      <c r="A1829" s="2">
        <v>1827.0</v>
      </c>
      <c r="B1829" s="1" t="s">
        <v>537</v>
      </c>
      <c r="C1829" s="1">
        <v>13.0</v>
      </c>
      <c r="D1829" s="1">
        <v>2.0</v>
      </c>
      <c r="E1829" s="1" t="s">
        <v>5</v>
      </c>
      <c r="F1829" s="1">
        <v>5.435999</v>
      </c>
    </row>
    <row r="1830" ht="15.75" customHeight="1">
      <c r="A1830" s="2">
        <v>1828.0</v>
      </c>
      <c r="B1830" s="1" t="s">
        <v>537</v>
      </c>
      <c r="C1830" s="1">
        <v>13.0</v>
      </c>
      <c r="D1830" s="1">
        <v>3.0</v>
      </c>
      <c r="E1830" s="1" t="s">
        <v>6</v>
      </c>
      <c r="F1830" s="1">
        <v>5.171</v>
      </c>
    </row>
    <row r="1831" ht="15.75" customHeight="1">
      <c r="A1831" s="2">
        <v>1829.0</v>
      </c>
      <c r="B1831" s="1" t="s">
        <v>537</v>
      </c>
      <c r="C1831" s="1">
        <v>13.0</v>
      </c>
      <c r="D1831" s="1">
        <v>3.0</v>
      </c>
      <c r="E1831" s="1" t="s">
        <v>5</v>
      </c>
      <c r="F1831" s="1">
        <v>2.700001</v>
      </c>
    </row>
    <row r="1832" ht="15.75" customHeight="1">
      <c r="A1832" s="2">
        <v>1830.0</v>
      </c>
      <c r="B1832" s="1" t="s">
        <v>537</v>
      </c>
      <c r="C1832" s="1">
        <v>13.0</v>
      </c>
      <c r="D1832" s="1">
        <v>4.0</v>
      </c>
      <c r="E1832" s="1" t="s">
        <v>6</v>
      </c>
      <c r="F1832" s="1">
        <v>1.595001</v>
      </c>
    </row>
    <row r="1833" ht="15.75" customHeight="1">
      <c r="A1833" s="2">
        <v>1831.0</v>
      </c>
      <c r="B1833" s="1" t="s">
        <v>537</v>
      </c>
      <c r="C1833" s="1">
        <v>13.0</v>
      </c>
      <c r="D1833" s="1">
        <v>4.0</v>
      </c>
      <c r="E1833" s="1" t="s">
        <v>5</v>
      </c>
      <c r="F1833" s="1">
        <v>1.741001</v>
      </c>
    </row>
    <row r="1834" ht="15.75" customHeight="1">
      <c r="A1834" s="2">
        <v>1832.0</v>
      </c>
      <c r="B1834" s="1" t="s">
        <v>537</v>
      </c>
      <c r="C1834" s="1">
        <v>13.0</v>
      </c>
      <c r="D1834" s="1">
        <v>5.0</v>
      </c>
      <c r="E1834" s="1" t="s">
        <v>6</v>
      </c>
      <c r="F1834" s="1">
        <v>1.714001</v>
      </c>
    </row>
    <row r="1835" ht="15.75" customHeight="1">
      <c r="A1835" s="2">
        <v>1833.0</v>
      </c>
      <c r="B1835" s="1" t="s">
        <v>537</v>
      </c>
      <c r="C1835" s="1">
        <v>13.0</v>
      </c>
      <c r="D1835" s="1">
        <v>5.0</v>
      </c>
      <c r="E1835" s="1" t="s">
        <v>5</v>
      </c>
      <c r="F1835" s="1">
        <v>2.073001</v>
      </c>
    </row>
    <row r="1836" ht="15.75" customHeight="1">
      <c r="A1836" s="2">
        <v>1834.0</v>
      </c>
      <c r="B1836" s="1" t="s">
        <v>537</v>
      </c>
      <c r="C1836" s="1">
        <v>13.0</v>
      </c>
      <c r="D1836" s="1">
        <v>6.0</v>
      </c>
      <c r="E1836" s="1" t="s">
        <v>6</v>
      </c>
      <c r="F1836" s="1">
        <v>3.465001</v>
      </c>
    </row>
    <row r="1837" ht="15.75" customHeight="1">
      <c r="A1837" s="2">
        <v>1835.0</v>
      </c>
      <c r="B1837" s="1" t="s">
        <v>537</v>
      </c>
      <c r="C1837" s="1">
        <v>13.0</v>
      </c>
      <c r="D1837" s="1">
        <v>6.0</v>
      </c>
      <c r="E1837" s="1" t="s">
        <v>5</v>
      </c>
      <c r="F1837" s="1">
        <v>2.384002</v>
      </c>
    </row>
    <row r="1838" ht="15.75" customHeight="1">
      <c r="A1838" s="2">
        <v>1836.0</v>
      </c>
      <c r="B1838" s="1" t="s">
        <v>537</v>
      </c>
      <c r="C1838" s="1">
        <v>13.0</v>
      </c>
      <c r="D1838" s="1">
        <v>7.0</v>
      </c>
      <c r="E1838" s="1" t="s">
        <v>6</v>
      </c>
      <c r="F1838" s="1">
        <v>2.074001</v>
      </c>
    </row>
    <row r="1839" ht="15.75" customHeight="1">
      <c r="A1839" s="2">
        <v>1837.0</v>
      </c>
      <c r="B1839" s="1" t="s">
        <v>537</v>
      </c>
      <c r="C1839" s="1">
        <v>13.0</v>
      </c>
      <c r="D1839" s="1">
        <v>7.0</v>
      </c>
      <c r="E1839" s="1" t="s">
        <v>5</v>
      </c>
      <c r="F1839" s="1">
        <v>3.117003</v>
      </c>
    </row>
    <row r="1840" ht="15.75" customHeight="1">
      <c r="A1840" s="2">
        <v>1838.0</v>
      </c>
      <c r="B1840" s="1" t="s">
        <v>537</v>
      </c>
      <c r="C1840" s="1">
        <v>13.0</v>
      </c>
      <c r="D1840" s="1">
        <v>8.0</v>
      </c>
      <c r="E1840" s="1" t="s">
        <v>6</v>
      </c>
      <c r="F1840" s="1">
        <v>2.161001</v>
      </c>
    </row>
    <row r="1841" ht="15.75" customHeight="1">
      <c r="A1841" s="2">
        <v>1839.0</v>
      </c>
      <c r="B1841" s="1" t="s">
        <v>537</v>
      </c>
      <c r="C1841" s="1">
        <v>13.0</v>
      </c>
      <c r="D1841" s="1">
        <v>8.0</v>
      </c>
      <c r="E1841" s="1" t="s">
        <v>5</v>
      </c>
      <c r="F1841" s="1">
        <v>2.449001</v>
      </c>
    </row>
    <row r="1842" ht="15.75" customHeight="1">
      <c r="A1842" s="2">
        <v>1840.0</v>
      </c>
      <c r="B1842" s="1" t="s">
        <v>538</v>
      </c>
      <c r="C1842" s="1">
        <v>13.0</v>
      </c>
      <c r="D1842" s="1">
        <v>1.0</v>
      </c>
      <c r="E1842" s="1" t="s">
        <v>6</v>
      </c>
      <c r="F1842" s="1">
        <v>3.330099</v>
      </c>
    </row>
    <row r="1843" ht="15.75" customHeight="1">
      <c r="A1843" s="2">
        <v>1841.0</v>
      </c>
      <c r="B1843" s="1" t="s">
        <v>538</v>
      </c>
      <c r="C1843" s="1">
        <v>13.0</v>
      </c>
      <c r="D1843" s="1">
        <v>1.0</v>
      </c>
      <c r="E1843" s="1" t="s">
        <v>5</v>
      </c>
      <c r="F1843" s="1">
        <v>1.4938</v>
      </c>
    </row>
    <row r="1844" ht="15.75" customHeight="1">
      <c r="A1844" s="2">
        <v>1842.0</v>
      </c>
      <c r="B1844" s="1" t="s">
        <v>538</v>
      </c>
      <c r="C1844" s="1">
        <v>13.0</v>
      </c>
      <c r="D1844" s="1">
        <v>2.0</v>
      </c>
      <c r="E1844" s="1" t="s">
        <v>6</v>
      </c>
      <c r="F1844" s="1">
        <v>3.6474</v>
      </c>
    </row>
    <row r="1845" ht="15.75" customHeight="1">
      <c r="A1845" s="2">
        <v>1843.0</v>
      </c>
      <c r="B1845" s="1" t="s">
        <v>538</v>
      </c>
      <c r="C1845" s="1">
        <v>13.0</v>
      </c>
      <c r="D1845" s="1">
        <v>2.0</v>
      </c>
      <c r="E1845" s="1" t="s">
        <v>5</v>
      </c>
      <c r="F1845" s="1">
        <v>3.056699</v>
      </c>
    </row>
    <row r="1846" ht="15.75" customHeight="1">
      <c r="A1846" s="2">
        <v>1844.0</v>
      </c>
      <c r="B1846" s="1" t="s">
        <v>538</v>
      </c>
      <c r="C1846" s="1">
        <v>13.0</v>
      </c>
      <c r="D1846" s="1">
        <v>3.0</v>
      </c>
      <c r="E1846" s="1" t="s">
        <v>6</v>
      </c>
      <c r="F1846" s="1">
        <v>2.1065</v>
      </c>
    </row>
    <row r="1847" ht="15.75" customHeight="1">
      <c r="A1847" s="2">
        <v>1845.0</v>
      </c>
      <c r="B1847" s="1" t="s">
        <v>538</v>
      </c>
      <c r="C1847" s="1">
        <v>13.0</v>
      </c>
      <c r="D1847" s="1">
        <v>3.0</v>
      </c>
      <c r="E1847" s="1" t="s">
        <v>5</v>
      </c>
      <c r="F1847" s="1">
        <v>2.089899</v>
      </c>
    </row>
    <row r="1848" ht="15.75" customHeight="1">
      <c r="A1848" s="2">
        <v>1846.0</v>
      </c>
      <c r="B1848" s="1" t="s">
        <v>538</v>
      </c>
      <c r="C1848" s="1">
        <v>13.0</v>
      </c>
      <c r="D1848" s="1">
        <v>4.0</v>
      </c>
      <c r="E1848" s="1" t="s">
        <v>6</v>
      </c>
      <c r="F1848" s="1">
        <v>1.952099</v>
      </c>
    </row>
    <row r="1849" ht="15.75" customHeight="1">
      <c r="A1849" s="2">
        <v>1847.0</v>
      </c>
      <c r="B1849" s="1" t="s">
        <v>538</v>
      </c>
      <c r="C1849" s="1">
        <v>13.0</v>
      </c>
      <c r="D1849" s="1">
        <v>4.0</v>
      </c>
      <c r="E1849" s="1" t="s">
        <v>5</v>
      </c>
      <c r="F1849" s="1">
        <v>1.531999</v>
      </c>
    </row>
    <row r="1850" ht="15.75" customHeight="1">
      <c r="A1850" s="2">
        <v>1848.0</v>
      </c>
      <c r="B1850" s="1" t="s">
        <v>538</v>
      </c>
      <c r="C1850" s="1">
        <v>13.0</v>
      </c>
      <c r="D1850" s="1">
        <v>5.0</v>
      </c>
      <c r="E1850" s="1" t="s">
        <v>6</v>
      </c>
      <c r="F1850" s="1">
        <v>2.2444</v>
      </c>
    </row>
    <row r="1851" ht="15.75" customHeight="1">
      <c r="A1851" s="2">
        <v>1849.0</v>
      </c>
      <c r="B1851" s="1" t="s">
        <v>538</v>
      </c>
      <c r="C1851" s="1">
        <v>13.0</v>
      </c>
      <c r="D1851" s="1">
        <v>5.0</v>
      </c>
      <c r="E1851" s="1" t="s">
        <v>5</v>
      </c>
      <c r="F1851" s="1">
        <v>1.4456</v>
      </c>
    </row>
    <row r="1852" ht="15.75" customHeight="1">
      <c r="A1852" s="2">
        <v>1850.0</v>
      </c>
      <c r="B1852" s="1" t="s">
        <v>538</v>
      </c>
      <c r="C1852" s="1">
        <v>13.0</v>
      </c>
      <c r="D1852" s="1">
        <v>6.0</v>
      </c>
      <c r="E1852" s="1" t="s">
        <v>6</v>
      </c>
      <c r="F1852" s="1">
        <v>2.1002</v>
      </c>
    </row>
    <row r="1853" ht="15.75" customHeight="1">
      <c r="A1853" s="2">
        <v>1851.0</v>
      </c>
      <c r="B1853" s="1" t="s">
        <v>538</v>
      </c>
      <c r="C1853" s="1">
        <v>13.0</v>
      </c>
      <c r="D1853" s="1">
        <v>6.0</v>
      </c>
      <c r="E1853" s="1" t="s">
        <v>5</v>
      </c>
      <c r="F1853" s="1">
        <v>2.262699</v>
      </c>
    </row>
    <row r="1854" ht="15.75" customHeight="1">
      <c r="A1854" s="2">
        <v>1852.0</v>
      </c>
      <c r="B1854" s="1" t="s">
        <v>538</v>
      </c>
      <c r="C1854" s="1">
        <v>13.0</v>
      </c>
      <c r="D1854" s="1">
        <v>7.0</v>
      </c>
      <c r="E1854" s="1" t="s">
        <v>6</v>
      </c>
      <c r="F1854" s="1">
        <v>2.438999</v>
      </c>
    </row>
    <row r="1855" ht="15.75" customHeight="1">
      <c r="A1855" s="2">
        <v>1853.0</v>
      </c>
      <c r="B1855" s="1" t="s">
        <v>538</v>
      </c>
      <c r="C1855" s="1">
        <v>13.0</v>
      </c>
      <c r="D1855" s="1">
        <v>7.0</v>
      </c>
      <c r="E1855" s="1" t="s">
        <v>5</v>
      </c>
      <c r="F1855" s="1">
        <v>3.178699</v>
      </c>
    </row>
    <row r="1856" ht="15.75" customHeight="1">
      <c r="A1856" s="2">
        <v>1854.0</v>
      </c>
      <c r="B1856" s="1" t="s">
        <v>538</v>
      </c>
      <c r="C1856" s="1">
        <v>13.0</v>
      </c>
      <c r="D1856" s="1">
        <v>8.0</v>
      </c>
      <c r="E1856" s="1" t="s">
        <v>6</v>
      </c>
      <c r="F1856" s="1">
        <v>1.4289</v>
      </c>
    </row>
    <row r="1857" ht="15.75" customHeight="1">
      <c r="A1857" s="2">
        <v>1855.0</v>
      </c>
      <c r="B1857" s="1" t="s">
        <v>538</v>
      </c>
      <c r="C1857" s="1">
        <v>13.0</v>
      </c>
      <c r="D1857" s="1">
        <v>8.0</v>
      </c>
      <c r="E1857" s="1" t="s">
        <v>5</v>
      </c>
      <c r="F1857" s="1">
        <v>2.995701</v>
      </c>
    </row>
    <row r="1858" ht="15.75" customHeight="1">
      <c r="A1858" s="2">
        <v>1856.0</v>
      </c>
      <c r="B1858" s="1" t="s">
        <v>539</v>
      </c>
      <c r="C1858" s="1">
        <v>13.0</v>
      </c>
      <c r="D1858" s="1">
        <v>1.0</v>
      </c>
      <c r="E1858" s="1" t="s">
        <v>6</v>
      </c>
      <c r="F1858" s="1">
        <v>3.757998</v>
      </c>
    </row>
    <row r="1859" ht="15.75" customHeight="1">
      <c r="A1859" s="2">
        <v>1857.0</v>
      </c>
      <c r="B1859" s="1" t="s">
        <v>539</v>
      </c>
      <c r="C1859" s="1">
        <v>13.0</v>
      </c>
      <c r="D1859" s="1">
        <v>1.0</v>
      </c>
      <c r="E1859" s="1" t="s">
        <v>5</v>
      </c>
      <c r="F1859" s="1">
        <v>2.541</v>
      </c>
    </row>
    <row r="1860" ht="15.75" customHeight="1">
      <c r="A1860" s="2">
        <v>1858.0</v>
      </c>
      <c r="B1860" s="1" t="s">
        <v>539</v>
      </c>
      <c r="C1860" s="1">
        <v>13.0</v>
      </c>
      <c r="D1860" s="1">
        <v>2.0</v>
      </c>
      <c r="E1860" s="1" t="s">
        <v>6</v>
      </c>
      <c r="F1860" s="1">
        <v>5.982002</v>
      </c>
    </row>
    <row r="1861" ht="15.75" customHeight="1">
      <c r="A1861" s="2">
        <v>1859.0</v>
      </c>
      <c r="B1861" s="1" t="s">
        <v>539</v>
      </c>
      <c r="C1861" s="1">
        <v>13.0</v>
      </c>
      <c r="D1861" s="1">
        <v>2.0</v>
      </c>
      <c r="E1861" s="1" t="s">
        <v>5</v>
      </c>
      <c r="F1861" s="1">
        <v>1.636</v>
      </c>
    </row>
    <row r="1862" ht="15.75" customHeight="1">
      <c r="A1862" s="2">
        <v>1860.0</v>
      </c>
      <c r="B1862" s="1" t="s">
        <v>539</v>
      </c>
      <c r="C1862" s="1">
        <v>13.0</v>
      </c>
      <c r="D1862" s="1">
        <v>3.0</v>
      </c>
      <c r="E1862" s="1" t="s">
        <v>6</v>
      </c>
      <c r="F1862" s="1">
        <v>4.406997</v>
      </c>
    </row>
    <row r="1863" ht="15.75" customHeight="1">
      <c r="A1863" s="2">
        <v>1861.0</v>
      </c>
      <c r="B1863" s="1" t="s">
        <v>539</v>
      </c>
      <c r="C1863" s="1">
        <v>13.0</v>
      </c>
      <c r="D1863" s="1">
        <v>3.0</v>
      </c>
      <c r="E1863" s="1" t="s">
        <v>5</v>
      </c>
      <c r="F1863" s="1">
        <v>8.529006</v>
      </c>
    </row>
    <row r="1864" ht="15.75" customHeight="1">
      <c r="A1864" s="2">
        <v>1862.0</v>
      </c>
      <c r="B1864" s="1" t="s">
        <v>539</v>
      </c>
      <c r="C1864" s="1">
        <v>13.0</v>
      </c>
      <c r="D1864" s="1">
        <v>4.0</v>
      </c>
      <c r="E1864" s="1" t="s">
        <v>6</v>
      </c>
      <c r="F1864" s="1">
        <v>5.710001</v>
      </c>
    </row>
    <row r="1865" ht="15.75" customHeight="1">
      <c r="A1865" s="2">
        <v>1863.0</v>
      </c>
      <c r="B1865" s="1" t="s">
        <v>539</v>
      </c>
      <c r="C1865" s="1">
        <v>13.0</v>
      </c>
      <c r="D1865" s="1">
        <v>4.0</v>
      </c>
      <c r="E1865" s="1" t="s">
        <v>5</v>
      </c>
      <c r="F1865" s="1">
        <v>2.774999</v>
      </c>
    </row>
    <row r="1866" ht="15.75" customHeight="1">
      <c r="A1866" s="2">
        <v>1864.0</v>
      </c>
      <c r="B1866" s="1" t="s">
        <v>539</v>
      </c>
      <c r="C1866" s="1">
        <v>13.0</v>
      </c>
      <c r="D1866" s="1">
        <v>5.0</v>
      </c>
      <c r="E1866" s="1" t="s">
        <v>6</v>
      </c>
      <c r="F1866" s="1">
        <v>4.191999</v>
      </c>
    </row>
    <row r="1867" ht="15.75" customHeight="1">
      <c r="A1867" s="2">
        <v>1865.0</v>
      </c>
      <c r="B1867" s="1" t="s">
        <v>539</v>
      </c>
      <c r="C1867" s="1">
        <v>13.0</v>
      </c>
      <c r="D1867" s="1">
        <v>5.0</v>
      </c>
      <c r="E1867" s="1" t="s">
        <v>5</v>
      </c>
      <c r="F1867" s="1">
        <v>4.292999</v>
      </c>
    </row>
    <row r="1868" ht="15.75" customHeight="1">
      <c r="A1868" s="2">
        <v>1866.0</v>
      </c>
      <c r="B1868" s="1" t="s">
        <v>539</v>
      </c>
      <c r="C1868" s="1">
        <v>13.0</v>
      </c>
      <c r="D1868" s="1">
        <v>6.0</v>
      </c>
      <c r="E1868" s="1" t="s">
        <v>6</v>
      </c>
      <c r="F1868" s="1">
        <v>5.946002</v>
      </c>
    </row>
    <row r="1869" ht="15.75" customHeight="1">
      <c r="A1869" s="2">
        <v>1867.0</v>
      </c>
      <c r="B1869" s="1" t="s">
        <v>539</v>
      </c>
      <c r="C1869" s="1">
        <v>13.0</v>
      </c>
      <c r="D1869" s="1">
        <v>6.0</v>
      </c>
      <c r="E1869" s="1" t="s">
        <v>5</v>
      </c>
      <c r="F1869" s="1">
        <v>4.442999</v>
      </c>
    </row>
    <row r="1870" ht="15.75" customHeight="1">
      <c r="A1870" s="2">
        <v>1868.0</v>
      </c>
      <c r="B1870" s="1" t="s">
        <v>539</v>
      </c>
      <c r="C1870" s="1">
        <v>13.0</v>
      </c>
      <c r="D1870" s="1">
        <v>7.0</v>
      </c>
      <c r="E1870" s="1" t="s">
        <v>6</v>
      </c>
      <c r="F1870" s="1">
        <v>5.875003</v>
      </c>
    </row>
    <row r="1871" ht="15.75" customHeight="1">
      <c r="A1871" s="2">
        <v>1869.0</v>
      </c>
      <c r="B1871" s="1" t="s">
        <v>539</v>
      </c>
      <c r="C1871" s="1">
        <v>13.0</v>
      </c>
      <c r="D1871" s="1">
        <v>7.0</v>
      </c>
      <c r="E1871" s="1" t="s">
        <v>5</v>
      </c>
      <c r="F1871" s="1">
        <v>2.841999</v>
      </c>
    </row>
    <row r="1872" ht="15.75" customHeight="1">
      <c r="A1872" s="2">
        <v>1870.0</v>
      </c>
      <c r="B1872" s="1" t="s">
        <v>539</v>
      </c>
      <c r="C1872" s="1">
        <v>13.0</v>
      </c>
      <c r="D1872" s="1">
        <v>8.0</v>
      </c>
      <c r="E1872" s="1" t="s">
        <v>6</v>
      </c>
      <c r="F1872" s="1">
        <v>2.540999</v>
      </c>
    </row>
    <row r="1873" ht="15.75" customHeight="1">
      <c r="A1873" s="2">
        <v>1871.0</v>
      </c>
      <c r="B1873" s="1" t="s">
        <v>539</v>
      </c>
      <c r="C1873" s="1">
        <v>13.0</v>
      </c>
      <c r="D1873" s="1">
        <v>8.0</v>
      </c>
      <c r="E1873" s="1" t="s">
        <v>5</v>
      </c>
      <c r="F1873" s="1">
        <v>3.571999</v>
      </c>
    </row>
    <row r="1874" ht="15.75" customHeight="1">
      <c r="A1874" s="2">
        <v>1872.0</v>
      </c>
      <c r="B1874" s="1" t="s">
        <v>540</v>
      </c>
      <c r="C1874" s="1">
        <v>13.0</v>
      </c>
      <c r="D1874" s="1">
        <v>1.0</v>
      </c>
      <c r="E1874" s="1" t="s">
        <v>6</v>
      </c>
      <c r="F1874" s="1">
        <v>5.368998</v>
      </c>
    </row>
    <row r="1875" ht="15.75" customHeight="1">
      <c r="A1875" s="2">
        <v>1873.0</v>
      </c>
      <c r="B1875" s="1" t="s">
        <v>540</v>
      </c>
      <c r="C1875" s="1">
        <v>13.0</v>
      </c>
      <c r="D1875" s="1">
        <v>1.0</v>
      </c>
      <c r="E1875" s="1" t="s">
        <v>5</v>
      </c>
      <c r="F1875" s="1">
        <v>5.701998</v>
      </c>
    </row>
    <row r="1876" ht="15.75" customHeight="1">
      <c r="A1876" s="2">
        <v>1874.0</v>
      </c>
      <c r="B1876" s="1" t="s">
        <v>540</v>
      </c>
      <c r="C1876" s="1">
        <v>13.0</v>
      </c>
      <c r="D1876" s="1">
        <v>2.0</v>
      </c>
      <c r="E1876" s="1" t="s">
        <v>6</v>
      </c>
      <c r="F1876" s="1">
        <v>6.237</v>
      </c>
    </row>
    <row r="1877" ht="15.75" customHeight="1">
      <c r="A1877" s="2">
        <v>1875.0</v>
      </c>
      <c r="B1877" s="1" t="s">
        <v>540</v>
      </c>
      <c r="C1877" s="1">
        <v>13.0</v>
      </c>
      <c r="D1877" s="1">
        <v>2.0</v>
      </c>
      <c r="E1877" s="1" t="s">
        <v>5</v>
      </c>
      <c r="F1877" s="1">
        <v>5.941998</v>
      </c>
    </row>
    <row r="1878" ht="15.75" customHeight="1">
      <c r="A1878" s="2">
        <v>1876.0</v>
      </c>
      <c r="B1878" s="1" t="s">
        <v>540</v>
      </c>
      <c r="C1878" s="1">
        <v>13.0</v>
      </c>
      <c r="D1878" s="1">
        <v>3.0</v>
      </c>
      <c r="E1878" s="1" t="s">
        <v>6</v>
      </c>
      <c r="F1878" s="1">
        <v>4.366999</v>
      </c>
    </row>
    <row r="1879" ht="15.75" customHeight="1">
      <c r="A1879" s="2">
        <v>1877.0</v>
      </c>
      <c r="B1879" s="1" t="s">
        <v>540</v>
      </c>
      <c r="C1879" s="1">
        <v>13.0</v>
      </c>
      <c r="D1879" s="1">
        <v>3.0</v>
      </c>
      <c r="E1879" s="1" t="s">
        <v>5</v>
      </c>
      <c r="F1879" s="1">
        <v>4.386998</v>
      </c>
    </row>
    <row r="1880" ht="15.75" customHeight="1">
      <c r="A1880" s="2">
        <v>1878.0</v>
      </c>
      <c r="B1880" s="1" t="s">
        <v>540</v>
      </c>
      <c r="C1880" s="1">
        <v>13.0</v>
      </c>
      <c r="D1880" s="1">
        <v>4.0</v>
      </c>
      <c r="E1880" s="1" t="s">
        <v>6</v>
      </c>
      <c r="F1880" s="1">
        <v>4.351997</v>
      </c>
    </row>
    <row r="1881" ht="15.75" customHeight="1">
      <c r="A1881" s="2">
        <v>1879.0</v>
      </c>
      <c r="B1881" s="1" t="s">
        <v>540</v>
      </c>
      <c r="C1881" s="1">
        <v>13.0</v>
      </c>
      <c r="D1881" s="1">
        <v>4.0</v>
      </c>
      <c r="E1881" s="1" t="s">
        <v>5</v>
      </c>
      <c r="F1881" s="1">
        <v>2.29</v>
      </c>
    </row>
    <row r="1882" ht="15.75" customHeight="1">
      <c r="A1882" s="2">
        <v>1880.0</v>
      </c>
      <c r="B1882" s="1" t="s">
        <v>540</v>
      </c>
      <c r="C1882" s="1">
        <v>13.0</v>
      </c>
      <c r="D1882" s="1">
        <v>5.0</v>
      </c>
      <c r="E1882" s="1" t="s">
        <v>6</v>
      </c>
      <c r="F1882" s="1">
        <v>2.685999</v>
      </c>
    </row>
    <row r="1883" ht="15.75" customHeight="1">
      <c r="A1883" s="2">
        <v>1881.0</v>
      </c>
      <c r="B1883" s="1" t="s">
        <v>540</v>
      </c>
      <c r="C1883" s="1">
        <v>13.0</v>
      </c>
      <c r="D1883" s="1">
        <v>5.0</v>
      </c>
      <c r="E1883" s="1" t="s">
        <v>5</v>
      </c>
      <c r="F1883" s="1">
        <v>3.200999</v>
      </c>
    </row>
    <row r="1884" ht="15.75" customHeight="1">
      <c r="A1884" s="2">
        <v>1882.0</v>
      </c>
      <c r="B1884" s="1" t="s">
        <v>540</v>
      </c>
      <c r="C1884" s="1">
        <v>13.0</v>
      </c>
      <c r="D1884" s="1">
        <v>6.0</v>
      </c>
      <c r="E1884" s="1" t="s">
        <v>6</v>
      </c>
      <c r="F1884" s="1">
        <v>7.319005</v>
      </c>
    </row>
    <row r="1885" ht="15.75" customHeight="1">
      <c r="A1885" s="2">
        <v>1883.0</v>
      </c>
      <c r="B1885" s="1" t="s">
        <v>540</v>
      </c>
      <c r="C1885" s="1">
        <v>13.0</v>
      </c>
      <c r="D1885" s="1">
        <v>6.0</v>
      </c>
      <c r="E1885" s="1" t="s">
        <v>5</v>
      </c>
      <c r="F1885" s="1">
        <v>2.925</v>
      </c>
    </row>
    <row r="1886" ht="15.75" customHeight="1">
      <c r="A1886" s="2">
        <v>1884.0</v>
      </c>
      <c r="B1886" s="1" t="s">
        <v>540</v>
      </c>
      <c r="C1886" s="1">
        <v>13.0</v>
      </c>
      <c r="D1886" s="1">
        <v>7.0</v>
      </c>
      <c r="E1886" s="1" t="s">
        <v>6</v>
      </c>
      <c r="F1886" s="1">
        <v>2.584</v>
      </c>
    </row>
    <row r="1887" ht="15.75" customHeight="1">
      <c r="A1887" s="2">
        <v>1885.0</v>
      </c>
      <c r="B1887" s="1" t="s">
        <v>540</v>
      </c>
      <c r="C1887" s="1">
        <v>13.0</v>
      </c>
      <c r="D1887" s="1">
        <v>7.0</v>
      </c>
      <c r="E1887" s="1" t="s">
        <v>5</v>
      </c>
      <c r="F1887" s="1">
        <v>2.621</v>
      </c>
    </row>
    <row r="1888" ht="15.75" customHeight="1">
      <c r="A1888" s="2">
        <v>1886.0</v>
      </c>
      <c r="B1888" s="1" t="s">
        <v>540</v>
      </c>
      <c r="C1888" s="1">
        <v>13.0</v>
      </c>
      <c r="D1888" s="1">
        <v>8.0</v>
      </c>
      <c r="E1888" s="1" t="s">
        <v>6</v>
      </c>
      <c r="F1888" s="1">
        <v>3.653999</v>
      </c>
    </row>
    <row r="1889" ht="15.75" customHeight="1">
      <c r="A1889" s="2">
        <v>1887.0</v>
      </c>
      <c r="B1889" s="1" t="s">
        <v>540</v>
      </c>
      <c r="C1889" s="1">
        <v>13.0</v>
      </c>
      <c r="D1889" s="1">
        <v>8.0</v>
      </c>
      <c r="E1889" s="1" t="s">
        <v>5</v>
      </c>
      <c r="F1889" s="1">
        <v>3.086</v>
      </c>
    </row>
    <row r="1890" ht="15.75" customHeight="1">
      <c r="A1890" s="2">
        <v>1888.0</v>
      </c>
      <c r="B1890" s="1" t="s">
        <v>541</v>
      </c>
      <c r="C1890" s="1">
        <v>13.0</v>
      </c>
      <c r="D1890" s="1">
        <v>1.0</v>
      </c>
      <c r="E1890" s="1" t="s">
        <v>6</v>
      </c>
      <c r="F1890" s="1">
        <v>5.588496</v>
      </c>
    </row>
    <row r="1891" ht="15.75" customHeight="1">
      <c r="A1891" s="2">
        <v>1889.0</v>
      </c>
      <c r="B1891" s="1" t="s">
        <v>541</v>
      </c>
      <c r="C1891" s="1">
        <v>13.0</v>
      </c>
      <c r="D1891" s="1">
        <v>1.0</v>
      </c>
      <c r="E1891" s="1" t="s">
        <v>5</v>
      </c>
      <c r="F1891" s="1">
        <v>2.062799</v>
      </c>
    </row>
    <row r="1892" ht="15.75" customHeight="1">
      <c r="A1892" s="2">
        <v>1890.0</v>
      </c>
      <c r="B1892" s="1" t="s">
        <v>541</v>
      </c>
      <c r="C1892" s="1">
        <v>13.0</v>
      </c>
      <c r="D1892" s="1">
        <v>2.0</v>
      </c>
      <c r="E1892" s="1" t="s">
        <v>6</v>
      </c>
      <c r="F1892" s="1">
        <v>3.553899</v>
      </c>
    </row>
    <row r="1893" ht="15.75" customHeight="1">
      <c r="A1893" s="2">
        <v>1891.0</v>
      </c>
      <c r="B1893" s="1" t="s">
        <v>541</v>
      </c>
      <c r="C1893" s="1">
        <v>13.0</v>
      </c>
      <c r="D1893" s="1">
        <v>2.0</v>
      </c>
      <c r="E1893" s="1" t="s">
        <v>5</v>
      </c>
      <c r="F1893" s="1">
        <v>6.772097</v>
      </c>
    </row>
    <row r="1894" ht="15.75" customHeight="1">
      <c r="A1894" s="2">
        <v>1892.0</v>
      </c>
      <c r="B1894" s="1" t="s">
        <v>541</v>
      </c>
      <c r="C1894" s="1">
        <v>13.0</v>
      </c>
      <c r="D1894" s="1">
        <v>3.0</v>
      </c>
      <c r="E1894" s="1" t="s">
        <v>6</v>
      </c>
      <c r="F1894" s="1">
        <v>3.2542</v>
      </c>
    </row>
    <row r="1895" ht="15.75" customHeight="1">
      <c r="A1895" s="2">
        <v>1893.0</v>
      </c>
      <c r="B1895" s="1" t="s">
        <v>541</v>
      </c>
      <c r="C1895" s="1">
        <v>13.0</v>
      </c>
      <c r="D1895" s="1">
        <v>3.0</v>
      </c>
      <c r="E1895" s="1" t="s">
        <v>5</v>
      </c>
      <c r="F1895" s="1">
        <v>2.7373</v>
      </c>
    </row>
    <row r="1896" ht="15.75" customHeight="1">
      <c r="A1896" s="2">
        <v>1894.0</v>
      </c>
      <c r="B1896" s="1" t="s">
        <v>541</v>
      </c>
      <c r="C1896" s="1">
        <v>13.0</v>
      </c>
      <c r="D1896" s="1">
        <v>4.0</v>
      </c>
      <c r="E1896" s="1" t="s">
        <v>6</v>
      </c>
      <c r="F1896" s="1">
        <v>4.662004</v>
      </c>
    </row>
    <row r="1897" ht="15.75" customHeight="1">
      <c r="A1897" s="2">
        <v>1895.0</v>
      </c>
      <c r="B1897" s="1" t="s">
        <v>541</v>
      </c>
      <c r="C1897" s="1">
        <v>13.0</v>
      </c>
      <c r="D1897" s="1">
        <v>4.0</v>
      </c>
      <c r="E1897" s="1" t="s">
        <v>5</v>
      </c>
      <c r="F1897" s="1">
        <v>1.610499</v>
      </c>
    </row>
    <row r="1898" ht="15.75" customHeight="1">
      <c r="A1898" s="2">
        <v>1896.0</v>
      </c>
      <c r="B1898" s="1" t="s">
        <v>541</v>
      </c>
      <c r="C1898" s="1">
        <v>13.0</v>
      </c>
      <c r="D1898" s="1">
        <v>5.0</v>
      </c>
      <c r="E1898" s="1" t="s">
        <v>6</v>
      </c>
      <c r="F1898" s="1">
        <v>3.067099</v>
      </c>
    </row>
    <row r="1899" ht="15.75" customHeight="1">
      <c r="A1899" s="2">
        <v>1897.0</v>
      </c>
      <c r="B1899" s="1" t="s">
        <v>541</v>
      </c>
      <c r="C1899" s="1">
        <v>13.0</v>
      </c>
      <c r="D1899" s="1">
        <v>5.0</v>
      </c>
      <c r="E1899" s="1" t="s">
        <v>5</v>
      </c>
      <c r="F1899" s="1">
        <v>2.044599</v>
      </c>
    </row>
    <row r="1900" ht="15.75" customHeight="1">
      <c r="A1900" s="2">
        <v>1898.0</v>
      </c>
      <c r="B1900" s="1" t="s">
        <v>541</v>
      </c>
      <c r="C1900" s="1">
        <v>13.0</v>
      </c>
      <c r="D1900" s="1">
        <v>6.0</v>
      </c>
      <c r="E1900" s="1" t="s">
        <v>6</v>
      </c>
      <c r="F1900" s="1">
        <v>2.469399</v>
      </c>
    </row>
    <row r="1901" ht="15.75" customHeight="1">
      <c r="A1901" s="2">
        <v>1899.0</v>
      </c>
      <c r="B1901" s="1" t="s">
        <v>541</v>
      </c>
      <c r="C1901" s="1">
        <v>13.0</v>
      </c>
      <c r="D1901" s="1">
        <v>6.0</v>
      </c>
      <c r="E1901" s="1" t="s">
        <v>5</v>
      </c>
      <c r="F1901" s="1">
        <v>2.2463</v>
      </c>
    </row>
    <row r="1902" ht="15.75" customHeight="1">
      <c r="A1902" s="2">
        <v>1900.0</v>
      </c>
      <c r="B1902" s="1" t="s">
        <v>541</v>
      </c>
      <c r="C1902" s="1">
        <v>13.0</v>
      </c>
      <c r="D1902" s="1">
        <v>7.0</v>
      </c>
      <c r="E1902" s="1" t="s">
        <v>6</v>
      </c>
      <c r="F1902" s="1">
        <v>1.894698</v>
      </c>
    </row>
    <row r="1903" ht="15.75" customHeight="1">
      <c r="A1903" s="2">
        <v>1901.0</v>
      </c>
      <c r="B1903" s="1" t="s">
        <v>541</v>
      </c>
      <c r="C1903" s="1">
        <v>13.0</v>
      </c>
      <c r="D1903" s="1">
        <v>7.0</v>
      </c>
      <c r="E1903" s="1" t="s">
        <v>5</v>
      </c>
      <c r="F1903" s="1">
        <v>2.85</v>
      </c>
    </row>
    <row r="1904" ht="15.75" customHeight="1">
      <c r="A1904" s="2">
        <v>1902.0</v>
      </c>
      <c r="B1904" s="1" t="s">
        <v>541</v>
      </c>
      <c r="C1904" s="1">
        <v>13.0</v>
      </c>
      <c r="D1904" s="1">
        <v>8.0</v>
      </c>
      <c r="E1904" s="1" t="s">
        <v>6</v>
      </c>
      <c r="F1904" s="1">
        <v>3.975999</v>
      </c>
    </row>
    <row r="1905" ht="15.75" customHeight="1">
      <c r="A1905" s="2">
        <v>1903.0</v>
      </c>
      <c r="B1905" s="1" t="s">
        <v>541</v>
      </c>
      <c r="C1905" s="1">
        <v>13.0</v>
      </c>
      <c r="D1905" s="1">
        <v>8.0</v>
      </c>
      <c r="E1905" s="1" t="s">
        <v>5</v>
      </c>
      <c r="F1905" s="1">
        <v>1.786999</v>
      </c>
    </row>
    <row r="1906" ht="15.75" customHeight="1">
      <c r="A1906" s="2">
        <v>1904.0</v>
      </c>
      <c r="B1906" s="1" t="s">
        <v>542</v>
      </c>
      <c r="C1906" s="1">
        <v>13.0</v>
      </c>
      <c r="D1906" s="1">
        <v>1.0</v>
      </c>
      <c r="E1906" s="1" t="s">
        <v>6</v>
      </c>
      <c r="F1906" s="1">
        <v>17.31662</v>
      </c>
    </row>
    <row r="1907" ht="15.75" customHeight="1">
      <c r="A1907" s="2">
        <v>1905.0</v>
      </c>
      <c r="B1907" s="1" t="s">
        <v>542</v>
      </c>
      <c r="C1907" s="1">
        <v>13.0</v>
      </c>
      <c r="D1907" s="1">
        <v>1.0</v>
      </c>
      <c r="E1907" s="1" t="s">
        <v>5</v>
      </c>
      <c r="F1907" s="1">
        <v>1.9563</v>
      </c>
    </row>
    <row r="1908" ht="15.75" customHeight="1">
      <c r="A1908" s="2">
        <v>1906.0</v>
      </c>
      <c r="B1908" s="1" t="s">
        <v>542</v>
      </c>
      <c r="C1908" s="1">
        <v>13.0</v>
      </c>
      <c r="D1908" s="1">
        <v>2.0</v>
      </c>
      <c r="E1908" s="1" t="s">
        <v>6</v>
      </c>
      <c r="F1908" s="1">
        <v>9.806375</v>
      </c>
    </row>
    <row r="1909" ht="15.75" customHeight="1">
      <c r="A1909" s="2">
        <v>1907.0</v>
      </c>
      <c r="B1909" s="1" t="s">
        <v>542</v>
      </c>
      <c r="C1909" s="1">
        <v>13.0</v>
      </c>
      <c r="D1909" s="1">
        <v>2.0</v>
      </c>
      <c r="E1909" s="1" t="s">
        <v>5</v>
      </c>
      <c r="F1909" s="1">
        <v>3.178301</v>
      </c>
    </row>
    <row r="1910" ht="15.75" customHeight="1">
      <c r="A1910" s="2">
        <v>1908.0</v>
      </c>
      <c r="B1910" s="1" t="s">
        <v>542</v>
      </c>
      <c r="C1910" s="1">
        <v>13.0</v>
      </c>
      <c r="D1910" s="1">
        <v>3.0</v>
      </c>
      <c r="E1910" s="1" t="s">
        <v>6</v>
      </c>
      <c r="F1910" s="1">
        <v>2.816202</v>
      </c>
    </row>
    <row r="1911" ht="15.75" customHeight="1">
      <c r="A1911" s="2">
        <v>1909.0</v>
      </c>
      <c r="B1911" s="1" t="s">
        <v>542</v>
      </c>
      <c r="C1911" s="1">
        <v>13.0</v>
      </c>
      <c r="D1911" s="1">
        <v>3.0</v>
      </c>
      <c r="E1911" s="1" t="s">
        <v>5</v>
      </c>
      <c r="F1911" s="1">
        <v>4.731699</v>
      </c>
    </row>
    <row r="1912" ht="15.75" customHeight="1">
      <c r="A1912" s="2">
        <v>1910.0</v>
      </c>
      <c r="B1912" s="1" t="s">
        <v>542</v>
      </c>
      <c r="C1912" s="1">
        <v>13.0</v>
      </c>
      <c r="D1912" s="1">
        <v>4.0</v>
      </c>
      <c r="E1912" s="1" t="s">
        <v>6</v>
      </c>
      <c r="F1912" s="1">
        <v>3.7876</v>
      </c>
    </row>
    <row r="1913" ht="15.75" customHeight="1">
      <c r="A1913" s="2">
        <v>1911.0</v>
      </c>
      <c r="B1913" s="1" t="s">
        <v>542</v>
      </c>
      <c r="C1913" s="1">
        <v>13.0</v>
      </c>
      <c r="D1913" s="1">
        <v>4.0</v>
      </c>
      <c r="E1913" s="1" t="s">
        <v>5</v>
      </c>
      <c r="F1913" s="1">
        <v>2.581301</v>
      </c>
    </row>
    <row r="1914" ht="15.75" customHeight="1">
      <c r="A1914" s="2">
        <v>1912.0</v>
      </c>
      <c r="B1914" s="1" t="s">
        <v>542</v>
      </c>
      <c r="C1914" s="1">
        <v>13.0</v>
      </c>
      <c r="D1914" s="1">
        <v>5.0</v>
      </c>
      <c r="E1914" s="1" t="s">
        <v>6</v>
      </c>
      <c r="F1914" s="1">
        <v>2.033398</v>
      </c>
    </row>
    <row r="1915" ht="15.75" customHeight="1">
      <c r="A1915" s="2">
        <v>1913.0</v>
      </c>
      <c r="B1915" s="1" t="s">
        <v>542</v>
      </c>
      <c r="C1915" s="1">
        <v>13.0</v>
      </c>
      <c r="D1915" s="1">
        <v>5.0</v>
      </c>
      <c r="E1915" s="1" t="s">
        <v>5</v>
      </c>
      <c r="F1915" s="1">
        <v>2.4632</v>
      </c>
    </row>
    <row r="1916" ht="15.75" customHeight="1">
      <c r="A1916" s="2">
        <v>1914.0</v>
      </c>
      <c r="B1916" s="1" t="s">
        <v>542</v>
      </c>
      <c r="C1916" s="1">
        <v>13.0</v>
      </c>
      <c r="D1916" s="1">
        <v>6.0</v>
      </c>
      <c r="E1916" s="1" t="s">
        <v>6</v>
      </c>
      <c r="F1916" s="1">
        <v>5.065497</v>
      </c>
    </row>
    <row r="1917" ht="15.75" customHeight="1">
      <c r="A1917" s="2">
        <v>1915.0</v>
      </c>
      <c r="B1917" s="1" t="s">
        <v>542</v>
      </c>
      <c r="C1917" s="1">
        <v>13.0</v>
      </c>
      <c r="D1917" s="1">
        <v>6.0</v>
      </c>
      <c r="E1917" s="1" t="s">
        <v>5</v>
      </c>
      <c r="F1917" s="1">
        <v>2.4493</v>
      </c>
    </row>
    <row r="1918" ht="15.75" customHeight="1">
      <c r="A1918" s="2">
        <v>1916.0</v>
      </c>
      <c r="B1918" s="1" t="s">
        <v>542</v>
      </c>
      <c r="C1918" s="1">
        <v>13.0</v>
      </c>
      <c r="D1918" s="1">
        <v>7.0</v>
      </c>
      <c r="E1918" s="1" t="s">
        <v>6</v>
      </c>
      <c r="F1918" s="1">
        <v>1.825199</v>
      </c>
    </row>
    <row r="1919" ht="15.75" customHeight="1">
      <c r="A1919" s="2">
        <v>1917.0</v>
      </c>
      <c r="B1919" s="1" t="s">
        <v>542</v>
      </c>
      <c r="C1919" s="1">
        <v>13.0</v>
      </c>
      <c r="D1919" s="1">
        <v>7.0</v>
      </c>
      <c r="E1919" s="1" t="s">
        <v>5</v>
      </c>
      <c r="F1919" s="1">
        <v>1.6581</v>
      </c>
    </row>
    <row r="1920" ht="15.75" customHeight="1">
      <c r="A1920" s="2">
        <v>1918.0</v>
      </c>
      <c r="B1920" s="1" t="s">
        <v>542</v>
      </c>
      <c r="C1920" s="1">
        <v>13.0</v>
      </c>
      <c r="D1920" s="1">
        <v>8.0</v>
      </c>
      <c r="E1920" s="1" t="s">
        <v>6</v>
      </c>
      <c r="F1920" s="1">
        <v>3.621602</v>
      </c>
    </row>
    <row r="1921" ht="15.75" customHeight="1">
      <c r="A1921" s="2">
        <v>1919.0</v>
      </c>
      <c r="B1921" s="1" t="s">
        <v>542</v>
      </c>
      <c r="C1921" s="1">
        <v>13.0</v>
      </c>
      <c r="D1921" s="1">
        <v>8.0</v>
      </c>
      <c r="E1921" s="1" t="s">
        <v>5</v>
      </c>
      <c r="F1921" s="1">
        <v>2.3104</v>
      </c>
    </row>
    <row r="1922" ht="15.75" customHeight="1">
      <c r="A1922" s="2">
        <v>0.0</v>
      </c>
      <c r="B1922" s="1" t="s">
        <v>543</v>
      </c>
      <c r="C1922" s="1">
        <v>4.0</v>
      </c>
      <c r="D1922" s="1">
        <v>1.0</v>
      </c>
      <c r="E1922" s="1" t="s">
        <v>6</v>
      </c>
      <c r="F1922" s="1">
        <v>24.12666</v>
      </c>
    </row>
    <row r="1923" ht="15.75" customHeight="1">
      <c r="A1923" s="2">
        <v>1.0</v>
      </c>
      <c r="B1923" s="1" t="s">
        <v>543</v>
      </c>
      <c r="C1923" s="1">
        <v>4.0</v>
      </c>
      <c r="D1923" s="1">
        <v>1.0</v>
      </c>
      <c r="E1923" s="1" t="s">
        <v>5</v>
      </c>
      <c r="F1923" s="1">
        <v>10.60933</v>
      </c>
    </row>
    <row r="1924" ht="15.75" customHeight="1">
      <c r="A1924" s="2">
        <v>2.0</v>
      </c>
      <c r="B1924" s="1" t="s">
        <v>543</v>
      </c>
      <c r="C1924" s="1">
        <v>4.0</v>
      </c>
      <c r="D1924" s="1">
        <v>2.0</v>
      </c>
      <c r="E1924" s="1" t="s">
        <v>6</v>
      </c>
      <c r="F1924" s="1">
        <v>8.601332</v>
      </c>
    </row>
    <row r="1925" ht="15.75" customHeight="1">
      <c r="A1925" s="2">
        <v>3.0</v>
      </c>
      <c r="B1925" s="1" t="s">
        <v>543</v>
      </c>
      <c r="C1925" s="1">
        <v>4.0</v>
      </c>
      <c r="D1925" s="1">
        <v>2.0</v>
      </c>
      <c r="E1925" s="1" t="s">
        <v>5</v>
      </c>
      <c r="F1925" s="1">
        <v>11.44133</v>
      </c>
    </row>
    <row r="1926" ht="15.75" customHeight="1">
      <c r="A1926" s="2">
        <v>4.0</v>
      </c>
      <c r="B1926" s="1" t="s">
        <v>543</v>
      </c>
      <c r="C1926" s="1">
        <v>4.0</v>
      </c>
      <c r="D1926" s="1">
        <v>3.0</v>
      </c>
      <c r="E1926" s="1" t="s">
        <v>6</v>
      </c>
      <c r="F1926" s="1">
        <v>9.678333</v>
      </c>
    </row>
    <row r="1927" ht="15.75" customHeight="1">
      <c r="A1927" s="2">
        <v>5.0</v>
      </c>
      <c r="B1927" s="1" t="s">
        <v>543</v>
      </c>
      <c r="C1927" s="1">
        <v>4.0</v>
      </c>
      <c r="D1927" s="1">
        <v>3.0</v>
      </c>
      <c r="E1927" s="1" t="s">
        <v>5</v>
      </c>
      <c r="F1927" s="1">
        <v>9.528334</v>
      </c>
    </row>
    <row r="1928" ht="15.75" customHeight="1">
      <c r="A1928" s="2">
        <v>6.0</v>
      </c>
      <c r="B1928" s="1" t="s">
        <v>543</v>
      </c>
      <c r="C1928" s="1">
        <v>4.0</v>
      </c>
      <c r="D1928" s="1">
        <v>4.0</v>
      </c>
      <c r="E1928" s="1" t="s">
        <v>6</v>
      </c>
      <c r="F1928" s="1">
        <v>29.77701</v>
      </c>
    </row>
    <row r="1929" ht="15.75" customHeight="1">
      <c r="A1929" s="2">
        <v>7.0</v>
      </c>
      <c r="B1929" s="1" t="s">
        <v>543</v>
      </c>
      <c r="C1929" s="1">
        <v>4.0</v>
      </c>
      <c r="D1929" s="1">
        <v>4.0</v>
      </c>
      <c r="E1929" s="1" t="s">
        <v>5</v>
      </c>
      <c r="F1929" s="1">
        <v>41.22228</v>
      </c>
    </row>
    <row r="1930" ht="15.75" customHeight="1">
      <c r="A1930" s="2">
        <v>8.0</v>
      </c>
      <c r="B1930" s="1" t="s">
        <v>543</v>
      </c>
      <c r="C1930" s="1">
        <v>4.0</v>
      </c>
      <c r="D1930" s="1">
        <v>5.0</v>
      </c>
      <c r="E1930" s="1" t="s">
        <v>6</v>
      </c>
      <c r="F1930" s="1">
        <v>47.21863</v>
      </c>
    </row>
    <row r="1931" ht="15.75" customHeight="1">
      <c r="A1931" s="2">
        <v>9.0</v>
      </c>
      <c r="B1931" s="1" t="s">
        <v>543</v>
      </c>
      <c r="C1931" s="1">
        <v>4.0</v>
      </c>
      <c r="D1931" s="1">
        <v>5.0</v>
      </c>
      <c r="E1931" s="1" t="s">
        <v>5</v>
      </c>
      <c r="F1931" s="1">
        <v>16.93667</v>
      </c>
    </row>
    <row r="1932" ht="15.75" customHeight="1">
      <c r="A1932" s="2">
        <v>10.0</v>
      </c>
      <c r="B1932" s="1" t="s">
        <v>543</v>
      </c>
      <c r="C1932" s="1">
        <v>4.0</v>
      </c>
      <c r="D1932" s="1">
        <v>6.0</v>
      </c>
      <c r="E1932" s="1" t="s">
        <v>6</v>
      </c>
      <c r="F1932" s="1">
        <v>12.08934</v>
      </c>
    </row>
    <row r="1933" ht="15.75" customHeight="1">
      <c r="A1933" s="2">
        <v>11.0</v>
      </c>
      <c r="B1933" s="1" t="s">
        <v>543</v>
      </c>
      <c r="C1933" s="1">
        <v>4.0</v>
      </c>
      <c r="D1933" s="1">
        <v>6.0</v>
      </c>
      <c r="E1933" s="1" t="s">
        <v>5</v>
      </c>
      <c r="F1933" s="1">
        <v>14.93367</v>
      </c>
    </row>
    <row r="1934" ht="15.75" customHeight="1">
      <c r="A1934" s="2">
        <v>12.0</v>
      </c>
      <c r="B1934" s="1" t="s">
        <v>543</v>
      </c>
      <c r="C1934" s="1">
        <v>4.0</v>
      </c>
      <c r="D1934" s="1">
        <v>7.0</v>
      </c>
      <c r="E1934" s="1" t="s">
        <v>6</v>
      </c>
      <c r="F1934" s="1">
        <v>10.15233</v>
      </c>
    </row>
    <row r="1935" ht="15.75" customHeight="1">
      <c r="A1935" s="2">
        <v>13.0</v>
      </c>
      <c r="B1935" s="1" t="s">
        <v>543</v>
      </c>
      <c r="C1935" s="1">
        <v>4.0</v>
      </c>
      <c r="D1935" s="1">
        <v>7.0</v>
      </c>
      <c r="E1935" s="1" t="s">
        <v>5</v>
      </c>
      <c r="F1935" s="1">
        <v>9.829331</v>
      </c>
    </row>
    <row r="1936" ht="15.75" customHeight="1">
      <c r="A1936" s="2">
        <v>14.0</v>
      </c>
      <c r="B1936" s="1" t="s">
        <v>543</v>
      </c>
      <c r="C1936" s="1">
        <v>4.0</v>
      </c>
      <c r="D1936" s="1">
        <v>8.0</v>
      </c>
      <c r="E1936" s="1" t="s">
        <v>6</v>
      </c>
      <c r="F1936" s="1">
        <v>11.31934</v>
      </c>
    </row>
    <row r="1937" ht="15.75" customHeight="1">
      <c r="A1937" s="2">
        <v>15.0</v>
      </c>
      <c r="B1937" s="1" t="s">
        <v>543</v>
      </c>
      <c r="C1937" s="1">
        <v>4.0</v>
      </c>
      <c r="D1937" s="1">
        <v>8.0</v>
      </c>
      <c r="E1937" s="1" t="s">
        <v>5</v>
      </c>
      <c r="F1937" s="1">
        <v>11.00034</v>
      </c>
    </row>
    <row r="1938" ht="15.75" customHeight="1">
      <c r="A1938" s="2">
        <v>16.0</v>
      </c>
      <c r="B1938" s="1" t="s">
        <v>544</v>
      </c>
      <c r="C1938" s="1">
        <v>4.0</v>
      </c>
      <c r="D1938" s="1">
        <v>1.0</v>
      </c>
      <c r="E1938" s="1" t="s">
        <v>6</v>
      </c>
      <c r="F1938" s="1">
        <v>7.287397</v>
      </c>
    </row>
    <row r="1939" ht="15.75" customHeight="1">
      <c r="A1939" s="2">
        <v>17.0</v>
      </c>
      <c r="B1939" s="1" t="s">
        <v>544</v>
      </c>
      <c r="C1939" s="1">
        <v>4.0</v>
      </c>
      <c r="D1939" s="1">
        <v>1.0</v>
      </c>
      <c r="E1939" s="1" t="s">
        <v>5</v>
      </c>
      <c r="F1939" s="1">
        <v>5.2477</v>
      </c>
    </row>
    <row r="1940" ht="15.75" customHeight="1">
      <c r="A1940" s="2">
        <v>18.0</v>
      </c>
      <c r="B1940" s="1" t="s">
        <v>544</v>
      </c>
      <c r="C1940" s="1">
        <v>4.0</v>
      </c>
      <c r="D1940" s="1">
        <v>2.0</v>
      </c>
      <c r="E1940" s="1" t="s">
        <v>6</v>
      </c>
      <c r="F1940" s="1">
        <v>6.342398</v>
      </c>
    </row>
    <row r="1941" ht="15.75" customHeight="1">
      <c r="A1941" s="2">
        <v>19.0</v>
      </c>
      <c r="B1941" s="1" t="s">
        <v>544</v>
      </c>
      <c r="C1941" s="1">
        <v>4.0</v>
      </c>
      <c r="D1941" s="1">
        <v>2.0</v>
      </c>
      <c r="E1941" s="1" t="s">
        <v>5</v>
      </c>
      <c r="F1941" s="1">
        <v>4.367699</v>
      </c>
    </row>
    <row r="1942" ht="15.75" customHeight="1">
      <c r="A1942" s="2">
        <v>20.0</v>
      </c>
      <c r="B1942" s="1" t="s">
        <v>544</v>
      </c>
      <c r="C1942" s="1">
        <v>4.0</v>
      </c>
      <c r="D1942" s="1">
        <v>3.0</v>
      </c>
      <c r="E1942" s="1" t="s">
        <v>6</v>
      </c>
      <c r="F1942" s="1">
        <v>24.96049</v>
      </c>
    </row>
    <row r="1943" ht="15.75" customHeight="1">
      <c r="A1943" s="2">
        <v>21.0</v>
      </c>
      <c r="B1943" s="1" t="s">
        <v>544</v>
      </c>
      <c r="C1943" s="1">
        <v>4.0</v>
      </c>
      <c r="D1943" s="1">
        <v>3.0</v>
      </c>
      <c r="E1943" s="1" t="s">
        <v>5</v>
      </c>
      <c r="F1943" s="1">
        <v>6.509295</v>
      </c>
    </row>
    <row r="1944" ht="15.75" customHeight="1">
      <c r="A1944" s="2">
        <v>22.0</v>
      </c>
      <c r="B1944" s="1" t="s">
        <v>544</v>
      </c>
      <c r="C1944" s="1">
        <v>4.0</v>
      </c>
      <c r="D1944" s="1">
        <v>4.0</v>
      </c>
      <c r="E1944" s="1" t="s">
        <v>6</v>
      </c>
      <c r="F1944" s="1">
        <v>6.922993</v>
      </c>
    </row>
    <row r="1945" ht="15.75" customHeight="1">
      <c r="A1945" s="2">
        <v>23.0</v>
      </c>
      <c r="B1945" s="1" t="s">
        <v>544</v>
      </c>
      <c r="C1945" s="1">
        <v>4.0</v>
      </c>
      <c r="D1945" s="1">
        <v>4.0</v>
      </c>
      <c r="E1945" s="1" t="s">
        <v>5</v>
      </c>
      <c r="F1945" s="1">
        <v>4.302901</v>
      </c>
    </row>
    <row r="1946" ht="15.75" customHeight="1">
      <c r="A1946" s="2">
        <v>24.0</v>
      </c>
      <c r="B1946" s="1" t="s">
        <v>544</v>
      </c>
      <c r="C1946" s="1">
        <v>4.0</v>
      </c>
      <c r="D1946" s="1">
        <v>5.0</v>
      </c>
      <c r="E1946" s="1" t="s">
        <v>6</v>
      </c>
      <c r="F1946" s="1">
        <v>8.083597</v>
      </c>
    </row>
    <row r="1947" ht="15.75" customHeight="1">
      <c r="A1947" s="2">
        <v>25.0</v>
      </c>
      <c r="B1947" s="1" t="s">
        <v>544</v>
      </c>
      <c r="C1947" s="1">
        <v>4.0</v>
      </c>
      <c r="D1947" s="1">
        <v>5.0</v>
      </c>
      <c r="E1947" s="1" t="s">
        <v>5</v>
      </c>
      <c r="F1947" s="1">
        <v>5.697901</v>
      </c>
    </row>
    <row r="1948" ht="15.75" customHeight="1">
      <c r="A1948" s="2">
        <v>26.0</v>
      </c>
      <c r="B1948" s="1" t="s">
        <v>544</v>
      </c>
      <c r="C1948" s="1">
        <v>4.0</v>
      </c>
      <c r="D1948" s="1">
        <v>6.0</v>
      </c>
      <c r="E1948" s="1" t="s">
        <v>6</v>
      </c>
      <c r="F1948" s="1">
        <v>6.225399</v>
      </c>
    </row>
    <row r="1949" ht="15.75" customHeight="1">
      <c r="A1949" s="2">
        <v>27.0</v>
      </c>
      <c r="B1949" s="1" t="s">
        <v>544</v>
      </c>
      <c r="C1949" s="1">
        <v>4.0</v>
      </c>
      <c r="D1949" s="1">
        <v>6.0</v>
      </c>
      <c r="E1949" s="1" t="s">
        <v>5</v>
      </c>
      <c r="F1949" s="1">
        <v>6.476799</v>
      </c>
    </row>
    <row r="1950" ht="15.75" customHeight="1">
      <c r="A1950" s="2">
        <v>28.0</v>
      </c>
      <c r="B1950" s="1" t="s">
        <v>544</v>
      </c>
      <c r="C1950" s="1">
        <v>4.0</v>
      </c>
      <c r="D1950" s="1">
        <v>7.0</v>
      </c>
      <c r="E1950" s="1" t="s">
        <v>6</v>
      </c>
      <c r="F1950" s="1">
        <v>4.799297</v>
      </c>
    </row>
    <row r="1951" ht="15.75" customHeight="1">
      <c r="A1951" s="2">
        <v>29.0</v>
      </c>
      <c r="B1951" s="1" t="s">
        <v>544</v>
      </c>
      <c r="C1951" s="1">
        <v>4.0</v>
      </c>
      <c r="D1951" s="1">
        <v>7.0</v>
      </c>
      <c r="E1951" s="1" t="s">
        <v>5</v>
      </c>
      <c r="F1951" s="1">
        <v>13.92701</v>
      </c>
    </row>
    <row r="1952" ht="15.75" customHeight="1">
      <c r="A1952" s="2">
        <v>30.0</v>
      </c>
      <c r="B1952" s="1" t="s">
        <v>544</v>
      </c>
      <c r="C1952" s="1">
        <v>4.0</v>
      </c>
      <c r="D1952" s="1">
        <v>8.0</v>
      </c>
      <c r="E1952" s="1" t="s">
        <v>6</v>
      </c>
      <c r="F1952" s="1">
        <v>5.530397</v>
      </c>
    </row>
    <row r="1953" ht="15.75" customHeight="1">
      <c r="A1953" s="2">
        <v>31.0</v>
      </c>
      <c r="B1953" s="1" t="s">
        <v>544</v>
      </c>
      <c r="C1953" s="1">
        <v>4.0</v>
      </c>
      <c r="D1953" s="1">
        <v>8.0</v>
      </c>
      <c r="E1953" s="1" t="s">
        <v>5</v>
      </c>
      <c r="F1953" s="1">
        <v>6.094403</v>
      </c>
    </row>
    <row r="1954" ht="15.75" customHeight="1">
      <c r="A1954" s="2">
        <v>32.0</v>
      </c>
      <c r="B1954" s="1" t="s">
        <v>545</v>
      </c>
      <c r="C1954" s="1">
        <v>4.0</v>
      </c>
      <c r="D1954" s="1">
        <v>1.0</v>
      </c>
      <c r="E1954" s="1" t="s">
        <v>6</v>
      </c>
      <c r="F1954" s="1">
        <v>31.99461</v>
      </c>
    </row>
    <row r="1955" ht="15.75" customHeight="1">
      <c r="A1955" s="2">
        <v>33.0</v>
      </c>
      <c r="B1955" s="1" t="s">
        <v>545</v>
      </c>
      <c r="C1955" s="1">
        <v>4.0</v>
      </c>
      <c r="D1955" s="1">
        <v>1.0</v>
      </c>
      <c r="E1955" s="1" t="s">
        <v>5</v>
      </c>
      <c r="F1955" s="1">
        <v>11.1485</v>
      </c>
    </row>
    <row r="1956" ht="15.75" customHeight="1">
      <c r="A1956" s="2">
        <v>34.0</v>
      </c>
      <c r="B1956" s="1" t="s">
        <v>545</v>
      </c>
      <c r="C1956" s="1">
        <v>4.0</v>
      </c>
      <c r="D1956" s="1">
        <v>2.0</v>
      </c>
      <c r="E1956" s="1" t="s">
        <v>6</v>
      </c>
      <c r="F1956" s="1">
        <v>20.1557</v>
      </c>
    </row>
    <row r="1957" ht="15.75" customHeight="1">
      <c r="A1957" s="2">
        <v>35.0</v>
      </c>
      <c r="B1957" s="1" t="s">
        <v>545</v>
      </c>
      <c r="C1957" s="1">
        <v>4.0</v>
      </c>
      <c r="D1957" s="1">
        <v>2.0</v>
      </c>
      <c r="E1957" s="1" t="s">
        <v>5</v>
      </c>
      <c r="F1957" s="1">
        <v>12.1788</v>
      </c>
    </row>
    <row r="1958" ht="15.75" customHeight="1">
      <c r="A1958" s="2">
        <v>36.0</v>
      </c>
      <c r="B1958" s="1" t="s">
        <v>545</v>
      </c>
      <c r="C1958" s="1">
        <v>4.0</v>
      </c>
      <c r="D1958" s="1">
        <v>3.0</v>
      </c>
      <c r="E1958" s="1" t="s">
        <v>6</v>
      </c>
      <c r="F1958" s="1">
        <v>33.71417</v>
      </c>
    </row>
    <row r="1959" ht="15.75" customHeight="1">
      <c r="A1959" s="2">
        <v>37.0</v>
      </c>
      <c r="B1959" s="1" t="s">
        <v>545</v>
      </c>
      <c r="C1959" s="1">
        <v>4.0</v>
      </c>
      <c r="D1959" s="1">
        <v>3.0</v>
      </c>
      <c r="E1959" s="1" t="s">
        <v>5</v>
      </c>
      <c r="F1959" s="1">
        <v>15.62611</v>
      </c>
    </row>
    <row r="1960" ht="15.75" customHeight="1">
      <c r="A1960" s="2">
        <v>38.0</v>
      </c>
      <c r="B1960" s="1" t="s">
        <v>545</v>
      </c>
      <c r="C1960" s="1">
        <v>4.0</v>
      </c>
      <c r="D1960" s="1">
        <v>4.0</v>
      </c>
      <c r="E1960" s="1" t="s">
        <v>6</v>
      </c>
      <c r="F1960" s="1">
        <v>22.7847</v>
      </c>
    </row>
    <row r="1961" ht="15.75" customHeight="1">
      <c r="A1961" s="2">
        <v>39.0</v>
      </c>
      <c r="B1961" s="1" t="s">
        <v>545</v>
      </c>
      <c r="C1961" s="1">
        <v>4.0</v>
      </c>
      <c r="D1961" s="1">
        <v>4.0</v>
      </c>
      <c r="E1961" s="1" t="s">
        <v>5</v>
      </c>
      <c r="F1961" s="1">
        <v>12.0841</v>
      </c>
    </row>
    <row r="1962" ht="15.75" customHeight="1">
      <c r="A1962" s="2">
        <v>40.0</v>
      </c>
      <c r="B1962" s="1" t="s">
        <v>545</v>
      </c>
      <c r="C1962" s="1">
        <v>4.0</v>
      </c>
      <c r="D1962" s="1">
        <v>5.0</v>
      </c>
      <c r="E1962" s="1" t="s">
        <v>6</v>
      </c>
      <c r="F1962" s="1">
        <v>14.7935</v>
      </c>
    </row>
    <row r="1963" ht="15.75" customHeight="1">
      <c r="A1963" s="2">
        <v>41.0</v>
      </c>
      <c r="B1963" s="1" t="s">
        <v>545</v>
      </c>
      <c r="C1963" s="1">
        <v>4.0</v>
      </c>
      <c r="D1963" s="1">
        <v>5.0</v>
      </c>
      <c r="E1963" s="1" t="s">
        <v>5</v>
      </c>
      <c r="F1963" s="1">
        <v>15.19451</v>
      </c>
    </row>
    <row r="1964" ht="15.75" customHeight="1">
      <c r="A1964" s="2">
        <v>42.0</v>
      </c>
      <c r="B1964" s="1" t="s">
        <v>545</v>
      </c>
      <c r="C1964" s="1">
        <v>4.0</v>
      </c>
      <c r="D1964" s="1">
        <v>6.0</v>
      </c>
      <c r="E1964" s="1" t="s">
        <v>6</v>
      </c>
      <c r="F1964" s="1">
        <v>14.642</v>
      </c>
    </row>
    <row r="1965" ht="15.75" customHeight="1">
      <c r="A1965" s="2">
        <v>43.0</v>
      </c>
      <c r="B1965" s="1" t="s">
        <v>545</v>
      </c>
      <c r="C1965" s="1">
        <v>4.0</v>
      </c>
      <c r="D1965" s="1">
        <v>6.0</v>
      </c>
      <c r="E1965" s="1" t="s">
        <v>5</v>
      </c>
      <c r="F1965" s="1">
        <v>13.4473</v>
      </c>
    </row>
    <row r="1966" ht="15.75" customHeight="1">
      <c r="A1966" s="2">
        <v>44.0</v>
      </c>
      <c r="B1966" s="1" t="s">
        <v>545</v>
      </c>
      <c r="C1966" s="1">
        <v>4.0</v>
      </c>
      <c r="D1966" s="1">
        <v>7.0</v>
      </c>
      <c r="E1966" s="1" t="s">
        <v>6</v>
      </c>
      <c r="F1966" s="1">
        <v>16.5906</v>
      </c>
    </row>
    <row r="1967" ht="15.75" customHeight="1">
      <c r="A1967" s="2">
        <v>45.0</v>
      </c>
      <c r="B1967" s="1" t="s">
        <v>545</v>
      </c>
      <c r="C1967" s="1">
        <v>4.0</v>
      </c>
      <c r="D1967" s="1">
        <v>7.0</v>
      </c>
      <c r="E1967" s="1" t="s">
        <v>5</v>
      </c>
      <c r="F1967" s="1">
        <v>10.3155</v>
      </c>
    </row>
    <row r="1968" ht="15.75" customHeight="1">
      <c r="A1968" s="2">
        <v>46.0</v>
      </c>
      <c r="B1968" s="1" t="s">
        <v>545</v>
      </c>
      <c r="C1968" s="1">
        <v>4.0</v>
      </c>
      <c r="D1968" s="1">
        <v>8.0</v>
      </c>
      <c r="E1968" s="1" t="s">
        <v>6</v>
      </c>
      <c r="F1968" s="1">
        <v>25.6851</v>
      </c>
    </row>
    <row r="1969" ht="15.75" customHeight="1">
      <c r="A1969" s="2">
        <v>47.0</v>
      </c>
      <c r="B1969" s="1" t="s">
        <v>545</v>
      </c>
      <c r="C1969" s="1">
        <v>4.0</v>
      </c>
      <c r="D1969" s="1">
        <v>8.0</v>
      </c>
      <c r="E1969" s="1" t="s">
        <v>5</v>
      </c>
      <c r="F1969" s="1">
        <v>9.183498</v>
      </c>
    </row>
    <row r="1970" ht="15.75" customHeight="1">
      <c r="A1970" s="2">
        <v>48.0</v>
      </c>
      <c r="B1970" s="1" t="s">
        <v>546</v>
      </c>
      <c r="C1970" s="1">
        <v>4.0</v>
      </c>
      <c r="D1970" s="1">
        <v>1.0</v>
      </c>
      <c r="E1970" s="1" t="s">
        <v>6</v>
      </c>
      <c r="F1970" s="1">
        <v>12.01169</v>
      </c>
    </row>
    <row r="1971" ht="15.75" customHeight="1">
      <c r="A1971" s="2">
        <v>49.0</v>
      </c>
      <c r="B1971" s="1" t="s">
        <v>546</v>
      </c>
      <c r="C1971" s="1">
        <v>4.0</v>
      </c>
      <c r="D1971" s="1">
        <v>1.0</v>
      </c>
      <c r="E1971" s="1" t="s">
        <v>5</v>
      </c>
      <c r="F1971" s="1">
        <v>5.715001</v>
      </c>
    </row>
    <row r="1972" ht="15.75" customHeight="1">
      <c r="A1972" s="2">
        <v>50.0</v>
      </c>
      <c r="B1972" s="1" t="s">
        <v>546</v>
      </c>
      <c r="C1972" s="1">
        <v>4.0</v>
      </c>
      <c r="D1972" s="1">
        <v>2.0</v>
      </c>
      <c r="E1972" s="1" t="s">
        <v>6</v>
      </c>
      <c r="F1972" s="1">
        <v>6.087699</v>
      </c>
    </row>
    <row r="1973" ht="15.75" customHeight="1">
      <c r="A1973" s="2">
        <v>51.0</v>
      </c>
      <c r="B1973" s="1" t="s">
        <v>546</v>
      </c>
      <c r="C1973" s="1">
        <v>4.0</v>
      </c>
      <c r="D1973" s="1">
        <v>2.0</v>
      </c>
      <c r="E1973" s="1" t="s">
        <v>5</v>
      </c>
      <c r="F1973" s="1">
        <v>5.474503</v>
      </c>
    </row>
    <row r="1974" ht="15.75" customHeight="1">
      <c r="A1974" s="2">
        <v>52.0</v>
      </c>
      <c r="B1974" s="1" t="s">
        <v>546</v>
      </c>
      <c r="C1974" s="1">
        <v>4.0</v>
      </c>
      <c r="D1974" s="1">
        <v>3.0</v>
      </c>
      <c r="E1974" s="1" t="s">
        <v>6</v>
      </c>
      <c r="F1974" s="1">
        <v>10.2626</v>
      </c>
    </row>
    <row r="1975" ht="15.75" customHeight="1">
      <c r="A1975" s="2">
        <v>53.0</v>
      </c>
      <c r="B1975" s="1" t="s">
        <v>546</v>
      </c>
      <c r="C1975" s="1">
        <v>4.0</v>
      </c>
      <c r="D1975" s="1">
        <v>3.0</v>
      </c>
      <c r="E1975" s="1" t="s">
        <v>5</v>
      </c>
      <c r="F1975" s="1">
        <v>6.743603</v>
      </c>
    </row>
    <row r="1976" ht="15.75" customHeight="1">
      <c r="A1976" s="2">
        <v>54.0</v>
      </c>
      <c r="B1976" s="1" t="s">
        <v>546</v>
      </c>
      <c r="C1976" s="1">
        <v>4.0</v>
      </c>
      <c r="D1976" s="1">
        <v>4.0</v>
      </c>
      <c r="E1976" s="1" t="s">
        <v>6</v>
      </c>
      <c r="F1976" s="1">
        <v>6.396102</v>
      </c>
    </row>
    <row r="1977" ht="15.75" customHeight="1">
      <c r="A1977" s="2">
        <v>55.0</v>
      </c>
      <c r="B1977" s="1" t="s">
        <v>546</v>
      </c>
      <c r="C1977" s="1">
        <v>4.0</v>
      </c>
      <c r="D1977" s="1">
        <v>4.0</v>
      </c>
      <c r="E1977" s="1" t="s">
        <v>5</v>
      </c>
      <c r="F1977" s="1">
        <v>8.556503</v>
      </c>
    </row>
    <row r="1978" ht="15.75" customHeight="1">
      <c r="A1978" s="2">
        <v>56.0</v>
      </c>
      <c r="B1978" s="1" t="s">
        <v>546</v>
      </c>
      <c r="C1978" s="1">
        <v>4.0</v>
      </c>
      <c r="D1978" s="1">
        <v>5.0</v>
      </c>
      <c r="E1978" s="1" t="s">
        <v>6</v>
      </c>
      <c r="F1978" s="1">
        <v>5.515401</v>
      </c>
    </row>
    <row r="1979" ht="15.75" customHeight="1">
      <c r="A1979" s="2">
        <v>57.0</v>
      </c>
      <c r="B1979" s="1" t="s">
        <v>546</v>
      </c>
      <c r="C1979" s="1">
        <v>4.0</v>
      </c>
      <c r="D1979" s="1">
        <v>5.0</v>
      </c>
      <c r="E1979" s="1" t="s">
        <v>5</v>
      </c>
      <c r="F1979" s="1">
        <v>10.0235</v>
      </c>
    </row>
    <row r="1980" ht="15.75" customHeight="1">
      <c r="A1980" s="2">
        <v>58.0</v>
      </c>
      <c r="B1980" s="1" t="s">
        <v>546</v>
      </c>
      <c r="C1980" s="1">
        <v>4.0</v>
      </c>
      <c r="D1980" s="1">
        <v>6.0</v>
      </c>
      <c r="E1980" s="1" t="s">
        <v>6</v>
      </c>
      <c r="F1980" s="1">
        <v>10.8507</v>
      </c>
    </row>
    <row r="1981" ht="15.75" customHeight="1">
      <c r="A1981" s="2">
        <v>59.0</v>
      </c>
      <c r="B1981" s="1" t="s">
        <v>546</v>
      </c>
      <c r="C1981" s="1">
        <v>4.0</v>
      </c>
      <c r="D1981" s="1">
        <v>6.0</v>
      </c>
      <c r="E1981" s="1" t="s">
        <v>5</v>
      </c>
      <c r="F1981" s="1">
        <v>7.889704</v>
      </c>
    </row>
    <row r="1982" ht="15.75" customHeight="1">
      <c r="A1982" s="2">
        <v>60.0</v>
      </c>
      <c r="B1982" s="1" t="s">
        <v>546</v>
      </c>
      <c r="C1982" s="1">
        <v>4.0</v>
      </c>
      <c r="D1982" s="1">
        <v>7.0</v>
      </c>
      <c r="E1982" s="1" t="s">
        <v>6</v>
      </c>
      <c r="F1982" s="1">
        <v>6.568898</v>
      </c>
    </row>
    <row r="1983" ht="15.75" customHeight="1">
      <c r="A1983" s="2">
        <v>61.0</v>
      </c>
      <c r="B1983" s="1" t="s">
        <v>546</v>
      </c>
      <c r="C1983" s="1">
        <v>4.0</v>
      </c>
      <c r="D1983" s="1">
        <v>7.0</v>
      </c>
      <c r="E1983" s="1" t="s">
        <v>5</v>
      </c>
      <c r="F1983" s="1">
        <v>9.237101</v>
      </c>
    </row>
    <row r="1984" ht="15.75" customHeight="1">
      <c r="A1984" s="2">
        <v>62.0</v>
      </c>
      <c r="B1984" s="1" t="s">
        <v>546</v>
      </c>
      <c r="C1984" s="1">
        <v>4.0</v>
      </c>
      <c r="D1984" s="1">
        <v>8.0</v>
      </c>
      <c r="E1984" s="1" t="s">
        <v>6</v>
      </c>
      <c r="F1984" s="1">
        <v>9.316895</v>
      </c>
    </row>
    <row r="1985" ht="15.75" customHeight="1">
      <c r="A1985" s="2">
        <v>63.0</v>
      </c>
      <c r="B1985" s="1" t="s">
        <v>546</v>
      </c>
      <c r="C1985" s="1">
        <v>4.0</v>
      </c>
      <c r="D1985" s="1">
        <v>8.0</v>
      </c>
      <c r="E1985" s="1" t="s">
        <v>5</v>
      </c>
      <c r="F1985" s="1">
        <v>9.236302</v>
      </c>
    </row>
    <row r="1986" ht="15.75" customHeight="1">
      <c r="A1986" s="2">
        <v>64.0</v>
      </c>
      <c r="B1986" s="1" t="s">
        <v>547</v>
      </c>
      <c r="C1986" s="1">
        <v>4.0</v>
      </c>
      <c r="D1986" s="1">
        <v>1.0</v>
      </c>
      <c r="E1986" s="1" t="s">
        <v>6</v>
      </c>
      <c r="F1986" s="1">
        <v>17.2726</v>
      </c>
    </row>
    <row r="1987" ht="15.75" customHeight="1">
      <c r="A1987" s="2">
        <v>65.0</v>
      </c>
      <c r="B1987" s="1" t="s">
        <v>547</v>
      </c>
      <c r="C1987" s="1">
        <v>4.0</v>
      </c>
      <c r="D1987" s="1">
        <v>1.0</v>
      </c>
      <c r="E1987" s="1" t="s">
        <v>5</v>
      </c>
      <c r="F1987" s="1">
        <v>5.1876</v>
      </c>
    </row>
    <row r="1988" ht="15.75" customHeight="1">
      <c r="A1988" s="2">
        <v>66.0</v>
      </c>
      <c r="B1988" s="1" t="s">
        <v>547</v>
      </c>
      <c r="C1988" s="1">
        <v>4.0</v>
      </c>
      <c r="D1988" s="1">
        <v>2.0</v>
      </c>
      <c r="E1988" s="1" t="s">
        <v>6</v>
      </c>
      <c r="F1988" s="1">
        <v>10.9815</v>
      </c>
    </row>
    <row r="1989" ht="15.75" customHeight="1">
      <c r="A1989" s="2">
        <v>67.0</v>
      </c>
      <c r="B1989" s="1" t="s">
        <v>547</v>
      </c>
      <c r="C1989" s="1">
        <v>4.0</v>
      </c>
      <c r="D1989" s="1">
        <v>2.0</v>
      </c>
      <c r="E1989" s="1" t="s">
        <v>5</v>
      </c>
      <c r="F1989" s="1">
        <v>14.606</v>
      </c>
    </row>
    <row r="1990" ht="15.75" customHeight="1">
      <c r="A1990" s="2">
        <v>68.0</v>
      </c>
      <c r="B1990" s="1" t="s">
        <v>547</v>
      </c>
      <c r="C1990" s="1">
        <v>4.0</v>
      </c>
      <c r="D1990" s="1">
        <v>3.0</v>
      </c>
      <c r="E1990" s="1" t="s">
        <v>6</v>
      </c>
      <c r="F1990" s="1">
        <v>15.8372</v>
      </c>
    </row>
    <row r="1991" ht="15.75" customHeight="1">
      <c r="A1991" s="2">
        <v>69.0</v>
      </c>
      <c r="B1991" s="1" t="s">
        <v>547</v>
      </c>
      <c r="C1991" s="1">
        <v>4.0</v>
      </c>
      <c r="D1991" s="1">
        <v>3.0</v>
      </c>
      <c r="E1991" s="1" t="s">
        <v>5</v>
      </c>
      <c r="F1991" s="1">
        <v>8.060201</v>
      </c>
    </row>
    <row r="1992" ht="15.75" customHeight="1">
      <c r="A1992" s="2">
        <v>70.0</v>
      </c>
      <c r="B1992" s="1" t="s">
        <v>547</v>
      </c>
      <c r="C1992" s="1">
        <v>4.0</v>
      </c>
      <c r="D1992" s="1">
        <v>4.0</v>
      </c>
      <c r="E1992" s="1" t="s">
        <v>6</v>
      </c>
      <c r="F1992" s="1">
        <v>7.9188</v>
      </c>
    </row>
    <row r="1993" ht="15.75" customHeight="1">
      <c r="A1993" s="2">
        <v>71.0</v>
      </c>
      <c r="B1993" s="1" t="s">
        <v>547</v>
      </c>
      <c r="C1993" s="1">
        <v>4.0</v>
      </c>
      <c r="D1993" s="1">
        <v>4.0</v>
      </c>
      <c r="E1993" s="1" t="s">
        <v>5</v>
      </c>
      <c r="F1993" s="1">
        <v>7.366802</v>
      </c>
    </row>
    <row r="1994" ht="15.75" customHeight="1">
      <c r="A1994" s="2">
        <v>72.0</v>
      </c>
      <c r="B1994" s="1" t="s">
        <v>547</v>
      </c>
      <c r="C1994" s="1">
        <v>4.0</v>
      </c>
      <c r="D1994" s="1">
        <v>5.0</v>
      </c>
      <c r="E1994" s="1" t="s">
        <v>6</v>
      </c>
      <c r="F1994" s="1">
        <v>5.146899</v>
      </c>
    </row>
    <row r="1995" ht="15.75" customHeight="1">
      <c r="A1995" s="2">
        <v>73.0</v>
      </c>
      <c r="B1995" s="1" t="s">
        <v>547</v>
      </c>
      <c r="C1995" s="1">
        <v>4.0</v>
      </c>
      <c r="D1995" s="1">
        <v>5.0</v>
      </c>
      <c r="E1995" s="1" t="s">
        <v>5</v>
      </c>
      <c r="F1995" s="1">
        <v>11.5254</v>
      </c>
    </row>
    <row r="1996" ht="15.75" customHeight="1">
      <c r="A1996" s="2">
        <v>74.0</v>
      </c>
      <c r="B1996" s="1" t="s">
        <v>547</v>
      </c>
      <c r="C1996" s="1">
        <v>4.0</v>
      </c>
      <c r="D1996" s="1">
        <v>6.0</v>
      </c>
      <c r="E1996" s="1" t="s">
        <v>6</v>
      </c>
      <c r="F1996" s="1">
        <v>6.308802</v>
      </c>
    </row>
    <row r="1997" ht="15.75" customHeight="1">
      <c r="A1997" s="2">
        <v>75.0</v>
      </c>
      <c r="B1997" s="1" t="s">
        <v>547</v>
      </c>
      <c r="C1997" s="1">
        <v>4.0</v>
      </c>
      <c r="D1997" s="1">
        <v>6.0</v>
      </c>
      <c r="E1997" s="1" t="s">
        <v>5</v>
      </c>
      <c r="F1997" s="1">
        <v>8.981502</v>
      </c>
    </row>
    <row r="1998" ht="15.75" customHeight="1">
      <c r="A1998" s="2">
        <v>76.0</v>
      </c>
      <c r="B1998" s="1" t="s">
        <v>547</v>
      </c>
      <c r="C1998" s="1">
        <v>4.0</v>
      </c>
      <c r="D1998" s="1">
        <v>7.0</v>
      </c>
      <c r="E1998" s="1" t="s">
        <v>6</v>
      </c>
      <c r="F1998" s="1">
        <v>9.830898</v>
      </c>
    </row>
    <row r="1999" ht="15.75" customHeight="1">
      <c r="A1999" s="2">
        <v>77.0</v>
      </c>
      <c r="B1999" s="1" t="s">
        <v>547</v>
      </c>
      <c r="C1999" s="1">
        <v>4.0</v>
      </c>
      <c r="D1999" s="1">
        <v>7.0</v>
      </c>
      <c r="E1999" s="1" t="s">
        <v>5</v>
      </c>
      <c r="F1999" s="1">
        <v>11.8653</v>
      </c>
    </row>
    <row r="2000" ht="15.75" customHeight="1">
      <c r="A2000" s="2">
        <v>78.0</v>
      </c>
      <c r="B2000" s="1" t="s">
        <v>547</v>
      </c>
      <c r="C2000" s="1">
        <v>4.0</v>
      </c>
      <c r="D2000" s="1">
        <v>8.0</v>
      </c>
      <c r="E2000" s="1" t="s">
        <v>6</v>
      </c>
      <c r="F2000" s="1">
        <v>14.2805</v>
      </c>
    </row>
    <row r="2001" ht="15.75" customHeight="1">
      <c r="A2001" s="2">
        <v>79.0</v>
      </c>
      <c r="B2001" s="1" t="s">
        <v>547</v>
      </c>
      <c r="C2001" s="1">
        <v>4.0</v>
      </c>
      <c r="D2001" s="1">
        <v>8.0</v>
      </c>
      <c r="E2001" s="1" t="s">
        <v>5</v>
      </c>
      <c r="F2001" s="1">
        <v>21.9555</v>
      </c>
    </row>
    <row r="2002" ht="15.75" customHeight="1">
      <c r="A2002" s="2">
        <v>80.0</v>
      </c>
      <c r="B2002" s="1" t="s">
        <v>548</v>
      </c>
      <c r="C2002" s="1">
        <v>4.0</v>
      </c>
      <c r="D2002" s="1">
        <v>1.0</v>
      </c>
      <c r="E2002" s="1" t="s">
        <v>6</v>
      </c>
      <c r="F2002" s="1">
        <v>12.52894</v>
      </c>
    </row>
    <row r="2003" ht="15.75" customHeight="1">
      <c r="A2003" s="2">
        <v>81.0</v>
      </c>
      <c r="B2003" s="1" t="s">
        <v>548</v>
      </c>
      <c r="C2003" s="1">
        <v>4.0</v>
      </c>
      <c r="D2003" s="1">
        <v>1.0</v>
      </c>
      <c r="E2003" s="1" t="s">
        <v>5</v>
      </c>
      <c r="F2003" s="1">
        <v>5.825224</v>
      </c>
    </row>
    <row r="2004" ht="15.75" customHeight="1">
      <c r="A2004" s="2">
        <v>82.0</v>
      </c>
      <c r="B2004" s="1" t="s">
        <v>548</v>
      </c>
      <c r="C2004" s="1">
        <v>4.0</v>
      </c>
      <c r="D2004" s="1">
        <v>2.0</v>
      </c>
      <c r="E2004" s="1" t="s">
        <v>6</v>
      </c>
      <c r="F2004" s="1">
        <v>9.380264</v>
      </c>
    </row>
    <row r="2005" ht="15.75" customHeight="1">
      <c r="A2005" s="2">
        <v>83.0</v>
      </c>
      <c r="B2005" s="1" t="s">
        <v>548</v>
      </c>
      <c r="C2005" s="1">
        <v>4.0</v>
      </c>
      <c r="D2005" s="1">
        <v>2.0</v>
      </c>
      <c r="E2005" s="1" t="s">
        <v>5</v>
      </c>
      <c r="F2005" s="1">
        <v>10.35724</v>
      </c>
    </row>
    <row r="2006" ht="15.75" customHeight="1">
      <c r="A2006" s="2">
        <v>84.0</v>
      </c>
      <c r="B2006" s="1" t="s">
        <v>548</v>
      </c>
      <c r="C2006" s="1">
        <v>4.0</v>
      </c>
      <c r="D2006" s="1">
        <v>3.0</v>
      </c>
      <c r="E2006" s="1" t="s">
        <v>6</v>
      </c>
      <c r="F2006" s="1">
        <v>12.58363</v>
      </c>
    </row>
    <row r="2007" ht="15.75" customHeight="1">
      <c r="A2007" s="2">
        <v>85.0</v>
      </c>
      <c r="B2007" s="1" t="s">
        <v>548</v>
      </c>
      <c r="C2007" s="1">
        <v>4.0</v>
      </c>
      <c r="D2007" s="1">
        <v>3.0</v>
      </c>
      <c r="E2007" s="1" t="s">
        <v>5</v>
      </c>
      <c r="F2007" s="1">
        <v>8.063735</v>
      </c>
    </row>
    <row r="2008" ht="15.75" customHeight="1">
      <c r="A2008" s="2">
        <v>86.0</v>
      </c>
      <c r="B2008" s="1" t="s">
        <v>548</v>
      </c>
      <c r="C2008" s="1">
        <v>4.0</v>
      </c>
      <c r="D2008" s="1">
        <v>4.0</v>
      </c>
      <c r="E2008" s="1" t="s">
        <v>6</v>
      </c>
      <c r="F2008" s="1">
        <v>13.6693</v>
      </c>
    </row>
    <row r="2009" ht="15.75" customHeight="1">
      <c r="A2009" s="2">
        <v>87.0</v>
      </c>
      <c r="B2009" s="1" t="s">
        <v>548</v>
      </c>
      <c r="C2009" s="1">
        <v>4.0</v>
      </c>
      <c r="D2009" s="1">
        <v>4.0</v>
      </c>
      <c r="E2009" s="1" t="s">
        <v>5</v>
      </c>
      <c r="F2009" s="1">
        <v>8.11244</v>
      </c>
    </row>
    <row r="2010" ht="15.75" customHeight="1">
      <c r="A2010" s="2">
        <v>88.0</v>
      </c>
      <c r="B2010" s="1" t="s">
        <v>548</v>
      </c>
      <c r="C2010" s="1">
        <v>4.0</v>
      </c>
      <c r="D2010" s="1">
        <v>5.0</v>
      </c>
      <c r="E2010" s="1" t="s">
        <v>6</v>
      </c>
      <c r="F2010" s="1">
        <v>11.5948</v>
      </c>
    </row>
    <row r="2011" ht="15.75" customHeight="1">
      <c r="A2011" s="2">
        <v>89.0</v>
      </c>
      <c r="B2011" s="1" t="s">
        <v>548</v>
      </c>
      <c r="C2011" s="1">
        <v>4.0</v>
      </c>
      <c r="D2011" s="1">
        <v>5.0</v>
      </c>
      <c r="E2011" s="1" t="s">
        <v>5</v>
      </c>
      <c r="F2011" s="1">
        <v>5.904324</v>
      </c>
    </row>
    <row r="2012" ht="15.75" customHeight="1">
      <c r="A2012" s="2">
        <v>90.0</v>
      </c>
      <c r="B2012" s="1" t="s">
        <v>548</v>
      </c>
      <c r="C2012" s="1">
        <v>4.0</v>
      </c>
      <c r="D2012" s="1">
        <v>6.0</v>
      </c>
      <c r="E2012" s="1" t="s">
        <v>6</v>
      </c>
      <c r="F2012" s="1">
        <v>13.13563</v>
      </c>
    </row>
    <row r="2013" ht="15.75" customHeight="1">
      <c r="A2013" s="2">
        <v>91.0</v>
      </c>
      <c r="B2013" s="1" t="s">
        <v>548</v>
      </c>
      <c r="C2013" s="1">
        <v>4.0</v>
      </c>
      <c r="D2013" s="1">
        <v>6.0</v>
      </c>
      <c r="E2013" s="1" t="s">
        <v>5</v>
      </c>
      <c r="F2013" s="1">
        <v>14.23924</v>
      </c>
    </row>
    <row r="2014" ht="15.75" customHeight="1">
      <c r="A2014" s="2">
        <v>92.0</v>
      </c>
      <c r="B2014" s="1" t="s">
        <v>548</v>
      </c>
      <c r="C2014" s="1">
        <v>4.0</v>
      </c>
      <c r="D2014" s="1">
        <v>7.0</v>
      </c>
      <c r="E2014" s="1" t="s">
        <v>6</v>
      </c>
      <c r="F2014" s="1">
        <v>15.86501</v>
      </c>
    </row>
    <row r="2015" ht="15.75" customHeight="1">
      <c r="A2015" s="2">
        <v>93.0</v>
      </c>
      <c r="B2015" s="1" t="s">
        <v>548</v>
      </c>
      <c r="C2015" s="1">
        <v>4.0</v>
      </c>
      <c r="D2015" s="1">
        <v>7.0</v>
      </c>
      <c r="E2015" s="1" t="s">
        <v>5</v>
      </c>
      <c r="F2015" s="1">
        <v>5.516518</v>
      </c>
    </row>
    <row r="2016" ht="15.75" customHeight="1">
      <c r="A2016" s="2">
        <v>94.0</v>
      </c>
      <c r="B2016" s="1" t="s">
        <v>548</v>
      </c>
      <c r="C2016" s="1">
        <v>4.0</v>
      </c>
      <c r="D2016" s="1">
        <v>8.0</v>
      </c>
      <c r="E2016" s="1" t="s">
        <v>6</v>
      </c>
      <c r="F2016" s="1">
        <v>10.79392</v>
      </c>
    </row>
    <row r="2017" ht="15.75" customHeight="1">
      <c r="A2017" s="2">
        <v>95.0</v>
      </c>
      <c r="B2017" s="1" t="s">
        <v>548</v>
      </c>
      <c r="C2017" s="1">
        <v>4.0</v>
      </c>
      <c r="D2017" s="1">
        <v>8.0</v>
      </c>
      <c r="E2017" s="1" t="s">
        <v>5</v>
      </c>
      <c r="F2017" s="1">
        <v>5.206414</v>
      </c>
    </row>
    <row r="2018" ht="15.75" customHeight="1">
      <c r="A2018" s="2">
        <v>96.0</v>
      </c>
      <c r="B2018" s="1" t="s">
        <v>549</v>
      </c>
      <c r="C2018" s="1">
        <v>4.0</v>
      </c>
      <c r="D2018" s="1">
        <v>1.0</v>
      </c>
      <c r="E2018" s="1" t="s">
        <v>6</v>
      </c>
      <c r="F2018" s="1">
        <v>10.0013</v>
      </c>
    </row>
    <row r="2019" ht="15.75" customHeight="1">
      <c r="A2019" s="2">
        <v>97.0</v>
      </c>
      <c r="B2019" s="1" t="s">
        <v>549</v>
      </c>
      <c r="C2019" s="1">
        <v>4.0</v>
      </c>
      <c r="D2019" s="1">
        <v>1.0</v>
      </c>
      <c r="E2019" s="1" t="s">
        <v>5</v>
      </c>
      <c r="F2019" s="1">
        <v>7.1039</v>
      </c>
    </row>
    <row r="2020" ht="15.75" customHeight="1">
      <c r="A2020" s="2">
        <v>98.0</v>
      </c>
      <c r="B2020" s="1" t="s">
        <v>549</v>
      </c>
      <c r="C2020" s="1">
        <v>4.0</v>
      </c>
      <c r="D2020" s="1">
        <v>2.0</v>
      </c>
      <c r="E2020" s="1" t="s">
        <v>6</v>
      </c>
      <c r="F2020" s="1">
        <v>7.017701</v>
      </c>
    </row>
    <row r="2021" ht="15.75" customHeight="1">
      <c r="A2021" s="2">
        <v>99.0</v>
      </c>
      <c r="B2021" s="1" t="s">
        <v>549</v>
      </c>
      <c r="C2021" s="1">
        <v>4.0</v>
      </c>
      <c r="D2021" s="1">
        <v>2.0</v>
      </c>
      <c r="E2021" s="1" t="s">
        <v>5</v>
      </c>
      <c r="F2021" s="1">
        <v>37.86164</v>
      </c>
    </row>
    <row r="2022" ht="15.75" customHeight="1">
      <c r="A2022" s="2">
        <v>100.0</v>
      </c>
      <c r="B2022" s="1" t="s">
        <v>549</v>
      </c>
      <c r="C2022" s="1">
        <v>4.0</v>
      </c>
      <c r="D2022" s="1">
        <v>3.0</v>
      </c>
      <c r="E2022" s="1" t="s">
        <v>6</v>
      </c>
      <c r="F2022" s="1">
        <v>5.5009</v>
      </c>
    </row>
    <row r="2023" ht="15.75" customHeight="1">
      <c r="A2023" s="2">
        <v>101.0</v>
      </c>
      <c r="B2023" s="1" t="s">
        <v>549</v>
      </c>
      <c r="C2023" s="1">
        <v>4.0</v>
      </c>
      <c r="D2023" s="1">
        <v>3.0</v>
      </c>
      <c r="E2023" s="1" t="s">
        <v>5</v>
      </c>
      <c r="F2023" s="1">
        <v>6.6632</v>
      </c>
    </row>
    <row r="2024" ht="15.75" customHeight="1">
      <c r="A2024" s="2">
        <v>102.0</v>
      </c>
      <c r="B2024" s="1" t="s">
        <v>549</v>
      </c>
      <c r="C2024" s="1">
        <v>4.0</v>
      </c>
      <c r="D2024" s="1">
        <v>4.0</v>
      </c>
      <c r="E2024" s="1" t="s">
        <v>6</v>
      </c>
      <c r="F2024" s="1">
        <v>22.55741</v>
      </c>
    </row>
    <row r="2025" ht="15.75" customHeight="1">
      <c r="A2025" s="2">
        <v>103.0</v>
      </c>
      <c r="B2025" s="1" t="s">
        <v>549</v>
      </c>
      <c r="C2025" s="1">
        <v>4.0</v>
      </c>
      <c r="D2025" s="1">
        <v>4.0</v>
      </c>
      <c r="E2025" s="1" t="s">
        <v>5</v>
      </c>
      <c r="F2025" s="1">
        <v>8.116799</v>
      </c>
    </row>
    <row r="2026" ht="15.75" customHeight="1">
      <c r="A2026" s="2">
        <v>104.0</v>
      </c>
      <c r="B2026" s="1" t="s">
        <v>549</v>
      </c>
      <c r="C2026" s="1">
        <v>4.0</v>
      </c>
      <c r="D2026" s="1">
        <v>5.0</v>
      </c>
      <c r="E2026" s="1" t="s">
        <v>6</v>
      </c>
      <c r="F2026" s="1">
        <v>7.3968</v>
      </c>
    </row>
    <row r="2027" ht="15.75" customHeight="1">
      <c r="A2027" s="2">
        <v>105.0</v>
      </c>
      <c r="B2027" s="1" t="s">
        <v>549</v>
      </c>
      <c r="C2027" s="1">
        <v>4.0</v>
      </c>
      <c r="D2027" s="1">
        <v>5.0</v>
      </c>
      <c r="E2027" s="1" t="s">
        <v>5</v>
      </c>
      <c r="F2027" s="1">
        <v>6.765599</v>
      </c>
    </row>
    <row r="2028" ht="15.75" customHeight="1">
      <c r="A2028" s="2">
        <v>106.0</v>
      </c>
      <c r="B2028" s="1" t="s">
        <v>549</v>
      </c>
      <c r="C2028" s="1">
        <v>4.0</v>
      </c>
      <c r="D2028" s="1">
        <v>6.0</v>
      </c>
      <c r="E2028" s="1" t="s">
        <v>6</v>
      </c>
      <c r="F2028" s="1">
        <v>6.243399</v>
      </c>
    </row>
    <row r="2029" ht="15.75" customHeight="1">
      <c r="A2029" s="2">
        <v>107.0</v>
      </c>
      <c r="B2029" s="1" t="s">
        <v>549</v>
      </c>
      <c r="C2029" s="1">
        <v>4.0</v>
      </c>
      <c r="D2029" s="1">
        <v>6.0</v>
      </c>
      <c r="E2029" s="1" t="s">
        <v>5</v>
      </c>
      <c r="F2029" s="1">
        <v>12.7885</v>
      </c>
    </row>
    <row r="2030" ht="15.75" customHeight="1">
      <c r="A2030" s="2">
        <v>108.0</v>
      </c>
      <c r="B2030" s="1" t="s">
        <v>549</v>
      </c>
      <c r="C2030" s="1">
        <v>4.0</v>
      </c>
      <c r="D2030" s="1">
        <v>7.0</v>
      </c>
      <c r="E2030" s="1" t="s">
        <v>6</v>
      </c>
      <c r="F2030" s="1">
        <v>17.1441</v>
      </c>
    </row>
    <row r="2031" ht="15.75" customHeight="1">
      <c r="A2031" s="2">
        <v>109.0</v>
      </c>
      <c r="B2031" s="1" t="s">
        <v>549</v>
      </c>
      <c r="C2031" s="1">
        <v>4.0</v>
      </c>
      <c r="D2031" s="1">
        <v>7.0</v>
      </c>
      <c r="E2031" s="1" t="s">
        <v>5</v>
      </c>
      <c r="F2031" s="1">
        <v>5.9375</v>
      </c>
    </row>
    <row r="2032" ht="15.75" customHeight="1">
      <c r="A2032" s="2">
        <v>110.0</v>
      </c>
      <c r="B2032" s="1" t="s">
        <v>549</v>
      </c>
      <c r="C2032" s="1">
        <v>4.0</v>
      </c>
      <c r="D2032" s="1">
        <v>8.0</v>
      </c>
      <c r="E2032" s="1" t="s">
        <v>6</v>
      </c>
      <c r="F2032" s="1">
        <v>6.0047</v>
      </c>
    </row>
    <row r="2033" ht="15.75" customHeight="1">
      <c r="A2033" s="2">
        <v>111.0</v>
      </c>
      <c r="B2033" s="1" t="s">
        <v>549</v>
      </c>
      <c r="C2033" s="1">
        <v>4.0</v>
      </c>
      <c r="D2033" s="1">
        <v>8.0</v>
      </c>
      <c r="E2033" s="1" t="s">
        <v>5</v>
      </c>
      <c r="F2033" s="1">
        <v>6.624799</v>
      </c>
    </row>
    <row r="2034" ht="15.75" customHeight="1">
      <c r="A2034" s="2">
        <v>112.0</v>
      </c>
      <c r="B2034" s="1" t="s">
        <v>550</v>
      </c>
      <c r="C2034" s="1">
        <v>4.0</v>
      </c>
      <c r="D2034" s="1">
        <v>1.0</v>
      </c>
      <c r="E2034" s="1" t="s">
        <v>6</v>
      </c>
      <c r="F2034" s="1">
        <v>9.771</v>
      </c>
    </row>
    <row r="2035" ht="15.75" customHeight="1">
      <c r="A2035" s="2">
        <v>113.0</v>
      </c>
      <c r="B2035" s="1" t="s">
        <v>550</v>
      </c>
      <c r="C2035" s="1">
        <v>4.0</v>
      </c>
      <c r="D2035" s="1">
        <v>1.0</v>
      </c>
      <c r="E2035" s="1" t="s">
        <v>5</v>
      </c>
      <c r="F2035" s="1">
        <v>6.319997</v>
      </c>
    </row>
    <row r="2036" ht="15.75" customHeight="1">
      <c r="A2036" s="2">
        <v>114.0</v>
      </c>
      <c r="B2036" s="1" t="s">
        <v>550</v>
      </c>
      <c r="C2036" s="1">
        <v>4.0</v>
      </c>
      <c r="D2036" s="1">
        <v>2.0</v>
      </c>
      <c r="E2036" s="1" t="s">
        <v>6</v>
      </c>
      <c r="F2036" s="1">
        <v>8.505996</v>
      </c>
    </row>
    <row r="2037" ht="15.75" customHeight="1">
      <c r="A2037" s="2">
        <v>115.0</v>
      </c>
      <c r="B2037" s="1" t="s">
        <v>550</v>
      </c>
      <c r="C2037" s="1">
        <v>4.0</v>
      </c>
      <c r="D2037" s="1">
        <v>2.0</v>
      </c>
      <c r="E2037" s="1" t="s">
        <v>5</v>
      </c>
      <c r="F2037" s="1">
        <v>8.063998</v>
      </c>
    </row>
    <row r="2038" ht="15.75" customHeight="1">
      <c r="A2038" s="2">
        <v>116.0</v>
      </c>
      <c r="B2038" s="1" t="s">
        <v>550</v>
      </c>
      <c r="C2038" s="1">
        <v>4.0</v>
      </c>
      <c r="D2038" s="1">
        <v>3.0</v>
      </c>
      <c r="E2038" s="1" t="s">
        <v>6</v>
      </c>
      <c r="F2038" s="1">
        <v>10.378</v>
      </c>
    </row>
    <row r="2039" ht="15.75" customHeight="1">
      <c r="A2039" s="2">
        <v>117.0</v>
      </c>
      <c r="B2039" s="1" t="s">
        <v>550</v>
      </c>
      <c r="C2039" s="1">
        <v>4.0</v>
      </c>
      <c r="D2039" s="1">
        <v>3.0</v>
      </c>
      <c r="E2039" s="1" t="s">
        <v>5</v>
      </c>
      <c r="F2039" s="1">
        <v>7.690997</v>
      </c>
    </row>
    <row r="2040" ht="15.75" customHeight="1">
      <c r="A2040" s="2">
        <v>118.0</v>
      </c>
      <c r="B2040" s="1" t="s">
        <v>550</v>
      </c>
      <c r="C2040" s="1">
        <v>4.0</v>
      </c>
      <c r="D2040" s="1">
        <v>4.0</v>
      </c>
      <c r="E2040" s="1" t="s">
        <v>6</v>
      </c>
      <c r="F2040" s="1">
        <v>9.358997</v>
      </c>
    </row>
    <row r="2041" ht="15.75" customHeight="1">
      <c r="A2041" s="2">
        <v>119.0</v>
      </c>
      <c r="B2041" s="1" t="s">
        <v>550</v>
      </c>
      <c r="C2041" s="1">
        <v>4.0</v>
      </c>
      <c r="D2041" s="1">
        <v>4.0</v>
      </c>
      <c r="E2041" s="1" t="s">
        <v>5</v>
      </c>
      <c r="F2041" s="1">
        <v>9.607997</v>
      </c>
    </row>
    <row r="2042" ht="15.75" customHeight="1">
      <c r="A2042" s="2">
        <v>120.0</v>
      </c>
      <c r="B2042" s="1" t="s">
        <v>550</v>
      </c>
      <c r="C2042" s="1">
        <v>4.0</v>
      </c>
      <c r="D2042" s="1">
        <v>5.0</v>
      </c>
      <c r="E2042" s="1" t="s">
        <v>6</v>
      </c>
      <c r="F2042" s="1">
        <v>7.938998</v>
      </c>
    </row>
    <row r="2043" ht="15.75" customHeight="1">
      <c r="A2043" s="2">
        <v>121.0</v>
      </c>
      <c r="B2043" s="1" t="s">
        <v>550</v>
      </c>
      <c r="C2043" s="1">
        <v>4.0</v>
      </c>
      <c r="D2043" s="1">
        <v>5.0</v>
      </c>
      <c r="E2043" s="1" t="s">
        <v>5</v>
      </c>
      <c r="F2043" s="1">
        <v>7.370996</v>
      </c>
    </row>
    <row r="2044" ht="15.75" customHeight="1">
      <c r="A2044" s="2">
        <v>122.0</v>
      </c>
      <c r="B2044" s="1" t="s">
        <v>550</v>
      </c>
      <c r="C2044" s="1">
        <v>4.0</v>
      </c>
      <c r="D2044" s="1">
        <v>6.0</v>
      </c>
      <c r="E2044" s="1" t="s">
        <v>6</v>
      </c>
      <c r="F2044" s="1">
        <v>8.325997</v>
      </c>
    </row>
    <row r="2045" ht="15.75" customHeight="1">
      <c r="A2045" s="2">
        <v>123.0</v>
      </c>
      <c r="B2045" s="1" t="s">
        <v>550</v>
      </c>
      <c r="C2045" s="1">
        <v>4.0</v>
      </c>
      <c r="D2045" s="1">
        <v>6.0</v>
      </c>
      <c r="E2045" s="1" t="s">
        <v>5</v>
      </c>
      <c r="F2045" s="1">
        <v>9.839999</v>
      </c>
    </row>
    <row r="2046" ht="15.75" customHeight="1">
      <c r="A2046" s="2">
        <v>124.0</v>
      </c>
      <c r="B2046" s="1" t="s">
        <v>550</v>
      </c>
      <c r="C2046" s="1">
        <v>4.0</v>
      </c>
      <c r="D2046" s="1">
        <v>7.0</v>
      </c>
      <c r="E2046" s="1" t="s">
        <v>6</v>
      </c>
      <c r="F2046" s="1">
        <v>8.295997</v>
      </c>
    </row>
    <row r="2047" ht="15.75" customHeight="1">
      <c r="A2047" s="2">
        <v>125.0</v>
      </c>
      <c r="B2047" s="1" t="s">
        <v>550</v>
      </c>
      <c r="C2047" s="1">
        <v>4.0</v>
      </c>
      <c r="D2047" s="1">
        <v>7.0</v>
      </c>
      <c r="E2047" s="1" t="s">
        <v>5</v>
      </c>
      <c r="F2047" s="1">
        <v>7.926995</v>
      </c>
    </row>
    <row r="2048" ht="15.75" customHeight="1">
      <c r="A2048" s="2">
        <v>126.0</v>
      </c>
      <c r="B2048" s="1" t="s">
        <v>550</v>
      </c>
      <c r="C2048" s="1">
        <v>4.0</v>
      </c>
      <c r="D2048" s="1">
        <v>8.0</v>
      </c>
      <c r="E2048" s="1" t="s">
        <v>6</v>
      </c>
      <c r="F2048" s="1">
        <v>8.140994</v>
      </c>
    </row>
    <row r="2049" ht="15.75" customHeight="1">
      <c r="A2049" s="2">
        <v>127.0</v>
      </c>
      <c r="B2049" s="1" t="s">
        <v>550</v>
      </c>
      <c r="C2049" s="1">
        <v>4.0</v>
      </c>
      <c r="D2049" s="1">
        <v>8.0</v>
      </c>
      <c r="E2049" s="1" t="s">
        <v>5</v>
      </c>
      <c r="F2049" s="1">
        <v>7.371996</v>
      </c>
    </row>
    <row r="2050" ht="15.75" customHeight="1">
      <c r="A2050" s="2">
        <v>128.0</v>
      </c>
      <c r="B2050" s="1" t="s">
        <v>551</v>
      </c>
      <c r="C2050" s="1">
        <v>4.0</v>
      </c>
      <c r="D2050" s="1">
        <v>1.0</v>
      </c>
      <c r="E2050" s="1" t="s">
        <v>6</v>
      </c>
      <c r="F2050" s="1">
        <v>11.75151</v>
      </c>
    </row>
    <row r="2051" ht="15.75" customHeight="1">
      <c r="A2051" s="2">
        <v>129.0</v>
      </c>
      <c r="B2051" s="1" t="s">
        <v>551</v>
      </c>
      <c r="C2051" s="1">
        <v>4.0</v>
      </c>
      <c r="D2051" s="1">
        <v>1.0</v>
      </c>
      <c r="E2051" s="1" t="s">
        <v>5</v>
      </c>
      <c r="F2051" s="1">
        <v>15.11841</v>
      </c>
    </row>
    <row r="2052" ht="15.75" customHeight="1">
      <c r="A2052" s="2">
        <v>130.0</v>
      </c>
      <c r="B2052" s="1" t="s">
        <v>551</v>
      </c>
      <c r="C2052" s="1">
        <v>4.0</v>
      </c>
      <c r="D2052" s="1">
        <v>2.0</v>
      </c>
      <c r="E2052" s="1" t="s">
        <v>6</v>
      </c>
      <c r="F2052" s="1">
        <v>6.787396</v>
      </c>
    </row>
    <row r="2053" ht="15.75" customHeight="1">
      <c r="A2053" s="2">
        <v>131.0</v>
      </c>
      <c r="B2053" s="1" t="s">
        <v>551</v>
      </c>
      <c r="C2053" s="1">
        <v>4.0</v>
      </c>
      <c r="D2053" s="1">
        <v>2.0</v>
      </c>
      <c r="E2053" s="1" t="s">
        <v>5</v>
      </c>
      <c r="F2053" s="1">
        <v>10.5221</v>
      </c>
    </row>
    <row r="2054" ht="15.75" customHeight="1">
      <c r="A2054" s="2">
        <v>132.0</v>
      </c>
      <c r="B2054" s="1" t="s">
        <v>551</v>
      </c>
      <c r="C2054" s="1">
        <v>4.0</v>
      </c>
      <c r="D2054" s="1">
        <v>3.0</v>
      </c>
      <c r="E2054" s="1" t="s">
        <v>6</v>
      </c>
      <c r="F2054" s="1">
        <v>11.2996</v>
      </c>
    </row>
    <row r="2055" ht="15.75" customHeight="1">
      <c r="A2055" s="2">
        <v>133.0</v>
      </c>
      <c r="B2055" s="1" t="s">
        <v>551</v>
      </c>
      <c r="C2055" s="1">
        <v>4.0</v>
      </c>
      <c r="D2055" s="1">
        <v>3.0</v>
      </c>
      <c r="E2055" s="1" t="s">
        <v>5</v>
      </c>
      <c r="F2055" s="1">
        <v>9.434406</v>
      </c>
    </row>
    <row r="2056" ht="15.75" customHeight="1">
      <c r="A2056" s="2">
        <v>134.0</v>
      </c>
      <c r="B2056" s="1" t="s">
        <v>551</v>
      </c>
      <c r="C2056" s="1">
        <v>4.0</v>
      </c>
      <c r="D2056" s="1">
        <v>4.0</v>
      </c>
      <c r="E2056" s="1" t="s">
        <v>6</v>
      </c>
      <c r="F2056" s="1">
        <v>8.619101</v>
      </c>
    </row>
    <row r="2057" ht="15.75" customHeight="1">
      <c r="A2057" s="2">
        <v>135.0</v>
      </c>
      <c r="B2057" s="1" t="s">
        <v>551</v>
      </c>
      <c r="C2057" s="1">
        <v>4.0</v>
      </c>
      <c r="D2057" s="1">
        <v>4.0</v>
      </c>
      <c r="E2057" s="1" t="s">
        <v>5</v>
      </c>
      <c r="F2057" s="1">
        <v>12.66631</v>
      </c>
    </row>
    <row r="2058" ht="15.75" customHeight="1">
      <c r="A2058" s="2">
        <v>136.0</v>
      </c>
      <c r="B2058" s="1" t="s">
        <v>551</v>
      </c>
      <c r="C2058" s="1">
        <v>4.0</v>
      </c>
      <c r="D2058" s="1">
        <v>5.0</v>
      </c>
      <c r="E2058" s="1" t="s">
        <v>6</v>
      </c>
      <c r="F2058" s="1">
        <v>7.788695</v>
      </c>
    </row>
    <row r="2059" ht="15.75" customHeight="1">
      <c r="A2059" s="2">
        <v>137.0</v>
      </c>
      <c r="B2059" s="1" t="s">
        <v>551</v>
      </c>
      <c r="C2059" s="1">
        <v>4.0</v>
      </c>
      <c r="D2059" s="1">
        <v>5.0</v>
      </c>
      <c r="E2059" s="1" t="s">
        <v>5</v>
      </c>
      <c r="F2059" s="1">
        <v>9.488795</v>
      </c>
    </row>
    <row r="2060" ht="15.75" customHeight="1">
      <c r="A2060" s="2">
        <v>138.0</v>
      </c>
      <c r="B2060" s="1" t="s">
        <v>551</v>
      </c>
      <c r="C2060" s="1">
        <v>4.0</v>
      </c>
      <c r="D2060" s="1">
        <v>6.0</v>
      </c>
      <c r="E2060" s="1" t="s">
        <v>6</v>
      </c>
      <c r="F2060" s="1">
        <v>17.67021</v>
      </c>
    </row>
    <row r="2061" ht="15.75" customHeight="1">
      <c r="A2061" s="2">
        <v>139.0</v>
      </c>
      <c r="B2061" s="1" t="s">
        <v>551</v>
      </c>
      <c r="C2061" s="1">
        <v>4.0</v>
      </c>
      <c r="D2061" s="1">
        <v>6.0</v>
      </c>
      <c r="E2061" s="1" t="s">
        <v>5</v>
      </c>
      <c r="F2061" s="1">
        <v>8.799599</v>
      </c>
    </row>
    <row r="2062" ht="15.75" customHeight="1">
      <c r="A2062" s="2">
        <v>140.0</v>
      </c>
      <c r="B2062" s="1" t="s">
        <v>551</v>
      </c>
      <c r="C2062" s="1">
        <v>4.0</v>
      </c>
      <c r="D2062" s="1">
        <v>7.0</v>
      </c>
      <c r="E2062" s="1" t="s">
        <v>6</v>
      </c>
      <c r="F2062" s="1">
        <v>7.004002</v>
      </c>
    </row>
    <row r="2063" ht="15.75" customHeight="1">
      <c r="A2063" s="2">
        <v>141.0</v>
      </c>
      <c r="B2063" s="1" t="s">
        <v>551</v>
      </c>
      <c r="C2063" s="1">
        <v>4.0</v>
      </c>
      <c r="D2063" s="1">
        <v>7.0</v>
      </c>
      <c r="E2063" s="1" t="s">
        <v>5</v>
      </c>
      <c r="F2063" s="1">
        <v>11.22011</v>
      </c>
    </row>
    <row r="2064" ht="15.75" customHeight="1">
      <c r="A2064" s="2">
        <v>142.0</v>
      </c>
      <c r="B2064" s="1" t="s">
        <v>551</v>
      </c>
      <c r="C2064" s="1">
        <v>4.0</v>
      </c>
      <c r="D2064" s="1">
        <v>8.0</v>
      </c>
      <c r="E2064" s="1" t="s">
        <v>6</v>
      </c>
      <c r="F2064" s="1">
        <v>7.285996</v>
      </c>
    </row>
    <row r="2065" ht="15.75" customHeight="1">
      <c r="A2065" s="2">
        <v>143.0</v>
      </c>
      <c r="B2065" s="1" t="s">
        <v>551</v>
      </c>
      <c r="C2065" s="1">
        <v>4.0</v>
      </c>
      <c r="D2065" s="1">
        <v>8.0</v>
      </c>
      <c r="E2065" s="1" t="s">
        <v>5</v>
      </c>
      <c r="F2065" s="1">
        <v>6.220399</v>
      </c>
    </row>
    <row r="2066" ht="15.75" customHeight="1">
      <c r="A2066" s="2">
        <v>144.0</v>
      </c>
      <c r="B2066" s="1" t="s">
        <v>552</v>
      </c>
      <c r="C2066" s="1">
        <v>4.0</v>
      </c>
      <c r="D2066" s="1">
        <v>1.0</v>
      </c>
      <c r="E2066" s="1" t="s">
        <v>6</v>
      </c>
      <c r="F2066" s="1">
        <v>15.64351</v>
      </c>
    </row>
    <row r="2067" ht="15.75" customHeight="1">
      <c r="A2067" s="2">
        <v>145.0</v>
      </c>
      <c r="B2067" s="1" t="s">
        <v>552</v>
      </c>
      <c r="C2067" s="1">
        <v>4.0</v>
      </c>
      <c r="D2067" s="1">
        <v>1.0</v>
      </c>
      <c r="E2067" s="1" t="s">
        <v>5</v>
      </c>
      <c r="F2067" s="1">
        <v>16.86531</v>
      </c>
    </row>
    <row r="2068" ht="15.75" customHeight="1">
      <c r="A2068" s="2">
        <v>146.0</v>
      </c>
      <c r="B2068" s="1" t="s">
        <v>552</v>
      </c>
      <c r="C2068" s="1">
        <v>4.0</v>
      </c>
      <c r="D2068" s="1">
        <v>2.0</v>
      </c>
      <c r="E2068" s="1" t="s">
        <v>6</v>
      </c>
      <c r="F2068" s="1">
        <v>13.33621</v>
      </c>
    </row>
    <row r="2069" ht="15.75" customHeight="1">
      <c r="A2069" s="2">
        <v>147.0</v>
      </c>
      <c r="B2069" s="1" t="s">
        <v>552</v>
      </c>
      <c r="C2069" s="1">
        <v>4.0</v>
      </c>
      <c r="D2069" s="1">
        <v>2.0</v>
      </c>
      <c r="E2069" s="1" t="s">
        <v>5</v>
      </c>
      <c r="F2069" s="1">
        <v>7.941196</v>
      </c>
    </row>
    <row r="2070" ht="15.75" customHeight="1">
      <c r="A2070" s="2">
        <v>148.0</v>
      </c>
      <c r="B2070" s="1" t="s">
        <v>552</v>
      </c>
      <c r="C2070" s="1">
        <v>4.0</v>
      </c>
      <c r="D2070" s="1">
        <v>3.0</v>
      </c>
      <c r="E2070" s="1" t="s">
        <v>6</v>
      </c>
      <c r="F2070" s="1">
        <v>8.197099</v>
      </c>
    </row>
    <row r="2071" ht="15.75" customHeight="1">
      <c r="A2071" s="2">
        <v>149.0</v>
      </c>
      <c r="B2071" s="1" t="s">
        <v>552</v>
      </c>
      <c r="C2071" s="1">
        <v>4.0</v>
      </c>
      <c r="D2071" s="1">
        <v>3.0</v>
      </c>
      <c r="E2071" s="1" t="s">
        <v>5</v>
      </c>
      <c r="F2071" s="1">
        <v>7.819398</v>
      </c>
    </row>
    <row r="2072" ht="15.75" customHeight="1">
      <c r="A2072" s="2">
        <v>150.0</v>
      </c>
      <c r="B2072" s="1" t="s">
        <v>552</v>
      </c>
      <c r="C2072" s="1">
        <v>4.0</v>
      </c>
      <c r="D2072" s="1">
        <v>4.0</v>
      </c>
      <c r="E2072" s="1" t="s">
        <v>6</v>
      </c>
      <c r="F2072" s="1">
        <v>8.345096</v>
      </c>
    </row>
    <row r="2073" ht="15.75" customHeight="1">
      <c r="A2073" s="2">
        <v>151.0</v>
      </c>
      <c r="B2073" s="1" t="s">
        <v>552</v>
      </c>
      <c r="C2073" s="1">
        <v>4.0</v>
      </c>
      <c r="D2073" s="1">
        <v>4.0</v>
      </c>
      <c r="E2073" s="1" t="s">
        <v>5</v>
      </c>
      <c r="F2073" s="1">
        <v>7.511801</v>
      </c>
    </row>
    <row r="2074" ht="15.75" customHeight="1">
      <c r="A2074" s="2">
        <v>152.0</v>
      </c>
      <c r="B2074" s="1" t="s">
        <v>552</v>
      </c>
      <c r="C2074" s="1">
        <v>4.0</v>
      </c>
      <c r="D2074" s="1">
        <v>5.0</v>
      </c>
      <c r="E2074" s="1" t="s">
        <v>6</v>
      </c>
      <c r="F2074" s="1">
        <v>8.365493</v>
      </c>
    </row>
    <row r="2075" ht="15.75" customHeight="1">
      <c r="A2075" s="2">
        <v>153.0</v>
      </c>
      <c r="B2075" s="1" t="s">
        <v>552</v>
      </c>
      <c r="C2075" s="1">
        <v>4.0</v>
      </c>
      <c r="D2075" s="1">
        <v>5.0</v>
      </c>
      <c r="E2075" s="1" t="s">
        <v>5</v>
      </c>
      <c r="F2075" s="1">
        <v>8.742596</v>
      </c>
    </row>
    <row r="2076" ht="15.75" customHeight="1">
      <c r="A2076" s="2">
        <v>154.0</v>
      </c>
      <c r="B2076" s="1" t="s">
        <v>552</v>
      </c>
      <c r="C2076" s="1">
        <v>4.0</v>
      </c>
      <c r="D2076" s="1">
        <v>6.0</v>
      </c>
      <c r="E2076" s="1" t="s">
        <v>6</v>
      </c>
      <c r="F2076" s="1">
        <v>9.693403</v>
      </c>
    </row>
    <row r="2077" ht="15.75" customHeight="1">
      <c r="A2077" s="2">
        <v>155.0</v>
      </c>
      <c r="B2077" s="1" t="s">
        <v>552</v>
      </c>
      <c r="C2077" s="1">
        <v>4.0</v>
      </c>
      <c r="D2077" s="1">
        <v>6.0</v>
      </c>
      <c r="E2077" s="1" t="s">
        <v>5</v>
      </c>
      <c r="F2077" s="1">
        <v>6.899397</v>
      </c>
    </row>
    <row r="2078" ht="15.75" customHeight="1">
      <c r="A2078" s="2">
        <v>156.0</v>
      </c>
      <c r="B2078" s="1" t="s">
        <v>552</v>
      </c>
      <c r="C2078" s="1">
        <v>4.0</v>
      </c>
      <c r="D2078" s="1">
        <v>7.0</v>
      </c>
      <c r="E2078" s="1" t="s">
        <v>6</v>
      </c>
      <c r="F2078" s="1">
        <v>10.6142</v>
      </c>
    </row>
    <row r="2079" ht="15.75" customHeight="1">
      <c r="A2079" s="2">
        <v>157.0</v>
      </c>
      <c r="B2079" s="1" t="s">
        <v>552</v>
      </c>
      <c r="C2079" s="1">
        <v>4.0</v>
      </c>
      <c r="D2079" s="1">
        <v>7.0</v>
      </c>
      <c r="E2079" s="1" t="s">
        <v>5</v>
      </c>
      <c r="F2079" s="1">
        <v>6.9958</v>
      </c>
    </row>
    <row r="2080" ht="15.75" customHeight="1">
      <c r="A2080" s="2">
        <v>158.0</v>
      </c>
      <c r="B2080" s="1" t="s">
        <v>552</v>
      </c>
      <c r="C2080" s="1">
        <v>4.0</v>
      </c>
      <c r="D2080" s="1">
        <v>8.0</v>
      </c>
      <c r="E2080" s="1" t="s">
        <v>6</v>
      </c>
      <c r="F2080" s="1">
        <v>9.241101</v>
      </c>
    </row>
    <row r="2081" ht="15.75" customHeight="1">
      <c r="A2081" s="2">
        <v>159.0</v>
      </c>
      <c r="B2081" s="1" t="s">
        <v>552</v>
      </c>
      <c r="C2081" s="1">
        <v>4.0</v>
      </c>
      <c r="D2081" s="1">
        <v>8.0</v>
      </c>
      <c r="E2081" s="1" t="s">
        <v>5</v>
      </c>
      <c r="F2081" s="1">
        <v>8.9414</v>
      </c>
    </row>
    <row r="2082" ht="15.75" customHeight="1">
      <c r="A2082" s="2">
        <v>160.0</v>
      </c>
      <c r="B2082" s="1" t="s">
        <v>553</v>
      </c>
      <c r="C2082" s="1">
        <v>4.0</v>
      </c>
      <c r="D2082" s="1">
        <v>1.0</v>
      </c>
      <c r="E2082" s="1" t="s">
        <v>6</v>
      </c>
      <c r="F2082" s="1">
        <v>7.922495</v>
      </c>
    </row>
    <row r="2083" ht="15.75" customHeight="1">
      <c r="A2083" s="2">
        <v>161.0</v>
      </c>
      <c r="B2083" s="1" t="s">
        <v>553</v>
      </c>
      <c r="C2083" s="1">
        <v>4.0</v>
      </c>
      <c r="D2083" s="1">
        <v>1.0</v>
      </c>
      <c r="E2083" s="1" t="s">
        <v>5</v>
      </c>
      <c r="F2083" s="1">
        <v>4.222699</v>
      </c>
    </row>
    <row r="2084" ht="15.75" customHeight="1">
      <c r="A2084" s="2">
        <v>162.0</v>
      </c>
      <c r="B2084" s="1" t="s">
        <v>553</v>
      </c>
      <c r="C2084" s="1">
        <v>4.0</v>
      </c>
      <c r="D2084" s="1">
        <v>2.0</v>
      </c>
      <c r="E2084" s="1" t="s">
        <v>6</v>
      </c>
      <c r="F2084" s="1">
        <v>6.25</v>
      </c>
    </row>
    <row r="2085" ht="15.75" customHeight="1">
      <c r="A2085" s="2">
        <v>163.0</v>
      </c>
      <c r="B2085" s="1" t="s">
        <v>553</v>
      </c>
      <c r="C2085" s="1">
        <v>4.0</v>
      </c>
      <c r="D2085" s="1">
        <v>2.0</v>
      </c>
      <c r="E2085" s="1" t="s">
        <v>5</v>
      </c>
      <c r="F2085" s="1">
        <v>4.354499</v>
      </c>
    </row>
    <row r="2086" ht="15.75" customHeight="1">
      <c r="A2086" s="2">
        <v>164.0</v>
      </c>
      <c r="B2086" s="1" t="s">
        <v>553</v>
      </c>
      <c r="C2086" s="1">
        <v>4.0</v>
      </c>
      <c r="D2086" s="1">
        <v>3.0</v>
      </c>
      <c r="E2086" s="1" t="s">
        <v>6</v>
      </c>
      <c r="F2086" s="1">
        <v>5.550598</v>
      </c>
    </row>
    <row r="2087" ht="15.75" customHeight="1">
      <c r="A2087" s="2">
        <v>165.0</v>
      </c>
      <c r="B2087" s="1" t="s">
        <v>553</v>
      </c>
      <c r="C2087" s="1">
        <v>4.0</v>
      </c>
      <c r="D2087" s="1">
        <v>3.0</v>
      </c>
      <c r="E2087" s="1" t="s">
        <v>5</v>
      </c>
      <c r="F2087" s="1">
        <v>5.212501</v>
      </c>
    </row>
    <row r="2088" ht="15.75" customHeight="1">
      <c r="A2088" s="2">
        <v>166.0</v>
      </c>
      <c r="B2088" s="1" t="s">
        <v>553</v>
      </c>
      <c r="C2088" s="1">
        <v>4.0</v>
      </c>
      <c r="D2088" s="1">
        <v>4.0</v>
      </c>
      <c r="E2088" s="1" t="s">
        <v>6</v>
      </c>
      <c r="F2088" s="1">
        <v>6.938601</v>
      </c>
    </row>
    <row r="2089" ht="15.75" customHeight="1">
      <c r="A2089" s="2">
        <v>167.0</v>
      </c>
      <c r="B2089" s="1" t="s">
        <v>553</v>
      </c>
      <c r="C2089" s="1">
        <v>4.0</v>
      </c>
      <c r="D2089" s="1">
        <v>4.0</v>
      </c>
      <c r="E2089" s="1" t="s">
        <v>5</v>
      </c>
      <c r="F2089" s="1">
        <v>3.6381</v>
      </c>
    </row>
    <row r="2090" ht="15.75" customHeight="1">
      <c r="A2090" s="2">
        <v>168.0</v>
      </c>
      <c r="B2090" s="1" t="s">
        <v>553</v>
      </c>
      <c r="C2090" s="1">
        <v>4.0</v>
      </c>
      <c r="D2090" s="1">
        <v>5.0</v>
      </c>
      <c r="E2090" s="1" t="s">
        <v>6</v>
      </c>
      <c r="F2090" s="1">
        <v>4.0517</v>
      </c>
    </row>
    <row r="2091" ht="15.75" customHeight="1">
      <c r="A2091" s="2">
        <v>169.0</v>
      </c>
      <c r="B2091" s="1" t="s">
        <v>553</v>
      </c>
      <c r="C2091" s="1">
        <v>4.0</v>
      </c>
      <c r="D2091" s="1">
        <v>5.0</v>
      </c>
      <c r="E2091" s="1" t="s">
        <v>5</v>
      </c>
      <c r="F2091" s="1">
        <v>4.705098</v>
      </c>
    </row>
    <row r="2092" ht="15.75" customHeight="1">
      <c r="A2092" s="2">
        <v>170.0</v>
      </c>
      <c r="B2092" s="1" t="s">
        <v>553</v>
      </c>
      <c r="C2092" s="1">
        <v>4.0</v>
      </c>
      <c r="D2092" s="1">
        <v>6.0</v>
      </c>
      <c r="E2092" s="1" t="s">
        <v>6</v>
      </c>
      <c r="F2092" s="1">
        <v>4.742499</v>
      </c>
    </row>
    <row r="2093" ht="15.75" customHeight="1">
      <c r="A2093" s="2">
        <v>171.0</v>
      </c>
      <c r="B2093" s="1" t="s">
        <v>553</v>
      </c>
      <c r="C2093" s="1">
        <v>4.0</v>
      </c>
      <c r="D2093" s="1">
        <v>6.0</v>
      </c>
      <c r="E2093" s="1" t="s">
        <v>5</v>
      </c>
      <c r="F2093" s="1">
        <v>4.432</v>
      </c>
    </row>
    <row r="2094" ht="15.75" customHeight="1">
      <c r="A2094" s="2">
        <v>172.0</v>
      </c>
      <c r="B2094" s="1" t="s">
        <v>553</v>
      </c>
      <c r="C2094" s="1">
        <v>4.0</v>
      </c>
      <c r="D2094" s="1">
        <v>7.0</v>
      </c>
      <c r="E2094" s="1" t="s">
        <v>6</v>
      </c>
      <c r="F2094" s="1">
        <v>36.77307</v>
      </c>
    </row>
    <row r="2095" ht="15.75" customHeight="1">
      <c r="A2095" s="2">
        <v>173.0</v>
      </c>
      <c r="B2095" s="1" t="s">
        <v>553</v>
      </c>
      <c r="C2095" s="1">
        <v>4.0</v>
      </c>
      <c r="D2095" s="1">
        <v>7.0</v>
      </c>
      <c r="E2095" s="1" t="s">
        <v>5</v>
      </c>
      <c r="F2095" s="1">
        <v>4.0048</v>
      </c>
    </row>
    <row r="2096" ht="15.75" customHeight="1">
      <c r="A2096" s="2">
        <v>174.0</v>
      </c>
      <c r="B2096" s="1" t="s">
        <v>553</v>
      </c>
      <c r="C2096" s="1">
        <v>4.0</v>
      </c>
      <c r="D2096" s="1">
        <v>8.0</v>
      </c>
      <c r="E2096" s="1" t="s">
        <v>6</v>
      </c>
      <c r="F2096" s="1">
        <v>3.858</v>
      </c>
    </row>
    <row r="2097" ht="15.75" customHeight="1">
      <c r="A2097" s="2">
        <v>175.0</v>
      </c>
      <c r="B2097" s="1" t="s">
        <v>553</v>
      </c>
      <c r="C2097" s="1">
        <v>4.0</v>
      </c>
      <c r="D2097" s="1">
        <v>8.0</v>
      </c>
      <c r="E2097" s="1" t="s">
        <v>5</v>
      </c>
      <c r="F2097" s="1">
        <v>5.087599</v>
      </c>
    </row>
    <row r="2098" ht="15.75" customHeight="1">
      <c r="A2098" s="2">
        <v>176.0</v>
      </c>
      <c r="B2098" s="1" t="s">
        <v>554</v>
      </c>
      <c r="C2098" s="1">
        <v>4.0</v>
      </c>
      <c r="D2098" s="1">
        <v>1.0</v>
      </c>
      <c r="E2098" s="1" t="s">
        <v>6</v>
      </c>
      <c r="F2098" s="1">
        <v>11.449</v>
      </c>
    </row>
    <row r="2099" ht="15.75" customHeight="1">
      <c r="A2099" s="2">
        <v>177.0</v>
      </c>
      <c r="B2099" s="1" t="s">
        <v>554</v>
      </c>
      <c r="C2099" s="1">
        <v>4.0</v>
      </c>
      <c r="D2099" s="1">
        <v>1.0</v>
      </c>
      <c r="E2099" s="1" t="s">
        <v>5</v>
      </c>
      <c r="F2099" s="1">
        <v>5.745999</v>
      </c>
    </row>
    <row r="2100" ht="15.75" customHeight="1">
      <c r="A2100" s="2">
        <v>178.0</v>
      </c>
      <c r="B2100" s="1" t="s">
        <v>554</v>
      </c>
      <c r="C2100" s="1">
        <v>4.0</v>
      </c>
      <c r="D2100" s="1">
        <v>2.0</v>
      </c>
      <c r="E2100" s="1" t="s">
        <v>6</v>
      </c>
      <c r="F2100" s="1">
        <v>7.102999</v>
      </c>
    </row>
    <row r="2101" ht="15.75" customHeight="1">
      <c r="A2101" s="2">
        <v>179.0</v>
      </c>
      <c r="B2101" s="1" t="s">
        <v>554</v>
      </c>
      <c r="C2101" s="1">
        <v>4.0</v>
      </c>
      <c r="D2101" s="1">
        <v>2.0</v>
      </c>
      <c r="E2101" s="1" t="s">
        <v>5</v>
      </c>
      <c r="F2101" s="1">
        <v>7.587998</v>
      </c>
    </row>
    <row r="2102" ht="15.75" customHeight="1">
      <c r="A2102" s="2">
        <v>180.0</v>
      </c>
      <c r="B2102" s="1" t="s">
        <v>554</v>
      </c>
      <c r="C2102" s="1">
        <v>4.0</v>
      </c>
      <c r="D2102" s="1">
        <v>3.0</v>
      </c>
      <c r="E2102" s="1" t="s">
        <v>6</v>
      </c>
      <c r="F2102" s="1">
        <v>12.123</v>
      </c>
    </row>
    <row r="2103" ht="15.75" customHeight="1">
      <c r="A2103" s="2">
        <v>181.0</v>
      </c>
      <c r="B2103" s="1" t="s">
        <v>554</v>
      </c>
      <c r="C2103" s="1">
        <v>4.0</v>
      </c>
      <c r="D2103" s="1">
        <v>3.0</v>
      </c>
      <c r="E2103" s="1" t="s">
        <v>5</v>
      </c>
      <c r="F2103" s="1">
        <v>9.883004</v>
      </c>
    </row>
    <row r="2104" ht="15.75" customHeight="1">
      <c r="A2104" s="2">
        <v>182.0</v>
      </c>
      <c r="B2104" s="1" t="s">
        <v>554</v>
      </c>
      <c r="C2104" s="1">
        <v>4.0</v>
      </c>
      <c r="D2104" s="1">
        <v>4.0</v>
      </c>
      <c r="E2104" s="1" t="s">
        <v>6</v>
      </c>
      <c r="F2104" s="1">
        <v>8.666002</v>
      </c>
    </row>
    <row r="2105" ht="15.75" customHeight="1">
      <c r="A2105" s="2">
        <v>183.0</v>
      </c>
      <c r="B2105" s="1" t="s">
        <v>554</v>
      </c>
      <c r="C2105" s="1">
        <v>4.0</v>
      </c>
      <c r="D2105" s="1">
        <v>4.0</v>
      </c>
      <c r="E2105" s="1" t="s">
        <v>5</v>
      </c>
      <c r="F2105" s="1">
        <v>7.518001</v>
      </c>
    </row>
    <row r="2106" ht="15.75" customHeight="1">
      <c r="A2106" s="2">
        <v>184.0</v>
      </c>
      <c r="B2106" s="1" t="s">
        <v>554</v>
      </c>
      <c r="C2106" s="1">
        <v>4.0</v>
      </c>
      <c r="D2106" s="1">
        <v>5.0</v>
      </c>
      <c r="E2106" s="1" t="s">
        <v>6</v>
      </c>
      <c r="F2106" s="1">
        <v>8.450998</v>
      </c>
    </row>
    <row r="2107" ht="15.75" customHeight="1">
      <c r="A2107" s="2">
        <v>185.0</v>
      </c>
      <c r="B2107" s="1" t="s">
        <v>554</v>
      </c>
      <c r="C2107" s="1">
        <v>4.0</v>
      </c>
      <c r="D2107" s="1">
        <v>5.0</v>
      </c>
      <c r="E2107" s="1" t="s">
        <v>5</v>
      </c>
      <c r="F2107" s="1">
        <v>9.400001</v>
      </c>
    </row>
    <row r="2108" ht="15.75" customHeight="1">
      <c r="A2108" s="2">
        <v>186.0</v>
      </c>
      <c r="B2108" s="1" t="s">
        <v>554</v>
      </c>
      <c r="C2108" s="1">
        <v>4.0</v>
      </c>
      <c r="D2108" s="1">
        <v>6.0</v>
      </c>
      <c r="E2108" s="1" t="s">
        <v>6</v>
      </c>
      <c r="F2108" s="1">
        <v>6.020001</v>
      </c>
    </row>
    <row r="2109" ht="15.75" customHeight="1">
      <c r="A2109" s="2">
        <v>187.0</v>
      </c>
      <c r="B2109" s="1" t="s">
        <v>554</v>
      </c>
      <c r="C2109" s="1">
        <v>4.0</v>
      </c>
      <c r="D2109" s="1">
        <v>6.0</v>
      </c>
      <c r="E2109" s="1" t="s">
        <v>5</v>
      </c>
      <c r="F2109" s="1">
        <v>11.088</v>
      </c>
    </row>
    <row r="2110" ht="15.75" customHeight="1">
      <c r="A2110" s="2">
        <v>188.0</v>
      </c>
      <c r="B2110" s="1" t="s">
        <v>554</v>
      </c>
      <c r="C2110" s="1">
        <v>4.0</v>
      </c>
      <c r="D2110" s="1">
        <v>7.0</v>
      </c>
      <c r="E2110" s="1" t="s">
        <v>6</v>
      </c>
      <c r="F2110" s="1">
        <v>8.756998</v>
      </c>
    </row>
    <row r="2111" ht="15.75" customHeight="1">
      <c r="A2111" s="2">
        <v>189.0</v>
      </c>
      <c r="B2111" s="1" t="s">
        <v>554</v>
      </c>
      <c r="C2111" s="1">
        <v>4.0</v>
      </c>
      <c r="D2111" s="1">
        <v>7.0</v>
      </c>
      <c r="E2111" s="1" t="s">
        <v>5</v>
      </c>
      <c r="F2111" s="1">
        <v>7.603999</v>
      </c>
    </row>
    <row r="2112" ht="15.75" customHeight="1">
      <c r="A2112" s="2">
        <v>190.0</v>
      </c>
      <c r="B2112" s="1" t="s">
        <v>554</v>
      </c>
      <c r="C2112" s="1">
        <v>4.0</v>
      </c>
      <c r="D2112" s="1">
        <v>8.0</v>
      </c>
      <c r="E2112" s="1" t="s">
        <v>6</v>
      </c>
      <c r="F2112" s="1">
        <v>10.43601</v>
      </c>
    </row>
    <row r="2113" ht="15.75" customHeight="1">
      <c r="A2113" s="2">
        <v>191.0</v>
      </c>
      <c r="B2113" s="1" t="s">
        <v>554</v>
      </c>
      <c r="C2113" s="1">
        <v>4.0</v>
      </c>
      <c r="D2113" s="1">
        <v>8.0</v>
      </c>
      <c r="E2113" s="1" t="s">
        <v>5</v>
      </c>
      <c r="F2113" s="1">
        <v>7.333997</v>
      </c>
    </row>
    <row r="2114" ht="15.75" customHeight="1">
      <c r="A2114" s="2">
        <v>192.0</v>
      </c>
      <c r="B2114" s="1" t="s">
        <v>555</v>
      </c>
      <c r="C2114" s="1">
        <v>4.0</v>
      </c>
      <c r="D2114" s="1">
        <v>1.0</v>
      </c>
      <c r="E2114" s="1" t="s">
        <v>6</v>
      </c>
      <c r="F2114" s="1">
        <v>10.0946</v>
      </c>
    </row>
    <row r="2115" ht="15.75" customHeight="1">
      <c r="A2115" s="2">
        <v>193.0</v>
      </c>
      <c r="B2115" s="1" t="s">
        <v>555</v>
      </c>
      <c r="C2115" s="1">
        <v>4.0</v>
      </c>
      <c r="D2115" s="1">
        <v>1.0</v>
      </c>
      <c r="E2115" s="1" t="s">
        <v>5</v>
      </c>
      <c r="F2115" s="1">
        <v>17.9099</v>
      </c>
    </row>
    <row r="2116" ht="15.75" customHeight="1">
      <c r="A2116" s="2">
        <v>194.0</v>
      </c>
      <c r="B2116" s="1" t="s">
        <v>555</v>
      </c>
      <c r="C2116" s="1">
        <v>4.0</v>
      </c>
      <c r="D2116" s="1">
        <v>2.0</v>
      </c>
      <c r="E2116" s="1" t="s">
        <v>6</v>
      </c>
      <c r="F2116" s="1">
        <v>6.6426</v>
      </c>
    </row>
    <row r="2117" ht="15.75" customHeight="1">
      <c r="A2117" s="2">
        <v>195.0</v>
      </c>
      <c r="B2117" s="1" t="s">
        <v>555</v>
      </c>
      <c r="C2117" s="1">
        <v>4.0</v>
      </c>
      <c r="D2117" s="1">
        <v>2.0</v>
      </c>
      <c r="E2117" s="1" t="s">
        <v>5</v>
      </c>
      <c r="F2117" s="1">
        <v>10.7748</v>
      </c>
    </row>
    <row r="2118" ht="15.75" customHeight="1">
      <c r="A2118" s="2">
        <v>196.0</v>
      </c>
      <c r="B2118" s="1" t="s">
        <v>555</v>
      </c>
      <c r="C2118" s="1">
        <v>4.0</v>
      </c>
      <c r="D2118" s="1">
        <v>3.0</v>
      </c>
      <c r="E2118" s="1" t="s">
        <v>6</v>
      </c>
      <c r="F2118" s="1">
        <v>10.6682</v>
      </c>
    </row>
    <row r="2119" ht="15.75" customHeight="1">
      <c r="A2119" s="2">
        <v>197.0</v>
      </c>
      <c r="B2119" s="1" t="s">
        <v>555</v>
      </c>
      <c r="C2119" s="1">
        <v>4.0</v>
      </c>
      <c r="D2119" s="1">
        <v>3.0</v>
      </c>
      <c r="E2119" s="1" t="s">
        <v>5</v>
      </c>
      <c r="F2119" s="1">
        <v>33.91331</v>
      </c>
    </row>
    <row r="2120" ht="15.75" customHeight="1">
      <c r="A2120" s="2">
        <v>198.0</v>
      </c>
      <c r="B2120" s="1" t="s">
        <v>555</v>
      </c>
      <c r="C2120" s="1">
        <v>4.0</v>
      </c>
      <c r="D2120" s="1">
        <v>4.0</v>
      </c>
      <c r="E2120" s="1" t="s">
        <v>6</v>
      </c>
      <c r="F2120" s="1">
        <v>23.8311</v>
      </c>
    </row>
    <row r="2121" ht="15.75" customHeight="1">
      <c r="A2121" s="2">
        <v>199.0</v>
      </c>
      <c r="B2121" s="1" t="s">
        <v>555</v>
      </c>
      <c r="C2121" s="1">
        <v>4.0</v>
      </c>
      <c r="D2121" s="1">
        <v>4.0</v>
      </c>
      <c r="E2121" s="1" t="s">
        <v>5</v>
      </c>
      <c r="F2121" s="1">
        <v>15.5279</v>
      </c>
    </row>
    <row r="2122" ht="15.75" customHeight="1">
      <c r="A2122" s="2">
        <v>200.0</v>
      </c>
      <c r="B2122" s="1" t="s">
        <v>555</v>
      </c>
      <c r="C2122" s="1">
        <v>4.0</v>
      </c>
      <c r="D2122" s="1">
        <v>5.0</v>
      </c>
      <c r="E2122" s="1" t="s">
        <v>6</v>
      </c>
      <c r="F2122" s="1">
        <v>12.0909</v>
      </c>
    </row>
    <row r="2123" ht="15.75" customHeight="1">
      <c r="A2123" s="2">
        <v>201.0</v>
      </c>
      <c r="B2123" s="1" t="s">
        <v>555</v>
      </c>
      <c r="C2123" s="1">
        <v>4.0</v>
      </c>
      <c r="D2123" s="1">
        <v>5.0</v>
      </c>
      <c r="E2123" s="1" t="s">
        <v>5</v>
      </c>
      <c r="F2123" s="1">
        <v>16.9412</v>
      </c>
    </row>
    <row r="2124" ht="15.75" customHeight="1">
      <c r="A2124" s="2">
        <v>202.0</v>
      </c>
      <c r="B2124" s="1" t="s">
        <v>555</v>
      </c>
      <c r="C2124" s="1">
        <v>4.0</v>
      </c>
      <c r="D2124" s="1">
        <v>6.0</v>
      </c>
      <c r="E2124" s="1" t="s">
        <v>6</v>
      </c>
      <c r="F2124" s="1">
        <v>26.9667</v>
      </c>
    </row>
    <row r="2125" ht="15.75" customHeight="1">
      <c r="A2125" s="2">
        <v>203.0</v>
      </c>
      <c r="B2125" s="1" t="s">
        <v>555</v>
      </c>
      <c r="C2125" s="1">
        <v>4.0</v>
      </c>
      <c r="D2125" s="1">
        <v>6.0</v>
      </c>
      <c r="E2125" s="1" t="s">
        <v>5</v>
      </c>
      <c r="F2125" s="1">
        <v>9.589202</v>
      </c>
    </row>
    <row r="2126" ht="15.75" customHeight="1">
      <c r="A2126" s="2">
        <v>204.0</v>
      </c>
      <c r="B2126" s="1" t="s">
        <v>555</v>
      </c>
      <c r="C2126" s="1">
        <v>4.0</v>
      </c>
      <c r="D2126" s="1">
        <v>7.0</v>
      </c>
      <c r="E2126" s="1" t="s">
        <v>6</v>
      </c>
      <c r="F2126" s="1">
        <v>18.9167</v>
      </c>
    </row>
    <row r="2127" ht="15.75" customHeight="1">
      <c r="A2127" s="2">
        <v>205.0</v>
      </c>
      <c r="B2127" s="1" t="s">
        <v>555</v>
      </c>
      <c r="C2127" s="1">
        <v>4.0</v>
      </c>
      <c r="D2127" s="1">
        <v>7.0</v>
      </c>
      <c r="E2127" s="1" t="s">
        <v>5</v>
      </c>
      <c r="F2127" s="1">
        <v>10.6933</v>
      </c>
    </row>
    <row r="2128" ht="15.75" customHeight="1">
      <c r="A2128" s="2">
        <v>206.0</v>
      </c>
      <c r="B2128" s="1" t="s">
        <v>555</v>
      </c>
      <c r="C2128" s="1">
        <v>4.0</v>
      </c>
      <c r="D2128" s="1">
        <v>8.0</v>
      </c>
      <c r="E2128" s="1" t="s">
        <v>6</v>
      </c>
      <c r="F2128" s="1">
        <v>9.966496</v>
      </c>
    </row>
    <row r="2129" ht="15.75" customHeight="1">
      <c r="A2129" s="2">
        <v>207.0</v>
      </c>
      <c r="B2129" s="1" t="s">
        <v>555</v>
      </c>
      <c r="C2129" s="1">
        <v>4.0</v>
      </c>
      <c r="D2129" s="1">
        <v>8.0</v>
      </c>
      <c r="E2129" s="1" t="s">
        <v>5</v>
      </c>
      <c r="F2129" s="1">
        <v>9.949499</v>
      </c>
    </row>
    <row r="2130" ht="15.75" customHeight="1">
      <c r="A2130" s="2">
        <v>208.0</v>
      </c>
      <c r="B2130" s="1" t="s">
        <v>556</v>
      </c>
      <c r="C2130" s="1">
        <v>4.0</v>
      </c>
      <c r="D2130" s="1">
        <v>1.0</v>
      </c>
      <c r="E2130" s="1" t="s">
        <v>6</v>
      </c>
      <c r="F2130" s="1">
        <v>13.65229</v>
      </c>
    </row>
    <row r="2131" ht="15.75" customHeight="1">
      <c r="A2131" s="2">
        <v>209.0</v>
      </c>
      <c r="B2131" s="1" t="s">
        <v>556</v>
      </c>
      <c r="C2131" s="1">
        <v>4.0</v>
      </c>
      <c r="D2131" s="1">
        <v>1.0</v>
      </c>
      <c r="E2131" s="1" t="s">
        <v>5</v>
      </c>
      <c r="F2131" s="1">
        <v>7.019499</v>
      </c>
    </row>
    <row r="2132" ht="15.75" customHeight="1">
      <c r="A2132" s="2">
        <v>210.0</v>
      </c>
      <c r="B2132" s="1" t="s">
        <v>556</v>
      </c>
      <c r="C2132" s="1">
        <v>4.0</v>
      </c>
      <c r="D2132" s="1">
        <v>2.0</v>
      </c>
      <c r="E2132" s="1" t="s">
        <v>6</v>
      </c>
      <c r="F2132" s="1">
        <v>14.93378</v>
      </c>
    </row>
    <row r="2133" ht="15.75" customHeight="1">
      <c r="A2133" s="2">
        <v>211.0</v>
      </c>
      <c r="B2133" s="1" t="s">
        <v>556</v>
      </c>
      <c r="C2133" s="1">
        <v>4.0</v>
      </c>
      <c r="D2133" s="1">
        <v>2.0</v>
      </c>
      <c r="E2133" s="1" t="s">
        <v>5</v>
      </c>
      <c r="F2133" s="1">
        <v>7.535394</v>
      </c>
    </row>
    <row r="2134" ht="15.75" customHeight="1">
      <c r="A2134" s="2">
        <v>212.0</v>
      </c>
      <c r="B2134" s="1" t="s">
        <v>556</v>
      </c>
      <c r="C2134" s="1">
        <v>4.0</v>
      </c>
      <c r="D2134" s="1">
        <v>3.0</v>
      </c>
      <c r="E2134" s="1" t="s">
        <v>6</v>
      </c>
      <c r="F2134" s="1">
        <v>12.06598</v>
      </c>
    </row>
    <row r="2135" ht="15.75" customHeight="1">
      <c r="A2135" s="2">
        <v>213.0</v>
      </c>
      <c r="B2135" s="1" t="s">
        <v>556</v>
      </c>
      <c r="C2135" s="1">
        <v>4.0</v>
      </c>
      <c r="D2135" s="1">
        <v>3.0</v>
      </c>
      <c r="E2135" s="1" t="s">
        <v>5</v>
      </c>
      <c r="F2135" s="1">
        <v>9.051591</v>
      </c>
    </row>
    <row r="2136" ht="15.75" customHeight="1">
      <c r="A2136" s="2">
        <v>214.0</v>
      </c>
      <c r="B2136" s="1" t="s">
        <v>556</v>
      </c>
      <c r="C2136" s="1">
        <v>4.0</v>
      </c>
      <c r="D2136" s="1">
        <v>4.0</v>
      </c>
      <c r="E2136" s="1" t="s">
        <v>6</v>
      </c>
      <c r="F2136" s="1">
        <v>7.871294</v>
      </c>
    </row>
    <row r="2137" ht="15.75" customHeight="1">
      <c r="A2137" s="2">
        <v>215.0</v>
      </c>
      <c r="B2137" s="1" t="s">
        <v>556</v>
      </c>
      <c r="C2137" s="1">
        <v>4.0</v>
      </c>
      <c r="D2137" s="1">
        <v>4.0</v>
      </c>
      <c r="E2137" s="1" t="s">
        <v>5</v>
      </c>
      <c r="F2137" s="1">
        <v>7.801293</v>
      </c>
    </row>
    <row r="2138" ht="15.75" customHeight="1">
      <c r="A2138" s="2">
        <v>216.0</v>
      </c>
      <c r="B2138" s="1" t="s">
        <v>556</v>
      </c>
      <c r="C2138" s="1">
        <v>4.0</v>
      </c>
      <c r="D2138" s="1">
        <v>5.0</v>
      </c>
      <c r="E2138" s="1" t="s">
        <v>6</v>
      </c>
      <c r="F2138" s="1">
        <v>7.835994</v>
      </c>
    </row>
    <row r="2139" ht="15.75" customHeight="1">
      <c r="A2139" s="2">
        <v>217.0</v>
      </c>
      <c r="B2139" s="1" t="s">
        <v>556</v>
      </c>
      <c r="C2139" s="1">
        <v>4.0</v>
      </c>
      <c r="D2139" s="1">
        <v>5.0</v>
      </c>
      <c r="E2139" s="1" t="s">
        <v>5</v>
      </c>
      <c r="F2139" s="1">
        <v>7.118392</v>
      </c>
    </row>
    <row r="2140" ht="15.75" customHeight="1">
      <c r="A2140" s="2">
        <v>218.0</v>
      </c>
      <c r="B2140" s="1" t="s">
        <v>556</v>
      </c>
      <c r="C2140" s="1">
        <v>4.0</v>
      </c>
      <c r="D2140" s="1">
        <v>6.0</v>
      </c>
      <c r="E2140" s="1" t="s">
        <v>6</v>
      </c>
      <c r="F2140" s="1">
        <v>7.667092</v>
      </c>
    </row>
    <row r="2141" ht="15.75" customHeight="1">
      <c r="A2141" s="2">
        <v>219.0</v>
      </c>
      <c r="B2141" s="1" t="s">
        <v>556</v>
      </c>
      <c r="C2141" s="1">
        <v>4.0</v>
      </c>
      <c r="D2141" s="1">
        <v>6.0</v>
      </c>
      <c r="E2141" s="1" t="s">
        <v>5</v>
      </c>
      <c r="F2141" s="1">
        <v>8.4857</v>
      </c>
    </row>
    <row r="2142" ht="15.75" customHeight="1">
      <c r="A2142" s="2">
        <v>220.0</v>
      </c>
      <c r="B2142" s="1" t="s">
        <v>556</v>
      </c>
      <c r="C2142" s="1">
        <v>4.0</v>
      </c>
      <c r="D2142" s="1">
        <v>7.0</v>
      </c>
      <c r="E2142" s="1" t="s">
        <v>6</v>
      </c>
      <c r="F2142" s="1">
        <v>7.585093</v>
      </c>
    </row>
    <row r="2143" ht="15.75" customHeight="1">
      <c r="A2143" s="2">
        <v>221.0</v>
      </c>
      <c r="B2143" s="1" t="s">
        <v>556</v>
      </c>
      <c r="C2143" s="1">
        <v>4.0</v>
      </c>
      <c r="D2143" s="1">
        <v>7.0</v>
      </c>
      <c r="E2143" s="1" t="s">
        <v>5</v>
      </c>
      <c r="F2143" s="1">
        <v>7.486296</v>
      </c>
    </row>
    <row r="2144" ht="15.75" customHeight="1">
      <c r="A2144" s="2">
        <v>222.0</v>
      </c>
      <c r="B2144" s="1" t="s">
        <v>556</v>
      </c>
      <c r="C2144" s="1">
        <v>4.0</v>
      </c>
      <c r="D2144" s="1">
        <v>8.0</v>
      </c>
      <c r="E2144" s="1" t="s">
        <v>6</v>
      </c>
      <c r="F2144" s="1">
        <v>6.668695</v>
      </c>
    </row>
    <row r="2145" ht="15.75" customHeight="1">
      <c r="A2145" s="2">
        <v>223.0</v>
      </c>
      <c r="B2145" s="1" t="s">
        <v>556</v>
      </c>
      <c r="C2145" s="1">
        <v>4.0</v>
      </c>
      <c r="D2145" s="1">
        <v>8.0</v>
      </c>
      <c r="E2145" s="1" t="s">
        <v>5</v>
      </c>
      <c r="F2145" s="1">
        <v>11.23179</v>
      </c>
    </row>
    <row r="2146" ht="15.75" customHeight="1">
      <c r="A2146" s="2">
        <v>224.0</v>
      </c>
      <c r="B2146" s="1" t="s">
        <v>557</v>
      </c>
      <c r="C2146" s="1">
        <v>4.0</v>
      </c>
      <c r="D2146" s="1">
        <v>1.0</v>
      </c>
      <c r="E2146" s="1" t="s">
        <v>6</v>
      </c>
      <c r="F2146" s="1">
        <v>6.5613</v>
      </c>
    </row>
    <row r="2147" ht="15.75" customHeight="1">
      <c r="A2147" s="2">
        <v>225.0</v>
      </c>
      <c r="B2147" s="1" t="s">
        <v>557</v>
      </c>
      <c r="C2147" s="1">
        <v>4.0</v>
      </c>
      <c r="D2147" s="1">
        <v>1.0</v>
      </c>
      <c r="E2147" s="1" t="s">
        <v>5</v>
      </c>
      <c r="F2147" s="1">
        <v>12.8889</v>
      </c>
    </row>
    <row r="2148" ht="15.75" customHeight="1">
      <c r="A2148" s="2">
        <v>226.0</v>
      </c>
      <c r="B2148" s="1" t="s">
        <v>557</v>
      </c>
      <c r="C2148" s="1">
        <v>4.0</v>
      </c>
      <c r="D2148" s="1">
        <v>2.0</v>
      </c>
      <c r="E2148" s="1" t="s">
        <v>6</v>
      </c>
      <c r="F2148" s="1">
        <v>8.2342</v>
      </c>
    </row>
    <row r="2149" ht="15.75" customHeight="1">
      <c r="A2149" s="2">
        <v>227.0</v>
      </c>
      <c r="B2149" s="1" t="s">
        <v>557</v>
      </c>
      <c r="C2149" s="1">
        <v>4.0</v>
      </c>
      <c r="D2149" s="1">
        <v>2.0</v>
      </c>
      <c r="E2149" s="1" t="s">
        <v>5</v>
      </c>
      <c r="F2149" s="1">
        <v>5.727599</v>
      </c>
    </row>
    <row r="2150" ht="15.75" customHeight="1">
      <c r="A2150" s="2">
        <v>228.0</v>
      </c>
      <c r="B2150" s="1" t="s">
        <v>557</v>
      </c>
      <c r="C2150" s="1">
        <v>4.0</v>
      </c>
      <c r="D2150" s="1">
        <v>3.0</v>
      </c>
      <c r="E2150" s="1" t="s">
        <v>6</v>
      </c>
      <c r="F2150" s="1">
        <v>5.595399</v>
      </c>
    </row>
    <row r="2151" ht="15.75" customHeight="1">
      <c r="A2151" s="2">
        <v>229.0</v>
      </c>
      <c r="B2151" s="1" t="s">
        <v>557</v>
      </c>
      <c r="C2151" s="1">
        <v>4.0</v>
      </c>
      <c r="D2151" s="1">
        <v>3.0</v>
      </c>
      <c r="E2151" s="1" t="s">
        <v>5</v>
      </c>
      <c r="F2151" s="1">
        <v>14.9868</v>
      </c>
    </row>
    <row r="2152" ht="15.75" customHeight="1">
      <c r="A2152" s="2">
        <v>230.0</v>
      </c>
      <c r="B2152" s="1" t="s">
        <v>557</v>
      </c>
      <c r="C2152" s="1">
        <v>4.0</v>
      </c>
      <c r="D2152" s="1">
        <v>4.0</v>
      </c>
      <c r="E2152" s="1" t="s">
        <v>6</v>
      </c>
      <c r="F2152" s="1">
        <v>22.92373</v>
      </c>
    </row>
    <row r="2153" ht="15.75" customHeight="1">
      <c r="A2153" s="2">
        <v>231.0</v>
      </c>
      <c r="B2153" s="1" t="s">
        <v>557</v>
      </c>
      <c r="C2153" s="1">
        <v>4.0</v>
      </c>
      <c r="D2153" s="1">
        <v>4.0</v>
      </c>
      <c r="E2153" s="1" t="s">
        <v>5</v>
      </c>
      <c r="F2153" s="1">
        <v>8.7029</v>
      </c>
    </row>
    <row r="2154" ht="15.75" customHeight="1">
      <c r="A2154" s="2">
        <v>232.0</v>
      </c>
      <c r="B2154" s="1" t="s">
        <v>557</v>
      </c>
      <c r="C2154" s="1">
        <v>4.0</v>
      </c>
      <c r="D2154" s="1">
        <v>5.0</v>
      </c>
      <c r="E2154" s="1" t="s">
        <v>6</v>
      </c>
      <c r="F2154" s="1">
        <v>11.4941</v>
      </c>
    </row>
    <row r="2155" ht="15.75" customHeight="1">
      <c r="A2155" s="2">
        <v>233.0</v>
      </c>
      <c r="B2155" s="1" t="s">
        <v>557</v>
      </c>
      <c r="C2155" s="1">
        <v>4.0</v>
      </c>
      <c r="D2155" s="1">
        <v>5.0</v>
      </c>
      <c r="E2155" s="1" t="s">
        <v>5</v>
      </c>
      <c r="F2155" s="1">
        <v>6.6336</v>
      </c>
    </row>
    <row r="2156" ht="15.75" customHeight="1">
      <c r="A2156" s="2">
        <v>234.0</v>
      </c>
      <c r="B2156" s="1" t="s">
        <v>557</v>
      </c>
      <c r="C2156" s="1">
        <v>4.0</v>
      </c>
      <c r="D2156" s="1">
        <v>6.0</v>
      </c>
      <c r="E2156" s="1" t="s">
        <v>6</v>
      </c>
      <c r="F2156" s="1">
        <v>23.0961</v>
      </c>
    </row>
    <row r="2157" ht="15.75" customHeight="1">
      <c r="A2157" s="2">
        <v>235.0</v>
      </c>
      <c r="B2157" s="1" t="s">
        <v>557</v>
      </c>
      <c r="C2157" s="1">
        <v>4.0</v>
      </c>
      <c r="D2157" s="1">
        <v>6.0</v>
      </c>
      <c r="E2157" s="1" t="s">
        <v>5</v>
      </c>
      <c r="F2157" s="1">
        <v>9.2997</v>
      </c>
    </row>
    <row r="2158" ht="15.75" customHeight="1">
      <c r="A2158" s="2">
        <v>236.0</v>
      </c>
      <c r="B2158" s="1" t="s">
        <v>557</v>
      </c>
      <c r="C2158" s="1">
        <v>4.0</v>
      </c>
      <c r="D2158" s="1">
        <v>7.0</v>
      </c>
      <c r="E2158" s="1" t="s">
        <v>6</v>
      </c>
      <c r="F2158" s="1">
        <v>6.6194</v>
      </c>
    </row>
    <row r="2159" ht="15.75" customHeight="1">
      <c r="A2159" s="2">
        <v>237.0</v>
      </c>
      <c r="B2159" s="1" t="s">
        <v>557</v>
      </c>
      <c r="C2159" s="1">
        <v>4.0</v>
      </c>
      <c r="D2159" s="1">
        <v>7.0</v>
      </c>
      <c r="E2159" s="1" t="s">
        <v>5</v>
      </c>
      <c r="F2159" s="1">
        <v>9.934599</v>
      </c>
    </row>
    <row r="2160" ht="15.75" customHeight="1">
      <c r="A2160" s="2">
        <v>238.0</v>
      </c>
      <c r="B2160" s="1" t="s">
        <v>557</v>
      </c>
      <c r="C2160" s="1">
        <v>4.0</v>
      </c>
      <c r="D2160" s="1">
        <v>8.0</v>
      </c>
      <c r="E2160" s="1" t="s">
        <v>6</v>
      </c>
      <c r="F2160" s="1">
        <v>15.3909</v>
      </c>
    </row>
    <row r="2161" ht="15.75" customHeight="1">
      <c r="A2161" s="2">
        <v>239.0</v>
      </c>
      <c r="B2161" s="1" t="s">
        <v>557</v>
      </c>
      <c r="C2161" s="1">
        <v>4.0</v>
      </c>
      <c r="D2161" s="1">
        <v>8.0</v>
      </c>
      <c r="E2161" s="1" t="s">
        <v>5</v>
      </c>
      <c r="F2161" s="1">
        <v>12.4642</v>
      </c>
    </row>
    <row r="2162" ht="15.75" customHeight="1">
      <c r="A2162" s="2">
        <v>240.0</v>
      </c>
      <c r="B2162" s="1" t="s">
        <v>558</v>
      </c>
      <c r="C2162" s="1">
        <v>8.0</v>
      </c>
      <c r="D2162" s="1">
        <v>1.0</v>
      </c>
      <c r="E2162" s="1" t="s">
        <v>6</v>
      </c>
      <c r="F2162" s="1">
        <v>19.5303</v>
      </c>
    </row>
    <row r="2163" ht="15.75" customHeight="1">
      <c r="A2163" s="2">
        <v>241.0</v>
      </c>
      <c r="B2163" s="1" t="s">
        <v>558</v>
      </c>
      <c r="C2163" s="1">
        <v>8.0</v>
      </c>
      <c r="D2163" s="1">
        <v>1.0</v>
      </c>
      <c r="E2163" s="1" t="s">
        <v>5</v>
      </c>
      <c r="F2163" s="1">
        <v>16.6941</v>
      </c>
    </row>
    <row r="2164" ht="15.75" customHeight="1">
      <c r="A2164" s="2">
        <v>242.0</v>
      </c>
      <c r="B2164" s="1" t="s">
        <v>558</v>
      </c>
      <c r="C2164" s="1">
        <v>8.0</v>
      </c>
      <c r="D2164" s="1">
        <v>2.0</v>
      </c>
      <c r="E2164" s="1" t="s">
        <v>6</v>
      </c>
      <c r="F2164" s="1">
        <v>16.1772</v>
      </c>
    </row>
    <row r="2165" ht="15.75" customHeight="1">
      <c r="A2165" s="2">
        <v>243.0</v>
      </c>
      <c r="B2165" s="1" t="s">
        <v>558</v>
      </c>
      <c r="C2165" s="1">
        <v>8.0</v>
      </c>
      <c r="D2165" s="1">
        <v>2.0</v>
      </c>
      <c r="E2165" s="1" t="s">
        <v>5</v>
      </c>
      <c r="F2165" s="1">
        <v>7.531299</v>
      </c>
    </row>
    <row r="2166" ht="15.75" customHeight="1">
      <c r="A2166" s="2">
        <v>244.0</v>
      </c>
      <c r="B2166" s="1" t="s">
        <v>558</v>
      </c>
      <c r="C2166" s="1">
        <v>8.0</v>
      </c>
      <c r="D2166" s="1">
        <v>3.0</v>
      </c>
      <c r="E2166" s="1" t="s">
        <v>6</v>
      </c>
      <c r="F2166" s="1">
        <v>25.6957</v>
      </c>
    </row>
    <row r="2167" ht="15.75" customHeight="1">
      <c r="A2167" s="2">
        <v>245.0</v>
      </c>
      <c r="B2167" s="1" t="s">
        <v>558</v>
      </c>
      <c r="C2167" s="1">
        <v>8.0</v>
      </c>
      <c r="D2167" s="1">
        <v>3.0</v>
      </c>
      <c r="E2167" s="1" t="s">
        <v>5</v>
      </c>
      <c r="F2167" s="1">
        <v>7.879099</v>
      </c>
    </row>
    <row r="2168" ht="15.75" customHeight="1">
      <c r="A2168" s="2">
        <v>246.0</v>
      </c>
      <c r="B2168" s="1" t="s">
        <v>558</v>
      </c>
      <c r="C2168" s="1">
        <v>8.0</v>
      </c>
      <c r="D2168" s="1">
        <v>4.0</v>
      </c>
      <c r="E2168" s="1" t="s">
        <v>6</v>
      </c>
      <c r="F2168" s="1">
        <v>13.1329</v>
      </c>
    </row>
    <row r="2169" ht="15.75" customHeight="1">
      <c r="A2169" s="2">
        <v>247.0</v>
      </c>
      <c r="B2169" s="1" t="s">
        <v>558</v>
      </c>
      <c r="C2169" s="1">
        <v>8.0</v>
      </c>
      <c r="D2169" s="1">
        <v>4.0</v>
      </c>
      <c r="E2169" s="1" t="s">
        <v>5</v>
      </c>
      <c r="F2169" s="1">
        <v>5.409201</v>
      </c>
    </row>
    <row r="2170" ht="15.75" customHeight="1">
      <c r="A2170" s="2">
        <v>248.0</v>
      </c>
      <c r="B2170" s="1" t="s">
        <v>558</v>
      </c>
      <c r="C2170" s="1">
        <v>8.0</v>
      </c>
      <c r="D2170" s="1">
        <v>5.0</v>
      </c>
      <c r="E2170" s="1" t="s">
        <v>6</v>
      </c>
      <c r="F2170" s="1">
        <v>19.7516</v>
      </c>
    </row>
    <row r="2171" ht="15.75" customHeight="1">
      <c r="A2171" s="2">
        <v>249.0</v>
      </c>
      <c r="B2171" s="1" t="s">
        <v>558</v>
      </c>
      <c r="C2171" s="1">
        <v>8.0</v>
      </c>
      <c r="D2171" s="1">
        <v>5.0</v>
      </c>
      <c r="E2171" s="1" t="s">
        <v>5</v>
      </c>
      <c r="F2171" s="1">
        <v>5.5601</v>
      </c>
    </row>
    <row r="2172" ht="15.75" customHeight="1">
      <c r="A2172" s="2">
        <v>250.0</v>
      </c>
      <c r="B2172" s="1" t="s">
        <v>558</v>
      </c>
      <c r="C2172" s="1">
        <v>8.0</v>
      </c>
      <c r="D2172" s="1">
        <v>6.0</v>
      </c>
      <c r="E2172" s="1" t="s">
        <v>6</v>
      </c>
      <c r="F2172" s="1">
        <v>13.7132</v>
      </c>
    </row>
    <row r="2173" ht="15.75" customHeight="1">
      <c r="A2173" s="2">
        <v>251.0</v>
      </c>
      <c r="B2173" s="1" t="s">
        <v>558</v>
      </c>
      <c r="C2173" s="1">
        <v>8.0</v>
      </c>
      <c r="D2173" s="1">
        <v>6.0</v>
      </c>
      <c r="E2173" s="1" t="s">
        <v>5</v>
      </c>
      <c r="F2173" s="1">
        <v>9.590402</v>
      </c>
    </row>
    <row r="2174" ht="15.75" customHeight="1">
      <c r="A2174" s="2">
        <v>252.0</v>
      </c>
      <c r="B2174" s="1" t="s">
        <v>558</v>
      </c>
      <c r="C2174" s="1">
        <v>8.0</v>
      </c>
      <c r="D2174" s="1">
        <v>7.0</v>
      </c>
      <c r="E2174" s="1" t="s">
        <v>6</v>
      </c>
      <c r="F2174" s="1">
        <v>7.0106</v>
      </c>
    </row>
    <row r="2175" ht="15.75" customHeight="1">
      <c r="A2175" s="2">
        <v>253.0</v>
      </c>
      <c r="B2175" s="1" t="s">
        <v>558</v>
      </c>
      <c r="C2175" s="1">
        <v>8.0</v>
      </c>
      <c r="D2175" s="1">
        <v>7.0</v>
      </c>
      <c r="E2175" s="1" t="s">
        <v>5</v>
      </c>
      <c r="F2175" s="1">
        <v>7.327601</v>
      </c>
    </row>
    <row r="2176" ht="15.75" customHeight="1">
      <c r="A2176" s="2">
        <v>254.0</v>
      </c>
      <c r="B2176" s="1" t="s">
        <v>558</v>
      </c>
      <c r="C2176" s="1">
        <v>8.0</v>
      </c>
      <c r="D2176" s="1">
        <v>8.0</v>
      </c>
      <c r="E2176" s="1" t="s">
        <v>6</v>
      </c>
      <c r="F2176" s="1">
        <v>10.8015</v>
      </c>
    </row>
    <row r="2177" ht="15.75" customHeight="1">
      <c r="A2177" s="2">
        <v>255.0</v>
      </c>
      <c r="B2177" s="1" t="s">
        <v>558</v>
      </c>
      <c r="C2177" s="1">
        <v>8.0</v>
      </c>
      <c r="D2177" s="1">
        <v>8.0</v>
      </c>
      <c r="E2177" s="1" t="s">
        <v>5</v>
      </c>
      <c r="F2177" s="1">
        <v>17.2365</v>
      </c>
    </row>
    <row r="2178" ht="15.75" customHeight="1">
      <c r="A2178" s="2">
        <v>256.0</v>
      </c>
      <c r="B2178" s="1" t="s">
        <v>559</v>
      </c>
      <c r="C2178" s="1">
        <v>8.0</v>
      </c>
      <c r="D2178" s="1">
        <v>1.0</v>
      </c>
      <c r="E2178" s="1" t="s">
        <v>6</v>
      </c>
      <c r="F2178" s="1">
        <v>14.63555</v>
      </c>
    </row>
    <row r="2179" ht="15.75" customHeight="1">
      <c r="A2179" s="2">
        <v>257.0</v>
      </c>
      <c r="B2179" s="1" t="s">
        <v>559</v>
      </c>
      <c r="C2179" s="1">
        <v>8.0</v>
      </c>
      <c r="D2179" s="1">
        <v>1.0</v>
      </c>
      <c r="E2179" s="1" t="s">
        <v>5</v>
      </c>
      <c r="F2179" s="1">
        <v>4.885995</v>
      </c>
    </row>
    <row r="2180" ht="15.75" customHeight="1">
      <c r="A2180" s="2">
        <v>258.0</v>
      </c>
      <c r="B2180" s="1" t="s">
        <v>559</v>
      </c>
      <c r="C2180" s="1">
        <v>8.0</v>
      </c>
      <c r="D2180" s="1">
        <v>2.0</v>
      </c>
      <c r="E2180" s="1" t="s">
        <v>6</v>
      </c>
      <c r="F2180" s="1">
        <v>13.61926</v>
      </c>
    </row>
    <row r="2181" ht="15.75" customHeight="1">
      <c r="A2181" s="2">
        <v>259.0</v>
      </c>
      <c r="B2181" s="1" t="s">
        <v>559</v>
      </c>
      <c r="C2181" s="1">
        <v>8.0</v>
      </c>
      <c r="D2181" s="1">
        <v>2.0</v>
      </c>
      <c r="E2181" s="1" t="s">
        <v>5</v>
      </c>
      <c r="F2181" s="1">
        <v>4.836596</v>
      </c>
    </row>
    <row r="2182" ht="15.75" customHeight="1">
      <c r="A2182" s="2">
        <v>260.0</v>
      </c>
      <c r="B2182" s="1" t="s">
        <v>559</v>
      </c>
      <c r="C2182" s="1">
        <v>8.0</v>
      </c>
      <c r="D2182" s="1">
        <v>3.0</v>
      </c>
      <c r="E2182" s="1" t="s">
        <v>6</v>
      </c>
      <c r="F2182" s="1">
        <v>6.91949</v>
      </c>
    </row>
    <row r="2183" ht="15.75" customHeight="1">
      <c r="A2183" s="2">
        <v>261.0</v>
      </c>
      <c r="B2183" s="1" t="s">
        <v>559</v>
      </c>
      <c r="C2183" s="1">
        <v>8.0</v>
      </c>
      <c r="D2183" s="1">
        <v>3.0</v>
      </c>
      <c r="E2183" s="1" t="s">
        <v>5</v>
      </c>
      <c r="F2183" s="1">
        <v>8.858487</v>
      </c>
    </row>
    <row r="2184" ht="15.75" customHeight="1">
      <c r="A2184" s="2">
        <v>262.0</v>
      </c>
      <c r="B2184" s="1" t="s">
        <v>559</v>
      </c>
      <c r="C2184" s="1">
        <v>8.0</v>
      </c>
      <c r="D2184" s="1">
        <v>4.0</v>
      </c>
      <c r="E2184" s="1" t="s">
        <v>6</v>
      </c>
      <c r="F2184" s="1">
        <v>11.20238</v>
      </c>
    </row>
    <row r="2185" ht="15.75" customHeight="1">
      <c r="A2185" s="2">
        <v>263.0</v>
      </c>
      <c r="B2185" s="1" t="s">
        <v>559</v>
      </c>
      <c r="C2185" s="1">
        <v>8.0</v>
      </c>
      <c r="D2185" s="1">
        <v>4.0</v>
      </c>
      <c r="E2185" s="1" t="s">
        <v>5</v>
      </c>
      <c r="F2185" s="1">
        <v>10.03488</v>
      </c>
    </row>
    <row r="2186" ht="15.75" customHeight="1">
      <c r="A2186" s="2">
        <v>264.0</v>
      </c>
      <c r="B2186" s="1" t="s">
        <v>559</v>
      </c>
      <c r="C2186" s="1">
        <v>8.0</v>
      </c>
      <c r="D2186" s="1">
        <v>5.0</v>
      </c>
      <c r="E2186" s="1" t="s">
        <v>6</v>
      </c>
      <c r="F2186" s="1">
        <v>9.270688</v>
      </c>
    </row>
    <row r="2187" ht="15.75" customHeight="1">
      <c r="A2187" s="2">
        <v>265.0</v>
      </c>
      <c r="B2187" s="1" t="s">
        <v>559</v>
      </c>
      <c r="C2187" s="1">
        <v>8.0</v>
      </c>
      <c r="D2187" s="1">
        <v>5.0</v>
      </c>
      <c r="E2187" s="1" t="s">
        <v>5</v>
      </c>
      <c r="F2187" s="1">
        <v>5.353495</v>
      </c>
    </row>
    <row r="2188" ht="15.75" customHeight="1">
      <c r="A2188" s="2">
        <v>266.0</v>
      </c>
      <c r="B2188" s="1" t="s">
        <v>559</v>
      </c>
      <c r="C2188" s="1">
        <v>8.0</v>
      </c>
      <c r="D2188" s="1">
        <v>6.0</v>
      </c>
      <c r="E2188" s="1" t="s">
        <v>6</v>
      </c>
      <c r="F2188" s="1">
        <v>15.73627</v>
      </c>
    </row>
    <row r="2189" ht="15.75" customHeight="1">
      <c r="A2189" s="2">
        <v>267.0</v>
      </c>
      <c r="B2189" s="1" t="s">
        <v>559</v>
      </c>
      <c r="C2189" s="1">
        <v>8.0</v>
      </c>
      <c r="D2189" s="1">
        <v>6.0</v>
      </c>
      <c r="E2189" s="1" t="s">
        <v>5</v>
      </c>
      <c r="F2189" s="1">
        <v>5.752897</v>
      </c>
    </row>
    <row r="2190" ht="15.75" customHeight="1">
      <c r="A2190" s="2">
        <v>268.0</v>
      </c>
      <c r="B2190" s="1" t="s">
        <v>559</v>
      </c>
      <c r="C2190" s="1">
        <v>8.0</v>
      </c>
      <c r="D2190" s="1">
        <v>7.0</v>
      </c>
      <c r="E2190" s="1" t="s">
        <v>6</v>
      </c>
      <c r="F2190" s="1">
        <v>12.25158</v>
      </c>
    </row>
    <row r="2191" ht="15.75" customHeight="1">
      <c r="A2191" s="2">
        <v>269.0</v>
      </c>
      <c r="B2191" s="1" t="s">
        <v>559</v>
      </c>
      <c r="C2191" s="1">
        <v>8.0</v>
      </c>
      <c r="D2191" s="1">
        <v>7.0</v>
      </c>
      <c r="E2191" s="1" t="s">
        <v>5</v>
      </c>
      <c r="F2191" s="1">
        <v>7.81979</v>
      </c>
    </row>
    <row r="2192" ht="15.75" customHeight="1">
      <c r="A2192" s="2">
        <v>270.0</v>
      </c>
      <c r="B2192" s="1" t="s">
        <v>559</v>
      </c>
      <c r="C2192" s="1">
        <v>8.0</v>
      </c>
      <c r="D2192" s="1">
        <v>8.0</v>
      </c>
      <c r="E2192" s="1" t="s">
        <v>6</v>
      </c>
      <c r="F2192" s="1">
        <v>8.285889</v>
      </c>
    </row>
    <row r="2193" ht="15.75" customHeight="1">
      <c r="A2193" s="2">
        <v>271.0</v>
      </c>
      <c r="B2193" s="1" t="s">
        <v>559</v>
      </c>
      <c r="C2193" s="1">
        <v>8.0</v>
      </c>
      <c r="D2193" s="1">
        <v>8.0</v>
      </c>
      <c r="E2193" s="1" t="s">
        <v>5</v>
      </c>
      <c r="F2193" s="1">
        <v>4.301798</v>
      </c>
    </row>
    <row r="2194" ht="15.75" customHeight="1">
      <c r="A2194" s="2">
        <v>272.0</v>
      </c>
      <c r="B2194" s="1" t="s">
        <v>560</v>
      </c>
      <c r="C2194" s="1">
        <v>8.0</v>
      </c>
      <c r="D2194" s="1">
        <v>1.0</v>
      </c>
      <c r="E2194" s="1" t="s">
        <v>6</v>
      </c>
      <c r="F2194" s="1">
        <v>9.186802</v>
      </c>
    </row>
    <row r="2195" ht="15.75" customHeight="1">
      <c r="A2195" s="2">
        <v>273.0</v>
      </c>
      <c r="B2195" s="1" t="s">
        <v>560</v>
      </c>
      <c r="C2195" s="1">
        <v>8.0</v>
      </c>
      <c r="D2195" s="1">
        <v>1.0</v>
      </c>
      <c r="E2195" s="1" t="s">
        <v>5</v>
      </c>
      <c r="F2195" s="1">
        <v>7.100898</v>
      </c>
    </row>
    <row r="2196" ht="15.75" customHeight="1">
      <c r="A2196" s="2">
        <v>274.0</v>
      </c>
      <c r="B2196" s="1" t="s">
        <v>560</v>
      </c>
      <c r="C2196" s="1">
        <v>8.0</v>
      </c>
      <c r="D2196" s="1">
        <v>2.0</v>
      </c>
      <c r="E2196" s="1" t="s">
        <v>6</v>
      </c>
      <c r="F2196" s="1">
        <v>18.8541</v>
      </c>
    </row>
    <row r="2197" ht="15.75" customHeight="1">
      <c r="A2197" s="2">
        <v>275.0</v>
      </c>
      <c r="B2197" s="1" t="s">
        <v>560</v>
      </c>
      <c r="C2197" s="1">
        <v>8.0</v>
      </c>
      <c r="D2197" s="1">
        <v>2.0</v>
      </c>
      <c r="E2197" s="1" t="s">
        <v>5</v>
      </c>
      <c r="F2197" s="1">
        <v>6.921395</v>
      </c>
    </row>
    <row r="2198" ht="15.75" customHeight="1">
      <c r="A2198" s="2">
        <v>276.0</v>
      </c>
      <c r="B2198" s="1" t="s">
        <v>560</v>
      </c>
      <c r="C2198" s="1">
        <v>8.0</v>
      </c>
      <c r="D2198" s="1">
        <v>3.0</v>
      </c>
      <c r="E2198" s="1" t="s">
        <v>6</v>
      </c>
      <c r="F2198" s="1">
        <v>22.52106</v>
      </c>
    </row>
    <row r="2199" ht="15.75" customHeight="1">
      <c r="A2199" s="2">
        <v>277.0</v>
      </c>
      <c r="B2199" s="1" t="s">
        <v>560</v>
      </c>
      <c r="C2199" s="1">
        <v>8.0</v>
      </c>
      <c r="D2199" s="1">
        <v>3.0</v>
      </c>
      <c r="E2199" s="1" t="s">
        <v>5</v>
      </c>
      <c r="F2199" s="1">
        <v>6.5211</v>
      </c>
    </row>
    <row r="2200" ht="15.75" customHeight="1">
      <c r="A2200" s="2">
        <v>278.0</v>
      </c>
      <c r="B2200" s="1" t="s">
        <v>560</v>
      </c>
      <c r="C2200" s="1">
        <v>8.0</v>
      </c>
      <c r="D2200" s="1">
        <v>4.0</v>
      </c>
      <c r="E2200" s="1" t="s">
        <v>6</v>
      </c>
      <c r="F2200" s="1">
        <v>6.503099</v>
      </c>
    </row>
    <row r="2201" ht="15.75" customHeight="1">
      <c r="A2201" s="2">
        <v>279.0</v>
      </c>
      <c r="B2201" s="1" t="s">
        <v>560</v>
      </c>
      <c r="C2201" s="1">
        <v>8.0</v>
      </c>
      <c r="D2201" s="1">
        <v>4.0</v>
      </c>
      <c r="E2201" s="1" t="s">
        <v>5</v>
      </c>
      <c r="F2201" s="1">
        <v>6.436399</v>
      </c>
    </row>
    <row r="2202" ht="15.75" customHeight="1">
      <c r="A2202" s="2">
        <v>280.0</v>
      </c>
      <c r="B2202" s="1" t="s">
        <v>560</v>
      </c>
      <c r="C2202" s="1">
        <v>8.0</v>
      </c>
      <c r="D2202" s="1">
        <v>5.0</v>
      </c>
      <c r="E2202" s="1" t="s">
        <v>6</v>
      </c>
      <c r="F2202" s="1">
        <v>6.470498</v>
      </c>
    </row>
    <row r="2203" ht="15.75" customHeight="1">
      <c r="A2203" s="2">
        <v>281.0</v>
      </c>
      <c r="B2203" s="1" t="s">
        <v>560</v>
      </c>
      <c r="C2203" s="1">
        <v>8.0</v>
      </c>
      <c r="D2203" s="1">
        <v>5.0</v>
      </c>
      <c r="E2203" s="1" t="s">
        <v>5</v>
      </c>
      <c r="F2203" s="1">
        <v>7.187495</v>
      </c>
    </row>
    <row r="2204" ht="15.75" customHeight="1">
      <c r="A2204" s="2">
        <v>282.0</v>
      </c>
      <c r="B2204" s="1" t="s">
        <v>560</v>
      </c>
      <c r="C2204" s="1">
        <v>8.0</v>
      </c>
      <c r="D2204" s="1">
        <v>6.0</v>
      </c>
      <c r="E2204" s="1" t="s">
        <v>6</v>
      </c>
      <c r="F2204" s="1">
        <v>6.2532</v>
      </c>
    </row>
    <row r="2205" ht="15.75" customHeight="1">
      <c r="A2205" s="2">
        <v>283.0</v>
      </c>
      <c r="B2205" s="1" t="s">
        <v>560</v>
      </c>
      <c r="C2205" s="1">
        <v>8.0</v>
      </c>
      <c r="D2205" s="1">
        <v>6.0</v>
      </c>
      <c r="E2205" s="1" t="s">
        <v>5</v>
      </c>
      <c r="F2205" s="1">
        <v>9.352401</v>
      </c>
    </row>
    <row r="2206" ht="15.75" customHeight="1">
      <c r="A2206" s="2">
        <v>284.0</v>
      </c>
      <c r="B2206" s="1" t="s">
        <v>560</v>
      </c>
      <c r="C2206" s="1">
        <v>8.0</v>
      </c>
      <c r="D2206" s="1">
        <v>7.0</v>
      </c>
      <c r="E2206" s="1" t="s">
        <v>6</v>
      </c>
      <c r="F2206" s="1">
        <v>7.604101</v>
      </c>
    </row>
    <row r="2207" ht="15.75" customHeight="1">
      <c r="A2207" s="2">
        <v>285.0</v>
      </c>
      <c r="B2207" s="1" t="s">
        <v>560</v>
      </c>
      <c r="C2207" s="1">
        <v>8.0</v>
      </c>
      <c r="D2207" s="1">
        <v>7.0</v>
      </c>
      <c r="E2207" s="1" t="s">
        <v>5</v>
      </c>
      <c r="F2207" s="1">
        <v>8.286397</v>
      </c>
    </row>
    <row r="2208" ht="15.75" customHeight="1">
      <c r="A2208" s="2">
        <v>286.0</v>
      </c>
      <c r="B2208" s="1" t="s">
        <v>560</v>
      </c>
      <c r="C2208" s="1">
        <v>8.0</v>
      </c>
      <c r="D2208" s="1">
        <v>8.0</v>
      </c>
      <c r="E2208" s="1" t="s">
        <v>6</v>
      </c>
      <c r="F2208" s="1">
        <v>7.053896</v>
      </c>
    </row>
    <row r="2209" ht="15.75" customHeight="1">
      <c r="A2209" s="2">
        <v>287.0</v>
      </c>
      <c r="B2209" s="1" t="s">
        <v>560</v>
      </c>
      <c r="C2209" s="1">
        <v>8.0</v>
      </c>
      <c r="D2209" s="1">
        <v>8.0</v>
      </c>
      <c r="E2209" s="1" t="s">
        <v>5</v>
      </c>
      <c r="F2209" s="1">
        <v>8.7529</v>
      </c>
    </row>
    <row r="2210" ht="15.75" customHeight="1">
      <c r="A2210" s="2">
        <v>288.0</v>
      </c>
      <c r="B2210" s="1" t="s">
        <v>561</v>
      </c>
      <c r="C2210" s="1">
        <v>8.0</v>
      </c>
      <c r="D2210" s="1">
        <v>1.0</v>
      </c>
      <c r="E2210" s="1" t="s">
        <v>6</v>
      </c>
      <c r="F2210" s="1">
        <v>9.508197</v>
      </c>
    </row>
    <row r="2211" ht="15.75" customHeight="1">
      <c r="A2211" s="2">
        <v>289.0</v>
      </c>
      <c r="B2211" s="1" t="s">
        <v>561</v>
      </c>
      <c r="C2211" s="1">
        <v>8.0</v>
      </c>
      <c r="D2211" s="1">
        <v>1.0</v>
      </c>
      <c r="E2211" s="1" t="s">
        <v>5</v>
      </c>
      <c r="F2211" s="1">
        <v>10.61449</v>
      </c>
    </row>
    <row r="2212" ht="15.75" customHeight="1">
      <c r="A2212" s="2">
        <v>290.0</v>
      </c>
      <c r="B2212" s="1" t="s">
        <v>561</v>
      </c>
      <c r="C2212" s="1">
        <v>8.0</v>
      </c>
      <c r="D2212" s="1">
        <v>2.0</v>
      </c>
      <c r="E2212" s="1" t="s">
        <v>6</v>
      </c>
      <c r="F2212" s="1">
        <v>7.992</v>
      </c>
    </row>
    <row r="2213" ht="15.75" customHeight="1">
      <c r="A2213" s="2">
        <v>291.0</v>
      </c>
      <c r="B2213" s="1" t="s">
        <v>561</v>
      </c>
      <c r="C2213" s="1">
        <v>8.0</v>
      </c>
      <c r="D2213" s="1">
        <v>2.0</v>
      </c>
      <c r="E2213" s="1" t="s">
        <v>5</v>
      </c>
      <c r="F2213" s="1">
        <v>16.9035</v>
      </c>
    </row>
    <row r="2214" ht="15.75" customHeight="1">
      <c r="A2214" s="2">
        <v>292.0</v>
      </c>
      <c r="B2214" s="1" t="s">
        <v>561</v>
      </c>
      <c r="C2214" s="1">
        <v>8.0</v>
      </c>
      <c r="D2214" s="1">
        <v>3.0</v>
      </c>
      <c r="E2214" s="1" t="s">
        <v>6</v>
      </c>
      <c r="F2214" s="1">
        <v>8.533399</v>
      </c>
    </row>
    <row r="2215" ht="15.75" customHeight="1">
      <c r="A2215" s="2">
        <v>293.0</v>
      </c>
      <c r="B2215" s="1" t="s">
        <v>561</v>
      </c>
      <c r="C2215" s="1">
        <v>8.0</v>
      </c>
      <c r="D2215" s="1">
        <v>3.0</v>
      </c>
      <c r="E2215" s="1" t="s">
        <v>5</v>
      </c>
      <c r="F2215" s="1">
        <v>11.1374</v>
      </c>
    </row>
    <row r="2216" ht="15.75" customHeight="1">
      <c r="A2216" s="2">
        <v>294.0</v>
      </c>
      <c r="B2216" s="1" t="s">
        <v>561</v>
      </c>
      <c r="C2216" s="1">
        <v>8.0</v>
      </c>
      <c r="D2216" s="1">
        <v>4.0</v>
      </c>
      <c r="E2216" s="1" t="s">
        <v>6</v>
      </c>
      <c r="F2216" s="1">
        <v>11.5896</v>
      </c>
    </row>
    <row r="2217" ht="15.75" customHeight="1">
      <c r="A2217" s="2">
        <v>295.0</v>
      </c>
      <c r="B2217" s="1" t="s">
        <v>561</v>
      </c>
      <c r="C2217" s="1">
        <v>8.0</v>
      </c>
      <c r="D2217" s="1">
        <v>4.0</v>
      </c>
      <c r="E2217" s="1" t="s">
        <v>5</v>
      </c>
      <c r="F2217" s="1">
        <v>15.97081</v>
      </c>
    </row>
    <row r="2218" ht="15.75" customHeight="1">
      <c r="A2218" s="2">
        <v>296.0</v>
      </c>
      <c r="B2218" s="1" t="s">
        <v>561</v>
      </c>
      <c r="C2218" s="1">
        <v>8.0</v>
      </c>
      <c r="D2218" s="1">
        <v>5.0</v>
      </c>
      <c r="E2218" s="1" t="s">
        <v>6</v>
      </c>
      <c r="F2218" s="1">
        <v>7.3024</v>
      </c>
    </row>
    <row r="2219" ht="15.75" customHeight="1">
      <c r="A2219" s="2">
        <v>297.0</v>
      </c>
      <c r="B2219" s="1" t="s">
        <v>561</v>
      </c>
      <c r="C2219" s="1">
        <v>8.0</v>
      </c>
      <c r="D2219" s="1">
        <v>5.0</v>
      </c>
      <c r="E2219" s="1" t="s">
        <v>5</v>
      </c>
      <c r="F2219" s="1">
        <v>11.5776</v>
      </c>
    </row>
    <row r="2220" ht="15.75" customHeight="1">
      <c r="A2220" s="2">
        <v>298.0</v>
      </c>
      <c r="B2220" s="1" t="s">
        <v>561</v>
      </c>
      <c r="C2220" s="1">
        <v>8.0</v>
      </c>
      <c r="D2220" s="1">
        <v>6.0</v>
      </c>
      <c r="E2220" s="1" t="s">
        <v>6</v>
      </c>
      <c r="F2220" s="1">
        <v>10.5571</v>
      </c>
    </row>
    <row r="2221" ht="15.75" customHeight="1">
      <c r="A2221" s="2">
        <v>299.0</v>
      </c>
      <c r="B2221" s="1" t="s">
        <v>561</v>
      </c>
      <c r="C2221" s="1">
        <v>8.0</v>
      </c>
      <c r="D2221" s="1">
        <v>6.0</v>
      </c>
      <c r="E2221" s="1" t="s">
        <v>5</v>
      </c>
      <c r="F2221" s="1">
        <v>7.967896</v>
      </c>
    </row>
    <row r="2222" ht="15.75" customHeight="1">
      <c r="A2222" s="2">
        <v>300.0</v>
      </c>
      <c r="B2222" s="1" t="s">
        <v>561</v>
      </c>
      <c r="C2222" s="1">
        <v>8.0</v>
      </c>
      <c r="D2222" s="1">
        <v>7.0</v>
      </c>
      <c r="E2222" s="1" t="s">
        <v>6</v>
      </c>
      <c r="F2222" s="1">
        <v>9.557798</v>
      </c>
    </row>
    <row r="2223" ht="15.75" customHeight="1">
      <c r="A2223" s="2">
        <v>301.0</v>
      </c>
      <c r="B2223" s="1" t="s">
        <v>561</v>
      </c>
      <c r="C2223" s="1">
        <v>8.0</v>
      </c>
      <c r="D2223" s="1">
        <v>7.0</v>
      </c>
      <c r="E2223" s="1" t="s">
        <v>5</v>
      </c>
      <c r="F2223" s="1">
        <v>10.2951</v>
      </c>
    </row>
    <row r="2224" ht="15.75" customHeight="1">
      <c r="A2224" s="2">
        <v>302.0</v>
      </c>
      <c r="B2224" s="1" t="s">
        <v>561</v>
      </c>
      <c r="C2224" s="1">
        <v>8.0</v>
      </c>
      <c r="D2224" s="1">
        <v>8.0</v>
      </c>
      <c r="E2224" s="1" t="s">
        <v>6</v>
      </c>
      <c r="F2224" s="1">
        <v>6.146595</v>
      </c>
    </row>
    <row r="2225" ht="15.75" customHeight="1">
      <c r="A2225" s="2">
        <v>303.0</v>
      </c>
      <c r="B2225" s="1" t="s">
        <v>561</v>
      </c>
      <c r="C2225" s="1">
        <v>8.0</v>
      </c>
      <c r="D2225" s="1">
        <v>8.0</v>
      </c>
      <c r="E2225" s="1" t="s">
        <v>5</v>
      </c>
      <c r="F2225" s="1">
        <v>6.521098</v>
      </c>
    </row>
    <row r="2226" ht="15.75" customHeight="1">
      <c r="A2226" s="2">
        <v>304.0</v>
      </c>
      <c r="B2226" s="1" t="s">
        <v>562</v>
      </c>
      <c r="C2226" s="1">
        <v>8.0</v>
      </c>
      <c r="D2226" s="1">
        <v>1.0</v>
      </c>
      <c r="E2226" s="1" t="s">
        <v>6</v>
      </c>
      <c r="F2226" s="1">
        <v>11.62</v>
      </c>
    </row>
    <row r="2227" ht="15.75" customHeight="1">
      <c r="A2227" s="2">
        <v>305.0</v>
      </c>
      <c r="B2227" s="1" t="s">
        <v>562</v>
      </c>
      <c r="C2227" s="1">
        <v>8.0</v>
      </c>
      <c r="D2227" s="1">
        <v>1.0</v>
      </c>
      <c r="E2227" s="1" t="s">
        <v>5</v>
      </c>
      <c r="F2227" s="1">
        <v>8.054007</v>
      </c>
    </row>
    <row r="2228" ht="15.75" customHeight="1">
      <c r="A2228" s="2">
        <v>306.0</v>
      </c>
      <c r="B2228" s="1" t="s">
        <v>562</v>
      </c>
      <c r="C2228" s="1">
        <v>8.0</v>
      </c>
      <c r="D2228" s="1">
        <v>2.0</v>
      </c>
      <c r="E2228" s="1" t="s">
        <v>6</v>
      </c>
      <c r="F2228" s="1">
        <v>12.83701</v>
      </c>
    </row>
    <row r="2229" ht="15.75" customHeight="1">
      <c r="A2229" s="2">
        <v>307.0</v>
      </c>
      <c r="B2229" s="1" t="s">
        <v>562</v>
      </c>
      <c r="C2229" s="1">
        <v>8.0</v>
      </c>
      <c r="D2229" s="1">
        <v>2.0</v>
      </c>
      <c r="E2229" s="1" t="s">
        <v>5</v>
      </c>
      <c r="F2229" s="1">
        <v>9.20101</v>
      </c>
    </row>
    <row r="2230" ht="15.75" customHeight="1">
      <c r="A2230" s="2">
        <v>308.0</v>
      </c>
      <c r="B2230" s="1" t="s">
        <v>562</v>
      </c>
      <c r="C2230" s="1">
        <v>8.0</v>
      </c>
      <c r="D2230" s="1">
        <v>3.0</v>
      </c>
      <c r="E2230" s="1" t="s">
        <v>6</v>
      </c>
      <c r="F2230" s="1">
        <v>12.31601</v>
      </c>
    </row>
    <row r="2231" ht="15.75" customHeight="1">
      <c r="A2231" s="2">
        <v>309.0</v>
      </c>
      <c r="B2231" s="1" t="s">
        <v>562</v>
      </c>
      <c r="C2231" s="1">
        <v>8.0</v>
      </c>
      <c r="D2231" s="1">
        <v>3.0</v>
      </c>
      <c r="E2231" s="1" t="s">
        <v>5</v>
      </c>
      <c r="F2231" s="1">
        <v>8.452006</v>
      </c>
    </row>
    <row r="2232" ht="15.75" customHeight="1">
      <c r="A2232" s="2">
        <v>310.0</v>
      </c>
      <c r="B2232" s="1" t="s">
        <v>562</v>
      </c>
      <c r="C2232" s="1">
        <v>8.0</v>
      </c>
      <c r="D2232" s="1">
        <v>4.0</v>
      </c>
      <c r="E2232" s="1" t="s">
        <v>6</v>
      </c>
      <c r="F2232" s="1">
        <v>10.48501</v>
      </c>
    </row>
    <row r="2233" ht="15.75" customHeight="1">
      <c r="A2233" s="2">
        <v>311.0</v>
      </c>
      <c r="B2233" s="1" t="s">
        <v>562</v>
      </c>
      <c r="C2233" s="1">
        <v>8.0</v>
      </c>
      <c r="D2233" s="1">
        <v>4.0</v>
      </c>
      <c r="E2233" s="1" t="s">
        <v>5</v>
      </c>
      <c r="F2233" s="1">
        <v>7.902006</v>
      </c>
    </row>
    <row r="2234" ht="15.75" customHeight="1">
      <c r="A2234" s="2">
        <v>312.0</v>
      </c>
      <c r="B2234" s="1" t="s">
        <v>562</v>
      </c>
      <c r="C2234" s="1">
        <v>8.0</v>
      </c>
      <c r="D2234" s="1">
        <v>5.0</v>
      </c>
      <c r="E2234" s="1" t="s">
        <v>6</v>
      </c>
      <c r="F2234" s="1">
        <v>8.787002</v>
      </c>
    </row>
    <row r="2235" ht="15.75" customHeight="1">
      <c r="A2235" s="2">
        <v>313.0</v>
      </c>
      <c r="B2235" s="1" t="s">
        <v>562</v>
      </c>
      <c r="C2235" s="1">
        <v>8.0</v>
      </c>
      <c r="D2235" s="1">
        <v>5.0</v>
      </c>
      <c r="E2235" s="1" t="s">
        <v>5</v>
      </c>
      <c r="F2235" s="1">
        <v>10.73701</v>
      </c>
    </row>
    <row r="2236" ht="15.75" customHeight="1">
      <c r="A2236" s="2">
        <v>314.0</v>
      </c>
      <c r="B2236" s="1" t="s">
        <v>562</v>
      </c>
      <c r="C2236" s="1">
        <v>8.0</v>
      </c>
      <c r="D2236" s="1">
        <v>6.0</v>
      </c>
      <c r="E2236" s="1" t="s">
        <v>6</v>
      </c>
      <c r="F2236" s="1">
        <v>8.613007</v>
      </c>
    </row>
    <row r="2237" ht="15.75" customHeight="1">
      <c r="A2237" s="2">
        <v>315.0</v>
      </c>
      <c r="B2237" s="1" t="s">
        <v>562</v>
      </c>
      <c r="C2237" s="1">
        <v>8.0</v>
      </c>
      <c r="D2237" s="1">
        <v>6.0</v>
      </c>
      <c r="E2237" s="1" t="s">
        <v>5</v>
      </c>
      <c r="F2237" s="1">
        <v>8.019006</v>
      </c>
    </row>
    <row r="2238" ht="15.75" customHeight="1">
      <c r="A2238" s="2">
        <v>316.0</v>
      </c>
      <c r="B2238" s="1" t="s">
        <v>562</v>
      </c>
      <c r="C2238" s="1">
        <v>8.0</v>
      </c>
      <c r="D2238" s="1">
        <v>7.0</v>
      </c>
      <c r="E2238" s="1" t="s">
        <v>6</v>
      </c>
      <c r="F2238" s="1">
        <v>7.421004</v>
      </c>
    </row>
    <row r="2239" ht="15.75" customHeight="1">
      <c r="A2239" s="2">
        <v>317.0</v>
      </c>
      <c r="B2239" s="1" t="s">
        <v>562</v>
      </c>
      <c r="C2239" s="1">
        <v>8.0</v>
      </c>
      <c r="D2239" s="1">
        <v>7.0</v>
      </c>
      <c r="E2239" s="1" t="s">
        <v>5</v>
      </c>
      <c r="F2239" s="1">
        <v>8.654009</v>
      </c>
    </row>
    <row r="2240" ht="15.75" customHeight="1">
      <c r="A2240" s="2">
        <v>318.0</v>
      </c>
      <c r="B2240" s="1" t="s">
        <v>562</v>
      </c>
      <c r="C2240" s="1">
        <v>8.0</v>
      </c>
      <c r="D2240" s="1">
        <v>8.0</v>
      </c>
      <c r="E2240" s="1" t="s">
        <v>6</v>
      </c>
      <c r="F2240" s="1">
        <v>7.504003</v>
      </c>
    </row>
    <row r="2241" ht="15.75" customHeight="1">
      <c r="A2241" s="2">
        <v>319.0</v>
      </c>
      <c r="B2241" s="1" t="s">
        <v>562</v>
      </c>
      <c r="C2241" s="1">
        <v>8.0</v>
      </c>
      <c r="D2241" s="1">
        <v>8.0</v>
      </c>
      <c r="E2241" s="1" t="s">
        <v>5</v>
      </c>
      <c r="F2241" s="1">
        <v>9.720013</v>
      </c>
    </row>
    <row r="2242" ht="15.75" customHeight="1">
      <c r="A2242" s="2">
        <v>320.0</v>
      </c>
      <c r="B2242" s="1" t="s">
        <v>563</v>
      </c>
      <c r="C2242" s="1">
        <v>8.0</v>
      </c>
      <c r="D2242" s="1">
        <v>1.0</v>
      </c>
      <c r="E2242" s="1" t="s">
        <v>6</v>
      </c>
      <c r="F2242" s="1">
        <v>6.914196</v>
      </c>
    </row>
    <row r="2243" ht="15.75" customHeight="1">
      <c r="A2243" s="2">
        <v>321.0</v>
      </c>
      <c r="B2243" s="1" t="s">
        <v>563</v>
      </c>
      <c r="C2243" s="1">
        <v>8.0</v>
      </c>
      <c r="D2243" s="1">
        <v>1.0</v>
      </c>
      <c r="E2243" s="1" t="s">
        <v>5</v>
      </c>
      <c r="F2243" s="1">
        <v>8.896996</v>
      </c>
    </row>
    <row r="2244" ht="15.75" customHeight="1">
      <c r="A2244" s="2">
        <v>322.0</v>
      </c>
      <c r="B2244" s="1" t="s">
        <v>563</v>
      </c>
      <c r="C2244" s="1">
        <v>8.0</v>
      </c>
      <c r="D2244" s="1">
        <v>2.0</v>
      </c>
      <c r="E2244" s="1" t="s">
        <v>6</v>
      </c>
      <c r="F2244" s="1">
        <v>6.566694</v>
      </c>
    </row>
    <row r="2245" ht="15.75" customHeight="1">
      <c r="A2245" s="2">
        <v>323.0</v>
      </c>
      <c r="B2245" s="1" t="s">
        <v>563</v>
      </c>
      <c r="C2245" s="1">
        <v>8.0</v>
      </c>
      <c r="D2245" s="1">
        <v>2.0</v>
      </c>
      <c r="E2245" s="1" t="s">
        <v>5</v>
      </c>
      <c r="F2245" s="1">
        <v>14.325</v>
      </c>
    </row>
    <row r="2246" ht="15.75" customHeight="1">
      <c r="A2246" s="2">
        <v>324.0</v>
      </c>
      <c r="B2246" s="1" t="s">
        <v>563</v>
      </c>
      <c r="C2246" s="1">
        <v>8.0</v>
      </c>
      <c r="D2246" s="1">
        <v>3.0</v>
      </c>
      <c r="E2246" s="1" t="s">
        <v>6</v>
      </c>
      <c r="F2246" s="1">
        <v>5.864198</v>
      </c>
    </row>
    <row r="2247" ht="15.75" customHeight="1">
      <c r="A2247" s="2">
        <v>325.0</v>
      </c>
      <c r="B2247" s="1" t="s">
        <v>563</v>
      </c>
      <c r="C2247" s="1">
        <v>8.0</v>
      </c>
      <c r="D2247" s="1">
        <v>3.0</v>
      </c>
      <c r="E2247" s="1" t="s">
        <v>5</v>
      </c>
      <c r="F2247" s="1">
        <v>5.715297</v>
      </c>
    </row>
    <row r="2248" ht="15.75" customHeight="1">
      <c r="A2248" s="2">
        <v>326.0</v>
      </c>
      <c r="B2248" s="1" t="s">
        <v>563</v>
      </c>
      <c r="C2248" s="1">
        <v>8.0</v>
      </c>
      <c r="D2248" s="1">
        <v>4.0</v>
      </c>
      <c r="E2248" s="1" t="s">
        <v>6</v>
      </c>
      <c r="F2248" s="1">
        <v>7.163998</v>
      </c>
    </row>
    <row r="2249" ht="15.75" customHeight="1">
      <c r="A2249" s="2">
        <v>327.0</v>
      </c>
      <c r="B2249" s="1" t="s">
        <v>563</v>
      </c>
      <c r="C2249" s="1">
        <v>8.0</v>
      </c>
      <c r="D2249" s="1">
        <v>4.0</v>
      </c>
      <c r="E2249" s="1" t="s">
        <v>5</v>
      </c>
      <c r="F2249" s="1">
        <v>7.763897</v>
      </c>
    </row>
    <row r="2250" ht="15.75" customHeight="1">
      <c r="A2250" s="2">
        <v>328.0</v>
      </c>
      <c r="B2250" s="1" t="s">
        <v>563</v>
      </c>
      <c r="C2250" s="1">
        <v>8.0</v>
      </c>
      <c r="D2250" s="1">
        <v>5.0</v>
      </c>
      <c r="E2250" s="1" t="s">
        <v>6</v>
      </c>
      <c r="F2250" s="1">
        <v>5.0159</v>
      </c>
    </row>
    <row r="2251" ht="15.75" customHeight="1">
      <c r="A2251" s="2">
        <v>329.0</v>
      </c>
      <c r="B2251" s="1" t="s">
        <v>563</v>
      </c>
      <c r="C2251" s="1">
        <v>8.0</v>
      </c>
      <c r="D2251" s="1">
        <v>5.0</v>
      </c>
      <c r="E2251" s="1" t="s">
        <v>5</v>
      </c>
      <c r="F2251" s="1">
        <v>10.233</v>
      </c>
    </row>
    <row r="2252" ht="15.75" customHeight="1">
      <c r="A2252" s="2">
        <v>330.0</v>
      </c>
      <c r="B2252" s="1" t="s">
        <v>563</v>
      </c>
      <c r="C2252" s="1">
        <v>8.0</v>
      </c>
      <c r="D2252" s="1">
        <v>6.0</v>
      </c>
      <c r="E2252" s="1" t="s">
        <v>6</v>
      </c>
      <c r="F2252" s="1">
        <v>8.896399</v>
      </c>
    </row>
    <row r="2253" ht="15.75" customHeight="1">
      <c r="A2253" s="2">
        <v>331.0</v>
      </c>
      <c r="B2253" s="1" t="s">
        <v>563</v>
      </c>
      <c r="C2253" s="1">
        <v>8.0</v>
      </c>
      <c r="D2253" s="1">
        <v>6.0</v>
      </c>
      <c r="E2253" s="1" t="s">
        <v>5</v>
      </c>
      <c r="F2253" s="1">
        <v>7.447094</v>
      </c>
    </row>
    <row r="2254" ht="15.75" customHeight="1">
      <c r="A2254" s="2">
        <v>332.0</v>
      </c>
      <c r="B2254" s="1" t="s">
        <v>563</v>
      </c>
      <c r="C2254" s="1">
        <v>8.0</v>
      </c>
      <c r="D2254" s="1">
        <v>7.0</v>
      </c>
      <c r="E2254" s="1" t="s">
        <v>6</v>
      </c>
      <c r="F2254" s="1">
        <v>7.830397</v>
      </c>
    </row>
    <row r="2255" ht="15.75" customHeight="1">
      <c r="A2255" s="2">
        <v>333.0</v>
      </c>
      <c r="B2255" s="1" t="s">
        <v>563</v>
      </c>
      <c r="C2255" s="1">
        <v>8.0</v>
      </c>
      <c r="D2255" s="1">
        <v>7.0</v>
      </c>
      <c r="E2255" s="1" t="s">
        <v>5</v>
      </c>
      <c r="F2255" s="1">
        <v>18.80432</v>
      </c>
    </row>
    <row r="2256" ht="15.75" customHeight="1">
      <c r="A2256" s="2">
        <v>334.0</v>
      </c>
      <c r="B2256" s="1" t="s">
        <v>563</v>
      </c>
      <c r="C2256" s="1">
        <v>8.0</v>
      </c>
      <c r="D2256" s="1">
        <v>8.0</v>
      </c>
      <c r="E2256" s="1" t="s">
        <v>6</v>
      </c>
      <c r="F2256" s="1">
        <v>7.863502</v>
      </c>
    </row>
    <row r="2257" ht="15.75" customHeight="1">
      <c r="A2257" s="2">
        <v>335.0</v>
      </c>
      <c r="B2257" s="1" t="s">
        <v>563</v>
      </c>
      <c r="C2257" s="1">
        <v>8.0</v>
      </c>
      <c r="D2257" s="1">
        <v>8.0</v>
      </c>
      <c r="E2257" s="1" t="s">
        <v>5</v>
      </c>
      <c r="F2257" s="1">
        <v>15.42431</v>
      </c>
    </row>
    <row r="2258" ht="15.75" customHeight="1">
      <c r="A2258" s="2">
        <v>336.0</v>
      </c>
      <c r="B2258" s="1" t="s">
        <v>564</v>
      </c>
      <c r="C2258" s="1">
        <v>8.0</v>
      </c>
      <c r="D2258" s="1">
        <v>1.0</v>
      </c>
      <c r="E2258" s="1" t="s">
        <v>6</v>
      </c>
      <c r="F2258" s="1">
        <v>8.914203</v>
      </c>
    </row>
    <row r="2259" ht="15.75" customHeight="1">
      <c r="A2259" s="2">
        <v>337.0</v>
      </c>
      <c r="B2259" s="1" t="s">
        <v>564</v>
      </c>
      <c r="C2259" s="1">
        <v>8.0</v>
      </c>
      <c r="D2259" s="1">
        <v>1.0</v>
      </c>
      <c r="E2259" s="1" t="s">
        <v>5</v>
      </c>
      <c r="F2259" s="1">
        <v>16.23111</v>
      </c>
    </row>
    <row r="2260" ht="15.75" customHeight="1">
      <c r="A2260" s="2">
        <v>338.0</v>
      </c>
      <c r="B2260" s="1" t="s">
        <v>564</v>
      </c>
      <c r="C2260" s="1">
        <v>8.0</v>
      </c>
      <c r="D2260" s="1">
        <v>2.0</v>
      </c>
      <c r="E2260" s="1" t="s">
        <v>6</v>
      </c>
      <c r="F2260" s="1">
        <v>8.845</v>
      </c>
    </row>
    <row r="2261" ht="15.75" customHeight="1">
      <c r="A2261" s="2">
        <v>339.0</v>
      </c>
      <c r="B2261" s="1" t="s">
        <v>564</v>
      </c>
      <c r="C2261" s="1">
        <v>8.0</v>
      </c>
      <c r="D2261" s="1">
        <v>2.0</v>
      </c>
      <c r="E2261" s="1" t="s">
        <v>5</v>
      </c>
      <c r="F2261" s="1">
        <v>5.896502</v>
      </c>
    </row>
    <row r="2262" ht="15.75" customHeight="1">
      <c r="A2262" s="2">
        <v>340.0</v>
      </c>
      <c r="B2262" s="1" t="s">
        <v>564</v>
      </c>
      <c r="C2262" s="1">
        <v>8.0</v>
      </c>
      <c r="D2262" s="1">
        <v>3.0</v>
      </c>
      <c r="E2262" s="1" t="s">
        <v>6</v>
      </c>
      <c r="F2262" s="1">
        <v>14.0974</v>
      </c>
    </row>
    <row r="2263" ht="15.75" customHeight="1">
      <c r="A2263" s="2">
        <v>341.0</v>
      </c>
      <c r="B2263" s="1" t="s">
        <v>564</v>
      </c>
      <c r="C2263" s="1">
        <v>8.0</v>
      </c>
      <c r="D2263" s="1">
        <v>3.0</v>
      </c>
      <c r="E2263" s="1" t="s">
        <v>5</v>
      </c>
      <c r="F2263" s="1">
        <v>6.868196</v>
      </c>
    </row>
    <row r="2264" ht="15.75" customHeight="1">
      <c r="A2264" s="2">
        <v>342.0</v>
      </c>
      <c r="B2264" s="1" t="s">
        <v>564</v>
      </c>
      <c r="C2264" s="1">
        <v>8.0</v>
      </c>
      <c r="D2264" s="1">
        <v>4.0</v>
      </c>
      <c r="E2264" s="1" t="s">
        <v>6</v>
      </c>
      <c r="F2264" s="1">
        <v>7.333999</v>
      </c>
    </row>
    <row r="2265" ht="15.75" customHeight="1">
      <c r="A2265" s="2">
        <v>343.0</v>
      </c>
      <c r="B2265" s="1" t="s">
        <v>564</v>
      </c>
      <c r="C2265" s="1">
        <v>8.0</v>
      </c>
      <c r="D2265" s="1">
        <v>4.0</v>
      </c>
      <c r="E2265" s="1" t="s">
        <v>5</v>
      </c>
      <c r="F2265" s="1">
        <v>8.448097</v>
      </c>
    </row>
    <row r="2266" ht="15.75" customHeight="1">
      <c r="A2266" s="2">
        <v>344.0</v>
      </c>
      <c r="B2266" s="1" t="s">
        <v>564</v>
      </c>
      <c r="C2266" s="1">
        <v>8.0</v>
      </c>
      <c r="D2266" s="1">
        <v>5.0</v>
      </c>
      <c r="E2266" s="1" t="s">
        <v>6</v>
      </c>
      <c r="F2266" s="1">
        <v>31.61018</v>
      </c>
    </row>
    <row r="2267" ht="15.75" customHeight="1">
      <c r="A2267" s="2">
        <v>345.0</v>
      </c>
      <c r="B2267" s="1" t="s">
        <v>564</v>
      </c>
      <c r="C2267" s="1">
        <v>8.0</v>
      </c>
      <c r="D2267" s="1">
        <v>5.0</v>
      </c>
      <c r="E2267" s="1" t="s">
        <v>5</v>
      </c>
      <c r="F2267" s="1">
        <v>5.900898</v>
      </c>
    </row>
    <row r="2268" ht="15.75" customHeight="1">
      <c r="A2268" s="2">
        <v>346.0</v>
      </c>
      <c r="B2268" s="1" t="s">
        <v>564</v>
      </c>
      <c r="C2268" s="1">
        <v>8.0</v>
      </c>
      <c r="D2268" s="1">
        <v>6.0</v>
      </c>
      <c r="E2268" s="1" t="s">
        <v>6</v>
      </c>
      <c r="F2268" s="1">
        <v>5.784198</v>
      </c>
    </row>
    <row r="2269" ht="15.75" customHeight="1">
      <c r="A2269" s="2">
        <v>347.0</v>
      </c>
      <c r="B2269" s="1" t="s">
        <v>564</v>
      </c>
      <c r="C2269" s="1">
        <v>8.0</v>
      </c>
      <c r="D2269" s="1">
        <v>6.0</v>
      </c>
      <c r="E2269" s="1" t="s">
        <v>5</v>
      </c>
      <c r="F2269" s="1">
        <v>11.89929</v>
      </c>
    </row>
    <row r="2270" ht="15.75" customHeight="1">
      <c r="A2270" s="2">
        <v>348.0</v>
      </c>
      <c r="B2270" s="1" t="s">
        <v>564</v>
      </c>
      <c r="C2270" s="1">
        <v>8.0</v>
      </c>
      <c r="D2270" s="1">
        <v>7.0</v>
      </c>
      <c r="E2270" s="1" t="s">
        <v>6</v>
      </c>
      <c r="F2270" s="1">
        <v>7.78519</v>
      </c>
    </row>
    <row r="2271" ht="15.75" customHeight="1">
      <c r="A2271" s="2">
        <v>349.0</v>
      </c>
      <c r="B2271" s="1" t="s">
        <v>564</v>
      </c>
      <c r="C2271" s="1">
        <v>8.0</v>
      </c>
      <c r="D2271" s="1">
        <v>7.0</v>
      </c>
      <c r="E2271" s="1" t="s">
        <v>5</v>
      </c>
      <c r="F2271" s="1">
        <v>10.0853</v>
      </c>
    </row>
    <row r="2272" ht="15.75" customHeight="1">
      <c r="A2272" s="2">
        <v>350.0</v>
      </c>
      <c r="B2272" s="1" t="s">
        <v>564</v>
      </c>
      <c r="C2272" s="1">
        <v>8.0</v>
      </c>
      <c r="D2272" s="1">
        <v>8.0</v>
      </c>
      <c r="E2272" s="1" t="s">
        <v>6</v>
      </c>
      <c r="F2272" s="1">
        <v>13.9834</v>
      </c>
    </row>
    <row r="2273" ht="15.75" customHeight="1">
      <c r="A2273" s="2">
        <v>351.0</v>
      </c>
      <c r="B2273" s="1" t="s">
        <v>564</v>
      </c>
      <c r="C2273" s="1">
        <v>8.0</v>
      </c>
      <c r="D2273" s="1">
        <v>8.0</v>
      </c>
      <c r="E2273" s="1" t="s">
        <v>5</v>
      </c>
      <c r="F2273" s="1">
        <v>9.381204</v>
      </c>
    </row>
    <row r="2274" ht="15.75" customHeight="1">
      <c r="A2274" s="2">
        <v>352.0</v>
      </c>
      <c r="B2274" s="1" t="s">
        <v>565</v>
      </c>
      <c r="C2274" s="1">
        <v>8.0</v>
      </c>
      <c r="D2274" s="1">
        <v>1.0</v>
      </c>
      <c r="E2274" s="1" t="s">
        <v>6</v>
      </c>
      <c r="F2274" s="1">
        <v>15.42731</v>
      </c>
    </row>
    <row r="2275" ht="15.75" customHeight="1">
      <c r="A2275" s="2">
        <v>353.0</v>
      </c>
      <c r="B2275" s="1" t="s">
        <v>565</v>
      </c>
      <c r="C2275" s="1">
        <v>8.0</v>
      </c>
      <c r="D2275" s="1">
        <v>1.0</v>
      </c>
      <c r="E2275" s="1" t="s">
        <v>5</v>
      </c>
      <c r="F2275" s="1">
        <v>7.1357</v>
      </c>
    </row>
    <row r="2276" ht="15.75" customHeight="1">
      <c r="A2276" s="2">
        <v>354.0</v>
      </c>
      <c r="B2276" s="1" t="s">
        <v>565</v>
      </c>
      <c r="C2276" s="1">
        <v>8.0</v>
      </c>
      <c r="D2276" s="1">
        <v>2.0</v>
      </c>
      <c r="E2276" s="1" t="s">
        <v>6</v>
      </c>
      <c r="F2276" s="1">
        <v>14.7538</v>
      </c>
    </row>
    <row r="2277" ht="15.75" customHeight="1">
      <c r="A2277" s="2">
        <v>355.0</v>
      </c>
      <c r="B2277" s="1" t="s">
        <v>565</v>
      </c>
      <c r="C2277" s="1">
        <v>8.0</v>
      </c>
      <c r="D2277" s="1">
        <v>2.0</v>
      </c>
      <c r="E2277" s="1" t="s">
        <v>5</v>
      </c>
      <c r="F2277" s="1">
        <v>6.734599</v>
      </c>
    </row>
    <row r="2278" ht="15.75" customHeight="1">
      <c r="A2278" s="2">
        <v>356.0</v>
      </c>
      <c r="B2278" s="1" t="s">
        <v>565</v>
      </c>
      <c r="C2278" s="1">
        <v>8.0</v>
      </c>
      <c r="D2278" s="1">
        <v>3.0</v>
      </c>
      <c r="E2278" s="1" t="s">
        <v>6</v>
      </c>
      <c r="F2278" s="1">
        <v>11.99471</v>
      </c>
    </row>
    <row r="2279" ht="15.75" customHeight="1">
      <c r="A2279" s="2">
        <v>357.0</v>
      </c>
      <c r="B2279" s="1" t="s">
        <v>565</v>
      </c>
      <c r="C2279" s="1">
        <v>8.0</v>
      </c>
      <c r="D2279" s="1">
        <v>3.0</v>
      </c>
      <c r="E2279" s="1" t="s">
        <v>5</v>
      </c>
      <c r="F2279" s="1">
        <v>6.453399</v>
      </c>
    </row>
    <row r="2280" ht="15.75" customHeight="1">
      <c r="A2280" s="2">
        <v>358.0</v>
      </c>
      <c r="B2280" s="1" t="s">
        <v>565</v>
      </c>
      <c r="C2280" s="1">
        <v>8.0</v>
      </c>
      <c r="D2280" s="1">
        <v>4.0</v>
      </c>
      <c r="E2280" s="1" t="s">
        <v>6</v>
      </c>
      <c r="F2280" s="1">
        <v>8.117002</v>
      </c>
    </row>
    <row r="2281" ht="15.75" customHeight="1">
      <c r="A2281" s="2">
        <v>359.0</v>
      </c>
      <c r="B2281" s="1" t="s">
        <v>565</v>
      </c>
      <c r="C2281" s="1">
        <v>8.0</v>
      </c>
      <c r="D2281" s="1">
        <v>4.0</v>
      </c>
      <c r="E2281" s="1" t="s">
        <v>5</v>
      </c>
      <c r="F2281" s="1">
        <v>6.796999</v>
      </c>
    </row>
    <row r="2282" ht="15.75" customHeight="1">
      <c r="A2282" s="2">
        <v>360.0</v>
      </c>
      <c r="B2282" s="1" t="s">
        <v>565</v>
      </c>
      <c r="C2282" s="1">
        <v>8.0</v>
      </c>
      <c r="D2282" s="1">
        <v>5.0</v>
      </c>
      <c r="E2282" s="1" t="s">
        <v>6</v>
      </c>
      <c r="F2282" s="1">
        <v>6.0638</v>
      </c>
    </row>
    <row r="2283" ht="15.75" customHeight="1">
      <c r="A2283" s="2">
        <v>361.0</v>
      </c>
      <c r="B2283" s="1" t="s">
        <v>565</v>
      </c>
      <c r="C2283" s="1">
        <v>8.0</v>
      </c>
      <c r="D2283" s="1">
        <v>5.0</v>
      </c>
      <c r="E2283" s="1" t="s">
        <v>5</v>
      </c>
      <c r="F2283" s="1">
        <v>17.3955</v>
      </c>
    </row>
    <row r="2284" ht="15.75" customHeight="1">
      <c r="A2284" s="2">
        <v>362.0</v>
      </c>
      <c r="B2284" s="1" t="s">
        <v>565</v>
      </c>
      <c r="C2284" s="1">
        <v>8.0</v>
      </c>
      <c r="D2284" s="1">
        <v>6.0</v>
      </c>
      <c r="E2284" s="1" t="s">
        <v>6</v>
      </c>
      <c r="F2284" s="1">
        <v>9.741198</v>
      </c>
    </row>
    <row r="2285" ht="15.75" customHeight="1">
      <c r="A2285" s="2">
        <v>363.0</v>
      </c>
      <c r="B2285" s="1" t="s">
        <v>565</v>
      </c>
      <c r="C2285" s="1">
        <v>8.0</v>
      </c>
      <c r="D2285" s="1">
        <v>6.0</v>
      </c>
      <c r="E2285" s="1" t="s">
        <v>5</v>
      </c>
      <c r="F2285" s="1">
        <v>7.452698</v>
      </c>
    </row>
    <row r="2286" ht="15.75" customHeight="1">
      <c r="A2286" s="2">
        <v>364.0</v>
      </c>
      <c r="B2286" s="1" t="s">
        <v>565</v>
      </c>
      <c r="C2286" s="1">
        <v>8.0</v>
      </c>
      <c r="D2286" s="1">
        <v>7.0</v>
      </c>
      <c r="E2286" s="1" t="s">
        <v>6</v>
      </c>
      <c r="F2286" s="1">
        <v>7.2336</v>
      </c>
    </row>
    <row r="2287" ht="15.75" customHeight="1">
      <c r="A2287" s="2">
        <v>365.0</v>
      </c>
      <c r="B2287" s="1" t="s">
        <v>565</v>
      </c>
      <c r="C2287" s="1">
        <v>8.0</v>
      </c>
      <c r="D2287" s="1">
        <v>7.0</v>
      </c>
      <c r="E2287" s="1" t="s">
        <v>5</v>
      </c>
      <c r="F2287" s="1">
        <v>7.8518</v>
      </c>
    </row>
    <row r="2288" ht="15.75" customHeight="1">
      <c r="A2288" s="2">
        <v>366.0</v>
      </c>
      <c r="B2288" s="1" t="s">
        <v>565</v>
      </c>
      <c r="C2288" s="1">
        <v>8.0</v>
      </c>
      <c r="D2288" s="1">
        <v>8.0</v>
      </c>
      <c r="E2288" s="1" t="s">
        <v>6</v>
      </c>
      <c r="F2288" s="1">
        <v>9.897696</v>
      </c>
    </row>
    <row r="2289" ht="15.75" customHeight="1">
      <c r="A2289" s="2">
        <v>367.0</v>
      </c>
      <c r="B2289" s="1" t="s">
        <v>565</v>
      </c>
      <c r="C2289" s="1">
        <v>8.0</v>
      </c>
      <c r="D2289" s="1">
        <v>8.0</v>
      </c>
      <c r="E2289" s="1" t="s">
        <v>5</v>
      </c>
      <c r="F2289" s="1">
        <v>19.46569</v>
      </c>
    </row>
    <row r="2290" ht="15.75" customHeight="1">
      <c r="A2290" s="2">
        <v>368.0</v>
      </c>
      <c r="B2290" s="1" t="s">
        <v>566</v>
      </c>
      <c r="C2290" s="1">
        <v>8.0</v>
      </c>
      <c r="D2290" s="1">
        <v>1.0</v>
      </c>
      <c r="E2290" s="1" t="s">
        <v>6</v>
      </c>
      <c r="F2290" s="1">
        <v>26.75951</v>
      </c>
    </row>
    <row r="2291" ht="15.75" customHeight="1">
      <c r="A2291" s="2">
        <v>369.0</v>
      </c>
      <c r="B2291" s="1" t="s">
        <v>566</v>
      </c>
      <c r="C2291" s="1">
        <v>8.0</v>
      </c>
      <c r="D2291" s="1">
        <v>1.0</v>
      </c>
      <c r="E2291" s="1" t="s">
        <v>5</v>
      </c>
      <c r="F2291" s="1">
        <v>15.0241</v>
      </c>
    </row>
    <row r="2292" ht="15.75" customHeight="1">
      <c r="A2292" s="2">
        <v>370.0</v>
      </c>
      <c r="B2292" s="1" t="s">
        <v>566</v>
      </c>
      <c r="C2292" s="1">
        <v>8.0</v>
      </c>
      <c r="D2292" s="1">
        <v>2.0</v>
      </c>
      <c r="E2292" s="1" t="s">
        <v>6</v>
      </c>
      <c r="F2292" s="1">
        <v>7.076901</v>
      </c>
    </row>
    <row r="2293" ht="15.75" customHeight="1">
      <c r="A2293" s="2">
        <v>371.0</v>
      </c>
      <c r="B2293" s="1" t="s">
        <v>566</v>
      </c>
      <c r="C2293" s="1">
        <v>8.0</v>
      </c>
      <c r="D2293" s="1">
        <v>2.0</v>
      </c>
      <c r="E2293" s="1" t="s">
        <v>5</v>
      </c>
      <c r="F2293" s="1">
        <v>15.2326</v>
      </c>
    </row>
    <row r="2294" ht="15.75" customHeight="1">
      <c r="A2294" s="2">
        <v>372.0</v>
      </c>
      <c r="B2294" s="1" t="s">
        <v>566</v>
      </c>
      <c r="C2294" s="1">
        <v>8.0</v>
      </c>
      <c r="D2294" s="1">
        <v>3.0</v>
      </c>
      <c r="E2294" s="1" t="s">
        <v>6</v>
      </c>
      <c r="F2294" s="1">
        <v>33.57951</v>
      </c>
    </row>
    <row r="2295" ht="15.75" customHeight="1">
      <c r="A2295" s="2">
        <v>373.0</v>
      </c>
      <c r="B2295" s="1" t="s">
        <v>566</v>
      </c>
      <c r="C2295" s="1">
        <v>8.0</v>
      </c>
      <c r="D2295" s="1">
        <v>3.0</v>
      </c>
      <c r="E2295" s="1" t="s">
        <v>5</v>
      </c>
      <c r="F2295" s="1">
        <v>15.4361</v>
      </c>
    </row>
    <row r="2296" ht="15.75" customHeight="1">
      <c r="A2296" s="2">
        <v>374.0</v>
      </c>
      <c r="B2296" s="1" t="s">
        <v>566</v>
      </c>
      <c r="C2296" s="1">
        <v>8.0</v>
      </c>
      <c r="D2296" s="1">
        <v>4.0</v>
      </c>
      <c r="E2296" s="1" t="s">
        <v>6</v>
      </c>
      <c r="F2296" s="1">
        <v>26.4582</v>
      </c>
    </row>
    <row r="2297" ht="15.75" customHeight="1">
      <c r="A2297" s="2">
        <v>375.0</v>
      </c>
      <c r="B2297" s="1" t="s">
        <v>566</v>
      </c>
      <c r="C2297" s="1">
        <v>8.0</v>
      </c>
      <c r="D2297" s="1">
        <v>4.0</v>
      </c>
      <c r="E2297" s="1" t="s">
        <v>5</v>
      </c>
      <c r="F2297" s="1">
        <v>21.1823</v>
      </c>
    </row>
    <row r="2298" ht="15.75" customHeight="1">
      <c r="A2298" s="2">
        <v>376.0</v>
      </c>
      <c r="B2298" s="1" t="s">
        <v>566</v>
      </c>
      <c r="C2298" s="1">
        <v>8.0</v>
      </c>
      <c r="D2298" s="1">
        <v>5.0</v>
      </c>
      <c r="E2298" s="1" t="s">
        <v>6</v>
      </c>
      <c r="F2298" s="1">
        <v>26.68711</v>
      </c>
    </row>
    <row r="2299" ht="15.75" customHeight="1">
      <c r="A2299" s="2">
        <v>377.0</v>
      </c>
      <c r="B2299" s="1" t="s">
        <v>566</v>
      </c>
      <c r="C2299" s="1">
        <v>8.0</v>
      </c>
      <c r="D2299" s="1">
        <v>5.0</v>
      </c>
      <c r="E2299" s="1" t="s">
        <v>5</v>
      </c>
      <c r="F2299" s="1">
        <v>14.9517</v>
      </c>
    </row>
    <row r="2300" ht="15.75" customHeight="1">
      <c r="A2300" s="2">
        <v>378.0</v>
      </c>
      <c r="B2300" s="1" t="s">
        <v>566</v>
      </c>
      <c r="C2300" s="1">
        <v>8.0</v>
      </c>
      <c r="D2300" s="1">
        <v>6.0</v>
      </c>
      <c r="E2300" s="1" t="s">
        <v>6</v>
      </c>
      <c r="F2300" s="1">
        <v>23.0668</v>
      </c>
    </row>
    <row r="2301" ht="15.75" customHeight="1">
      <c r="A2301" s="2">
        <v>379.0</v>
      </c>
      <c r="B2301" s="1" t="s">
        <v>566</v>
      </c>
      <c r="C2301" s="1">
        <v>8.0</v>
      </c>
      <c r="D2301" s="1">
        <v>6.0</v>
      </c>
      <c r="E2301" s="1" t="s">
        <v>5</v>
      </c>
      <c r="F2301" s="1">
        <v>14.2797</v>
      </c>
    </row>
    <row r="2302" ht="15.75" customHeight="1">
      <c r="A2302" s="2">
        <v>380.0</v>
      </c>
      <c r="B2302" s="1" t="s">
        <v>566</v>
      </c>
      <c r="C2302" s="1">
        <v>8.0</v>
      </c>
      <c r="D2302" s="1">
        <v>7.0</v>
      </c>
      <c r="E2302" s="1" t="s">
        <v>6</v>
      </c>
      <c r="F2302" s="1">
        <v>14.1334</v>
      </c>
    </row>
    <row r="2303" ht="15.75" customHeight="1">
      <c r="A2303" s="2">
        <v>381.0</v>
      </c>
      <c r="B2303" s="1" t="s">
        <v>566</v>
      </c>
      <c r="C2303" s="1">
        <v>8.0</v>
      </c>
      <c r="D2303" s="1">
        <v>7.0</v>
      </c>
      <c r="E2303" s="1" t="s">
        <v>5</v>
      </c>
      <c r="F2303" s="1">
        <v>19.8875</v>
      </c>
    </row>
    <row r="2304" ht="15.75" customHeight="1">
      <c r="A2304" s="2">
        <v>382.0</v>
      </c>
      <c r="B2304" s="1" t="s">
        <v>566</v>
      </c>
      <c r="C2304" s="1">
        <v>8.0</v>
      </c>
      <c r="D2304" s="1">
        <v>8.0</v>
      </c>
      <c r="E2304" s="1" t="s">
        <v>6</v>
      </c>
      <c r="F2304" s="1">
        <v>6.2347</v>
      </c>
    </row>
    <row r="2305" ht="15.75" customHeight="1">
      <c r="A2305" s="2">
        <v>383.0</v>
      </c>
      <c r="B2305" s="1" t="s">
        <v>566</v>
      </c>
      <c r="C2305" s="1">
        <v>8.0</v>
      </c>
      <c r="D2305" s="1">
        <v>8.0</v>
      </c>
      <c r="E2305" s="1" t="s">
        <v>5</v>
      </c>
      <c r="F2305" s="1">
        <v>51.5023</v>
      </c>
    </row>
    <row r="2306" ht="15.75" customHeight="1">
      <c r="A2306" s="2">
        <v>384.0</v>
      </c>
      <c r="B2306" s="1" t="s">
        <v>567</v>
      </c>
      <c r="C2306" s="1">
        <v>8.0</v>
      </c>
      <c r="D2306" s="1">
        <v>1.0</v>
      </c>
      <c r="E2306" s="1" t="s">
        <v>6</v>
      </c>
      <c r="F2306" s="1">
        <v>23.86898</v>
      </c>
    </row>
    <row r="2307" ht="15.75" customHeight="1">
      <c r="A2307" s="2">
        <v>385.0</v>
      </c>
      <c r="B2307" s="1" t="s">
        <v>567</v>
      </c>
      <c r="C2307" s="1">
        <v>8.0</v>
      </c>
      <c r="D2307" s="1">
        <v>1.0</v>
      </c>
      <c r="E2307" s="1" t="s">
        <v>5</v>
      </c>
      <c r="F2307" s="1">
        <v>9.000589</v>
      </c>
    </row>
    <row r="2308" ht="15.75" customHeight="1">
      <c r="A2308" s="2">
        <v>386.0</v>
      </c>
      <c r="B2308" s="1" t="s">
        <v>567</v>
      </c>
      <c r="C2308" s="1">
        <v>8.0</v>
      </c>
      <c r="D2308" s="1">
        <v>2.0</v>
      </c>
      <c r="E2308" s="1" t="s">
        <v>6</v>
      </c>
      <c r="F2308" s="1">
        <v>16.21928</v>
      </c>
    </row>
    <row r="2309" ht="15.75" customHeight="1">
      <c r="A2309" s="2">
        <v>387.0</v>
      </c>
      <c r="B2309" s="1" t="s">
        <v>567</v>
      </c>
      <c r="C2309" s="1">
        <v>8.0</v>
      </c>
      <c r="D2309" s="1">
        <v>2.0</v>
      </c>
      <c r="E2309" s="1" t="s">
        <v>5</v>
      </c>
      <c r="F2309" s="1">
        <v>12.56889</v>
      </c>
    </row>
    <row r="2310" ht="15.75" customHeight="1">
      <c r="A2310" s="2">
        <v>388.0</v>
      </c>
      <c r="B2310" s="1" t="s">
        <v>567</v>
      </c>
      <c r="C2310" s="1">
        <v>8.0</v>
      </c>
      <c r="D2310" s="1">
        <v>3.0</v>
      </c>
      <c r="E2310" s="1" t="s">
        <v>6</v>
      </c>
      <c r="F2310" s="1">
        <v>19.80086</v>
      </c>
    </row>
    <row r="2311" ht="15.75" customHeight="1">
      <c r="A2311" s="2">
        <v>389.0</v>
      </c>
      <c r="B2311" s="1" t="s">
        <v>567</v>
      </c>
      <c r="C2311" s="1">
        <v>8.0</v>
      </c>
      <c r="D2311" s="1">
        <v>3.0</v>
      </c>
      <c r="E2311" s="1" t="s">
        <v>5</v>
      </c>
      <c r="F2311" s="1">
        <v>13.00179</v>
      </c>
    </row>
    <row r="2312" ht="15.75" customHeight="1">
      <c r="A2312" s="2">
        <v>390.0</v>
      </c>
      <c r="B2312" s="1" t="s">
        <v>567</v>
      </c>
      <c r="C2312" s="1">
        <v>8.0</v>
      </c>
      <c r="D2312" s="1">
        <v>4.0</v>
      </c>
      <c r="E2312" s="1" t="s">
        <v>6</v>
      </c>
      <c r="F2312" s="1">
        <v>18.81646</v>
      </c>
    </row>
    <row r="2313" ht="15.75" customHeight="1">
      <c r="A2313" s="2">
        <v>391.0</v>
      </c>
      <c r="B2313" s="1" t="s">
        <v>567</v>
      </c>
      <c r="C2313" s="1">
        <v>8.0</v>
      </c>
      <c r="D2313" s="1">
        <v>4.0</v>
      </c>
      <c r="E2313" s="1" t="s">
        <v>5</v>
      </c>
      <c r="F2313" s="1">
        <v>7.301295</v>
      </c>
    </row>
    <row r="2314" ht="15.75" customHeight="1">
      <c r="A2314" s="2">
        <v>392.0</v>
      </c>
      <c r="B2314" s="1" t="s">
        <v>567</v>
      </c>
      <c r="C2314" s="1">
        <v>8.0</v>
      </c>
      <c r="D2314" s="1">
        <v>5.0</v>
      </c>
      <c r="E2314" s="1" t="s">
        <v>6</v>
      </c>
      <c r="F2314" s="1">
        <v>8.601991</v>
      </c>
    </row>
    <row r="2315" ht="15.75" customHeight="1">
      <c r="A2315" s="2">
        <v>393.0</v>
      </c>
      <c r="B2315" s="1" t="s">
        <v>567</v>
      </c>
      <c r="C2315" s="1">
        <v>8.0</v>
      </c>
      <c r="D2315" s="1">
        <v>5.0</v>
      </c>
      <c r="E2315" s="1" t="s">
        <v>5</v>
      </c>
      <c r="F2315" s="1">
        <v>10.85299</v>
      </c>
    </row>
    <row r="2316" ht="15.75" customHeight="1">
      <c r="A2316" s="2">
        <v>394.0</v>
      </c>
      <c r="B2316" s="1" t="s">
        <v>567</v>
      </c>
      <c r="C2316" s="1">
        <v>8.0</v>
      </c>
      <c r="D2316" s="1">
        <v>6.0</v>
      </c>
      <c r="E2316" s="1" t="s">
        <v>6</v>
      </c>
      <c r="F2316" s="1">
        <v>11.45209</v>
      </c>
    </row>
    <row r="2317" ht="15.75" customHeight="1">
      <c r="A2317" s="2">
        <v>395.0</v>
      </c>
      <c r="B2317" s="1" t="s">
        <v>567</v>
      </c>
      <c r="C2317" s="1">
        <v>8.0</v>
      </c>
      <c r="D2317" s="1">
        <v>6.0</v>
      </c>
      <c r="E2317" s="1" t="s">
        <v>5</v>
      </c>
      <c r="F2317" s="1">
        <v>5.499098</v>
      </c>
    </row>
    <row r="2318" ht="15.75" customHeight="1">
      <c r="A2318" s="2">
        <v>396.0</v>
      </c>
      <c r="B2318" s="1" t="s">
        <v>567</v>
      </c>
      <c r="C2318" s="1">
        <v>8.0</v>
      </c>
      <c r="D2318" s="1">
        <v>7.0</v>
      </c>
      <c r="E2318" s="1" t="s">
        <v>6</v>
      </c>
      <c r="F2318" s="1">
        <v>9.803497</v>
      </c>
    </row>
    <row r="2319" ht="15.75" customHeight="1">
      <c r="A2319" s="2">
        <v>397.0</v>
      </c>
      <c r="B2319" s="1" t="s">
        <v>567</v>
      </c>
      <c r="C2319" s="1">
        <v>8.0</v>
      </c>
      <c r="D2319" s="1">
        <v>7.0</v>
      </c>
      <c r="E2319" s="1" t="s">
        <v>5</v>
      </c>
      <c r="F2319" s="1">
        <v>4.536998</v>
      </c>
    </row>
    <row r="2320" ht="15.75" customHeight="1">
      <c r="A2320" s="2">
        <v>398.0</v>
      </c>
      <c r="B2320" s="1" t="s">
        <v>567</v>
      </c>
      <c r="C2320" s="1">
        <v>8.0</v>
      </c>
      <c r="D2320" s="1">
        <v>8.0</v>
      </c>
      <c r="E2320" s="1" t="s">
        <v>6</v>
      </c>
      <c r="F2320" s="1">
        <v>6.652095</v>
      </c>
    </row>
    <row r="2321" ht="15.75" customHeight="1">
      <c r="A2321" s="2">
        <v>399.0</v>
      </c>
      <c r="B2321" s="1" t="s">
        <v>567</v>
      </c>
      <c r="C2321" s="1">
        <v>8.0</v>
      </c>
      <c r="D2321" s="1">
        <v>8.0</v>
      </c>
      <c r="E2321" s="1" t="s">
        <v>5</v>
      </c>
      <c r="F2321" s="1">
        <v>4.702199</v>
      </c>
    </row>
    <row r="2322" ht="15.75" customHeight="1">
      <c r="A2322" s="2">
        <v>400.0</v>
      </c>
      <c r="B2322" s="1" t="s">
        <v>568</v>
      </c>
      <c r="C2322" s="1">
        <v>8.0</v>
      </c>
      <c r="D2322" s="1">
        <v>1.0</v>
      </c>
      <c r="E2322" s="1" t="s">
        <v>6</v>
      </c>
      <c r="F2322" s="1">
        <v>10.50196</v>
      </c>
    </row>
    <row r="2323" ht="15.75" customHeight="1">
      <c r="A2323" s="2">
        <v>401.0</v>
      </c>
      <c r="B2323" s="1" t="s">
        <v>568</v>
      </c>
      <c r="C2323" s="1">
        <v>8.0</v>
      </c>
      <c r="D2323" s="1">
        <v>1.0</v>
      </c>
      <c r="E2323" s="1" t="s">
        <v>5</v>
      </c>
      <c r="F2323" s="1">
        <v>6.942981</v>
      </c>
    </row>
    <row r="2324" ht="15.75" customHeight="1">
      <c r="A2324" s="2">
        <v>402.0</v>
      </c>
      <c r="B2324" s="1" t="s">
        <v>568</v>
      </c>
      <c r="C2324" s="1">
        <v>8.0</v>
      </c>
      <c r="D2324" s="1">
        <v>2.0</v>
      </c>
      <c r="E2324" s="1" t="s">
        <v>6</v>
      </c>
      <c r="F2324" s="1">
        <v>8.290976</v>
      </c>
    </row>
    <row r="2325" ht="15.75" customHeight="1">
      <c r="A2325" s="2">
        <v>403.0</v>
      </c>
      <c r="B2325" s="1" t="s">
        <v>568</v>
      </c>
      <c r="C2325" s="1">
        <v>8.0</v>
      </c>
      <c r="D2325" s="1">
        <v>2.0</v>
      </c>
      <c r="E2325" s="1" t="s">
        <v>5</v>
      </c>
      <c r="F2325" s="1">
        <v>4.812989</v>
      </c>
    </row>
    <row r="2326" ht="15.75" customHeight="1">
      <c r="A2326" s="2">
        <v>404.0</v>
      </c>
      <c r="B2326" s="1" t="s">
        <v>568</v>
      </c>
      <c r="C2326" s="1">
        <v>8.0</v>
      </c>
      <c r="D2326" s="1">
        <v>3.0</v>
      </c>
      <c r="E2326" s="1" t="s">
        <v>6</v>
      </c>
      <c r="F2326" s="1">
        <v>10.03896</v>
      </c>
    </row>
    <row r="2327" ht="15.75" customHeight="1">
      <c r="A2327" s="2">
        <v>405.0</v>
      </c>
      <c r="B2327" s="1" t="s">
        <v>568</v>
      </c>
      <c r="C2327" s="1">
        <v>8.0</v>
      </c>
      <c r="D2327" s="1">
        <v>3.0</v>
      </c>
      <c r="E2327" s="1" t="s">
        <v>5</v>
      </c>
      <c r="F2327" s="1">
        <v>5.130989</v>
      </c>
    </row>
    <row r="2328" ht="15.75" customHeight="1">
      <c r="A2328" s="2">
        <v>406.0</v>
      </c>
      <c r="B2328" s="1" t="s">
        <v>568</v>
      </c>
      <c r="C2328" s="1">
        <v>8.0</v>
      </c>
      <c r="D2328" s="1">
        <v>4.0</v>
      </c>
      <c r="E2328" s="1" t="s">
        <v>6</v>
      </c>
      <c r="F2328" s="1">
        <v>4.359991</v>
      </c>
    </row>
    <row r="2329" ht="15.75" customHeight="1">
      <c r="A2329" s="2">
        <v>407.0</v>
      </c>
      <c r="B2329" s="1" t="s">
        <v>568</v>
      </c>
      <c r="C2329" s="1">
        <v>8.0</v>
      </c>
      <c r="D2329" s="1">
        <v>4.0</v>
      </c>
      <c r="E2329" s="1" t="s">
        <v>5</v>
      </c>
      <c r="F2329" s="1">
        <v>4.155992</v>
      </c>
    </row>
    <row r="2330" ht="15.75" customHeight="1">
      <c r="A2330" s="2">
        <v>408.0</v>
      </c>
      <c r="B2330" s="1" t="s">
        <v>568</v>
      </c>
      <c r="C2330" s="1">
        <v>8.0</v>
      </c>
      <c r="D2330" s="1">
        <v>5.0</v>
      </c>
      <c r="E2330" s="1" t="s">
        <v>6</v>
      </c>
      <c r="F2330" s="1">
        <v>8.207975</v>
      </c>
    </row>
    <row r="2331" ht="15.75" customHeight="1">
      <c r="A2331" s="2">
        <v>409.0</v>
      </c>
      <c r="B2331" s="1" t="s">
        <v>568</v>
      </c>
      <c r="C2331" s="1">
        <v>8.0</v>
      </c>
      <c r="D2331" s="1">
        <v>5.0</v>
      </c>
      <c r="E2331" s="1" t="s">
        <v>5</v>
      </c>
      <c r="F2331" s="1">
        <v>9.866962</v>
      </c>
    </row>
    <row r="2332" ht="15.75" customHeight="1">
      <c r="A2332" s="2">
        <v>410.0</v>
      </c>
      <c r="B2332" s="1" t="s">
        <v>568</v>
      </c>
      <c r="C2332" s="1">
        <v>8.0</v>
      </c>
      <c r="D2332" s="1">
        <v>6.0</v>
      </c>
      <c r="E2332" s="1" t="s">
        <v>6</v>
      </c>
      <c r="F2332" s="1">
        <v>14.67293</v>
      </c>
    </row>
    <row r="2333" ht="15.75" customHeight="1">
      <c r="A2333" s="2">
        <v>411.0</v>
      </c>
      <c r="B2333" s="1" t="s">
        <v>568</v>
      </c>
      <c r="C2333" s="1">
        <v>8.0</v>
      </c>
      <c r="D2333" s="1">
        <v>6.0</v>
      </c>
      <c r="E2333" s="1" t="s">
        <v>5</v>
      </c>
      <c r="F2333" s="1">
        <v>6.049984</v>
      </c>
    </row>
    <row r="2334" ht="15.75" customHeight="1">
      <c r="A2334" s="2">
        <v>412.0</v>
      </c>
      <c r="B2334" s="1" t="s">
        <v>568</v>
      </c>
      <c r="C2334" s="1">
        <v>8.0</v>
      </c>
      <c r="D2334" s="1">
        <v>7.0</v>
      </c>
      <c r="E2334" s="1" t="s">
        <v>6</v>
      </c>
      <c r="F2334" s="1">
        <v>6.770982</v>
      </c>
    </row>
    <row r="2335" ht="15.75" customHeight="1">
      <c r="A2335" s="2">
        <v>413.0</v>
      </c>
      <c r="B2335" s="1" t="s">
        <v>568</v>
      </c>
      <c r="C2335" s="1">
        <v>8.0</v>
      </c>
      <c r="D2335" s="1">
        <v>7.0</v>
      </c>
      <c r="E2335" s="1" t="s">
        <v>5</v>
      </c>
      <c r="F2335" s="1">
        <v>6.151984</v>
      </c>
    </row>
    <row r="2336" ht="15.75" customHeight="1">
      <c r="A2336" s="2">
        <v>414.0</v>
      </c>
      <c r="B2336" s="1" t="s">
        <v>568</v>
      </c>
      <c r="C2336" s="1">
        <v>8.0</v>
      </c>
      <c r="D2336" s="1">
        <v>8.0</v>
      </c>
      <c r="E2336" s="1" t="s">
        <v>6</v>
      </c>
      <c r="F2336" s="1">
        <v>5.471986</v>
      </c>
    </row>
    <row r="2337" ht="15.75" customHeight="1">
      <c r="A2337" s="2">
        <v>415.0</v>
      </c>
      <c r="B2337" s="1" t="s">
        <v>568</v>
      </c>
      <c r="C2337" s="1">
        <v>8.0</v>
      </c>
      <c r="D2337" s="1">
        <v>8.0</v>
      </c>
      <c r="E2337" s="1" t="s">
        <v>5</v>
      </c>
      <c r="F2337" s="1">
        <v>6.699982</v>
      </c>
    </row>
    <row r="2338" ht="15.75" customHeight="1">
      <c r="A2338" s="2">
        <v>416.0</v>
      </c>
      <c r="B2338" s="1" t="s">
        <v>569</v>
      </c>
      <c r="C2338" s="1">
        <v>8.0</v>
      </c>
      <c r="D2338" s="1">
        <v>1.0</v>
      </c>
      <c r="E2338" s="1" t="s">
        <v>6</v>
      </c>
      <c r="F2338" s="1">
        <v>12.0393</v>
      </c>
    </row>
    <row r="2339" ht="15.75" customHeight="1">
      <c r="A2339" s="2">
        <v>417.0</v>
      </c>
      <c r="B2339" s="1" t="s">
        <v>569</v>
      </c>
      <c r="C2339" s="1">
        <v>8.0</v>
      </c>
      <c r="D2339" s="1">
        <v>1.0</v>
      </c>
      <c r="E2339" s="1" t="s">
        <v>5</v>
      </c>
      <c r="F2339" s="1">
        <v>13.50626</v>
      </c>
    </row>
    <row r="2340" ht="15.75" customHeight="1">
      <c r="A2340" s="2">
        <v>418.0</v>
      </c>
      <c r="B2340" s="1" t="s">
        <v>569</v>
      </c>
      <c r="C2340" s="1">
        <v>8.0</v>
      </c>
      <c r="D2340" s="1">
        <v>2.0</v>
      </c>
      <c r="E2340" s="1" t="s">
        <v>6</v>
      </c>
      <c r="F2340" s="1">
        <v>10.782</v>
      </c>
    </row>
    <row r="2341" ht="15.75" customHeight="1">
      <c r="A2341" s="2">
        <v>419.0</v>
      </c>
      <c r="B2341" s="1" t="s">
        <v>569</v>
      </c>
      <c r="C2341" s="1">
        <v>8.0</v>
      </c>
      <c r="D2341" s="1">
        <v>2.0</v>
      </c>
      <c r="E2341" s="1" t="s">
        <v>5</v>
      </c>
      <c r="F2341" s="1">
        <v>6.492198</v>
      </c>
    </row>
    <row r="2342" ht="15.75" customHeight="1">
      <c r="A2342" s="2">
        <v>420.0</v>
      </c>
      <c r="B2342" s="1" t="s">
        <v>569</v>
      </c>
      <c r="C2342" s="1">
        <v>8.0</v>
      </c>
      <c r="D2342" s="1">
        <v>3.0</v>
      </c>
      <c r="E2342" s="1" t="s">
        <v>6</v>
      </c>
      <c r="F2342" s="1">
        <v>13.13209</v>
      </c>
    </row>
    <row r="2343" ht="15.75" customHeight="1">
      <c r="A2343" s="2">
        <v>421.0</v>
      </c>
      <c r="B2343" s="1" t="s">
        <v>569</v>
      </c>
      <c r="C2343" s="1">
        <v>8.0</v>
      </c>
      <c r="D2343" s="1">
        <v>3.0</v>
      </c>
      <c r="E2343" s="1" t="s">
        <v>5</v>
      </c>
      <c r="F2343" s="1">
        <v>6.4121</v>
      </c>
    </row>
    <row r="2344" ht="15.75" customHeight="1">
      <c r="A2344" s="2">
        <v>422.0</v>
      </c>
      <c r="B2344" s="1" t="s">
        <v>569</v>
      </c>
      <c r="C2344" s="1">
        <v>8.0</v>
      </c>
      <c r="D2344" s="1">
        <v>4.0</v>
      </c>
      <c r="E2344" s="1" t="s">
        <v>6</v>
      </c>
      <c r="F2344" s="1">
        <v>7.709601</v>
      </c>
    </row>
    <row r="2345" ht="15.75" customHeight="1">
      <c r="A2345" s="2">
        <v>423.0</v>
      </c>
      <c r="B2345" s="1" t="s">
        <v>569</v>
      </c>
      <c r="C2345" s="1">
        <v>8.0</v>
      </c>
      <c r="D2345" s="1">
        <v>4.0</v>
      </c>
      <c r="E2345" s="1" t="s">
        <v>5</v>
      </c>
      <c r="F2345" s="1">
        <v>7.754799</v>
      </c>
    </row>
    <row r="2346" ht="15.75" customHeight="1">
      <c r="A2346" s="2">
        <v>424.0</v>
      </c>
      <c r="B2346" s="1" t="s">
        <v>569</v>
      </c>
      <c r="C2346" s="1">
        <v>8.0</v>
      </c>
      <c r="D2346" s="1">
        <v>5.0</v>
      </c>
      <c r="E2346" s="1" t="s">
        <v>6</v>
      </c>
      <c r="F2346" s="1">
        <v>7.006101</v>
      </c>
    </row>
    <row r="2347" ht="15.75" customHeight="1">
      <c r="A2347" s="2">
        <v>425.0</v>
      </c>
      <c r="B2347" s="1" t="s">
        <v>569</v>
      </c>
      <c r="C2347" s="1">
        <v>8.0</v>
      </c>
      <c r="D2347" s="1">
        <v>5.0</v>
      </c>
      <c r="E2347" s="1" t="s">
        <v>5</v>
      </c>
      <c r="F2347" s="1">
        <v>14.3826</v>
      </c>
    </row>
    <row r="2348" ht="15.75" customHeight="1">
      <c r="A2348" s="2">
        <v>426.0</v>
      </c>
      <c r="B2348" s="1" t="s">
        <v>569</v>
      </c>
      <c r="C2348" s="1">
        <v>8.0</v>
      </c>
      <c r="D2348" s="1">
        <v>6.0</v>
      </c>
      <c r="E2348" s="1" t="s">
        <v>6</v>
      </c>
      <c r="F2348" s="1">
        <v>7.072098</v>
      </c>
    </row>
    <row r="2349" ht="15.75" customHeight="1">
      <c r="A2349" s="2">
        <v>427.0</v>
      </c>
      <c r="B2349" s="1" t="s">
        <v>569</v>
      </c>
      <c r="C2349" s="1">
        <v>8.0</v>
      </c>
      <c r="D2349" s="1">
        <v>6.0</v>
      </c>
      <c r="E2349" s="1" t="s">
        <v>5</v>
      </c>
      <c r="F2349" s="1">
        <v>7.942799</v>
      </c>
    </row>
    <row r="2350" ht="15.75" customHeight="1">
      <c r="A2350" s="2">
        <v>428.0</v>
      </c>
      <c r="B2350" s="1" t="s">
        <v>569</v>
      </c>
      <c r="C2350" s="1">
        <v>8.0</v>
      </c>
      <c r="D2350" s="1">
        <v>7.0</v>
      </c>
      <c r="E2350" s="1" t="s">
        <v>6</v>
      </c>
      <c r="F2350" s="1">
        <v>7.597199</v>
      </c>
    </row>
    <row r="2351" ht="15.75" customHeight="1">
      <c r="A2351" s="2">
        <v>429.0</v>
      </c>
      <c r="B2351" s="1" t="s">
        <v>569</v>
      </c>
      <c r="C2351" s="1">
        <v>8.0</v>
      </c>
      <c r="D2351" s="1">
        <v>7.0</v>
      </c>
      <c r="E2351" s="1" t="s">
        <v>5</v>
      </c>
      <c r="F2351" s="1">
        <v>7.370502</v>
      </c>
    </row>
    <row r="2352" ht="15.75" customHeight="1">
      <c r="A2352" s="2">
        <v>430.0</v>
      </c>
      <c r="B2352" s="1" t="s">
        <v>569</v>
      </c>
      <c r="C2352" s="1">
        <v>8.0</v>
      </c>
      <c r="D2352" s="1">
        <v>8.0</v>
      </c>
      <c r="E2352" s="1" t="s">
        <v>6</v>
      </c>
      <c r="F2352" s="1">
        <v>8.177398</v>
      </c>
    </row>
    <row r="2353" ht="15.75" customHeight="1">
      <c r="A2353" s="2">
        <v>431.0</v>
      </c>
      <c r="B2353" s="1" t="s">
        <v>569</v>
      </c>
      <c r="C2353" s="1">
        <v>8.0</v>
      </c>
      <c r="D2353" s="1">
        <v>8.0</v>
      </c>
      <c r="E2353" s="1" t="s">
        <v>5</v>
      </c>
      <c r="F2353" s="1">
        <v>10.401</v>
      </c>
    </row>
    <row r="2354" ht="15.75" customHeight="1">
      <c r="A2354" s="2">
        <v>432.0</v>
      </c>
      <c r="B2354" s="1" t="s">
        <v>570</v>
      </c>
      <c r="C2354" s="1">
        <v>8.0</v>
      </c>
      <c r="D2354" s="1">
        <v>1.0</v>
      </c>
      <c r="E2354" s="1" t="s">
        <v>6</v>
      </c>
      <c r="F2354" s="1">
        <v>12.20191</v>
      </c>
    </row>
    <row r="2355" ht="15.75" customHeight="1">
      <c r="A2355" s="2">
        <v>433.0</v>
      </c>
      <c r="B2355" s="1" t="s">
        <v>570</v>
      </c>
      <c r="C2355" s="1">
        <v>8.0</v>
      </c>
      <c r="D2355" s="1">
        <v>1.0</v>
      </c>
      <c r="E2355" s="1" t="s">
        <v>5</v>
      </c>
      <c r="F2355" s="1">
        <v>7.0864</v>
      </c>
    </row>
    <row r="2356" ht="15.75" customHeight="1">
      <c r="A2356" s="2">
        <v>434.0</v>
      </c>
      <c r="B2356" s="1" t="s">
        <v>570</v>
      </c>
      <c r="C2356" s="1">
        <v>8.0</v>
      </c>
      <c r="D2356" s="1">
        <v>2.0</v>
      </c>
      <c r="E2356" s="1" t="s">
        <v>6</v>
      </c>
      <c r="F2356" s="1">
        <v>5.221199</v>
      </c>
    </row>
    <row r="2357" ht="15.75" customHeight="1">
      <c r="A2357" s="2">
        <v>435.0</v>
      </c>
      <c r="B2357" s="1" t="s">
        <v>570</v>
      </c>
      <c r="C2357" s="1">
        <v>8.0</v>
      </c>
      <c r="D2357" s="1">
        <v>2.0</v>
      </c>
      <c r="E2357" s="1" t="s">
        <v>5</v>
      </c>
      <c r="F2357" s="1">
        <v>5.232598</v>
      </c>
    </row>
    <row r="2358" ht="15.75" customHeight="1">
      <c r="A2358" s="2">
        <v>436.0</v>
      </c>
      <c r="B2358" s="1" t="s">
        <v>570</v>
      </c>
      <c r="C2358" s="1">
        <v>8.0</v>
      </c>
      <c r="D2358" s="1">
        <v>3.0</v>
      </c>
      <c r="E2358" s="1" t="s">
        <v>6</v>
      </c>
      <c r="F2358" s="1">
        <v>6.703499</v>
      </c>
    </row>
    <row r="2359" ht="15.75" customHeight="1">
      <c r="A2359" s="2">
        <v>437.0</v>
      </c>
      <c r="B2359" s="1" t="s">
        <v>570</v>
      </c>
      <c r="C2359" s="1">
        <v>8.0</v>
      </c>
      <c r="D2359" s="1">
        <v>3.0</v>
      </c>
      <c r="E2359" s="1" t="s">
        <v>5</v>
      </c>
      <c r="F2359" s="1">
        <v>5.103198</v>
      </c>
    </row>
    <row r="2360" ht="15.75" customHeight="1">
      <c r="A2360" s="2">
        <v>438.0</v>
      </c>
      <c r="B2360" s="1" t="s">
        <v>570</v>
      </c>
      <c r="C2360" s="1">
        <v>8.0</v>
      </c>
      <c r="D2360" s="1">
        <v>4.0</v>
      </c>
      <c r="E2360" s="1" t="s">
        <v>6</v>
      </c>
      <c r="F2360" s="1">
        <v>5.505097</v>
      </c>
    </row>
    <row r="2361" ht="15.75" customHeight="1">
      <c r="A2361" s="2">
        <v>439.0</v>
      </c>
      <c r="B2361" s="1" t="s">
        <v>570</v>
      </c>
      <c r="C2361" s="1">
        <v>8.0</v>
      </c>
      <c r="D2361" s="1">
        <v>4.0</v>
      </c>
      <c r="E2361" s="1" t="s">
        <v>5</v>
      </c>
      <c r="F2361" s="1">
        <v>4.270499</v>
      </c>
    </row>
    <row r="2362" ht="15.75" customHeight="1">
      <c r="A2362" s="2">
        <v>440.0</v>
      </c>
      <c r="B2362" s="1" t="s">
        <v>570</v>
      </c>
      <c r="C2362" s="1">
        <v>8.0</v>
      </c>
      <c r="D2362" s="1">
        <v>5.0</v>
      </c>
      <c r="E2362" s="1" t="s">
        <v>6</v>
      </c>
      <c r="F2362" s="1">
        <v>5.503499</v>
      </c>
    </row>
    <row r="2363" ht="15.75" customHeight="1">
      <c r="A2363" s="2">
        <v>441.0</v>
      </c>
      <c r="B2363" s="1" t="s">
        <v>570</v>
      </c>
      <c r="C2363" s="1">
        <v>8.0</v>
      </c>
      <c r="D2363" s="1">
        <v>5.0</v>
      </c>
      <c r="E2363" s="1" t="s">
        <v>5</v>
      </c>
      <c r="F2363" s="1">
        <v>4.388799</v>
      </c>
    </row>
    <row r="2364" ht="15.75" customHeight="1">
      <c r="A2364" s="2">
        <v>442.0</v>
      </c>
      <c r="B2364" s="1" t="s">
        <v>570</v>
      </c>
      <c r="C2364" s="1">
        <v>8.0</v>
      </c>
      <c r="D2364" s="1">
        <v>6.0</v>
      </c>
      <c r="E2364" s="1" t="s">
        <v>6</v>
      </c>
      <c r="F2364" s="1">
        <v>5.0567</v>
      </c>
    </row>
    <row r="2365" ht="15.75" customHeight="1">
      <c r="A2365" s="2">
        <v>443.0</v>
      </c>
      <c r="B2365" s="1" t="s">
        <v>570</v>
      </c>
      <c r="C2365" s="1">
        <v>8.0</v>
      </c>
      <c r="D2365" s="1">
        <v>6.0</v>
      </c>
      <c r="E2365" s="1" t="s">
        <v>5</v>
      </c>
      <c r="F2365" s="1">
        <v>5.203999</v>
      </c>
    </row>
    <row r="2366" ht="15.75" customHeight="1">
      <c r="A2366" s="2">
        <v>444.0</v>
      </c>
      <c r="B2366" s="1" t="s">
        <v>570</v>
      </c>
      <c r="C2366" s="1">
        <v>8.0</v>
      </c>
      <c r="D2366" s="1">
        <v>7.0</v>
      </c>
      <c r="E2366" s="1" t="s">
        <v>6</v>
      </c>
      <c r="F2366" s="1">
        <v>5.819399</v>
      </c>
    </row>
    <row r="2367" ht="15.75" customHeight="1">
      <c r="A2367" s="2">
        <v>445.0</v>
      </c>
      <c r="B2367" s="1" t="s">
        <v>570</v>
      </c>
      <c r="C2367" s="1">
        <v>8.0</v>
      </c>
      <c r="D2367" s="1">
        <v>7.0</v>
      </c>
      <c r="E2367" s="1" t="s">
        <v>5</v>
      </c>
      <c r="F2367" s="1">
        <v>5.0694</v>
      </c>
    </row>
    <row r="2368" ht="15.75" customHeight="1">
      <c r="A2368" s="2">
        <v>446.0</v>
      </c>
      <c r="B2368" s="1" t="s">
        <v>570</v>
      </c>
      <c r="C2368" s="1">
        <v>8.0</v>
      </c>
      <c r="D2368" s="1">
        <v>8.0</v>
      </c>
      <c r="E2368" s="1" t="s">
        <v>6</v>
      </c>
      <c r="F2368" s="1">
        <v>5.186997</v>
      </c>
    </row>
    <row r="2369" ht="15.75" customHeight="1">
      <c r="A2369" s="2">
        <v>447.0</v>
      </c>
      <c r="B2369" s="1" t="s">
        <v>570</v>
      </c>
      <c r="C2369" s="1">
        <v>8.0</v>
      </c>
      <c r="D2369" s="1">
        <v>8.0</v>
      </c>
      <c r="E2369" s="1" t="s">
        <v>5</v>
      </c>
      <c r="F2369" s="1">
        <v>5.2192</v>
      </c>
    </row>
    <row r="2370" ht="15.75" customHeight="1">
      <c r="A2370" s="2">
        <v>448.0</v>
      </c>
      <c r="B2370" s="1" t="s">
        <v>571</v>
      </c>
      <c r="C2370" s="1">
        <v>8.0</v>
      </c>
      <c r="D2370" s="1">
        <v>1.0</v>
      </c>
      <c r="E2370" s="1" t="s">
        <v>6</v>
      </c>
      <c r="F2370" s="1">
        <v>10.5029</v>
      </c>
    </row>
    <row r="2371" ht="15.75" customHeight="1">
      <c r="A2371" s="2">
        <v>449.0</v>
      </c>
      <c r="B2371" s="1" t="s">
        <v>571</v>
      </c>
      <c r="C2371" s="1">
        <v>8.0</v>
      </c>
      <c r="D2371" s="1">
        <v>1.0</v>
      </c>
      <c r="E2371" s="1" t="s">
        <v>5</v>
      </c>
      <c r="F2371" s="1">
        <v>10.76921</v>
      </c>
    </row>
    <row r="2372" ht="15.75" customHeight="1">
      <c r="A2372" s="2">
        <v>450.0</v>
      </c>
      <c r="B2372" s="1" t="s">
        <v>571</v>
      </c>
      <c r="C2372" s="1">
        <v>8.0</v>
      </c>
      <c r="D2372" s="1">
        <v>2.0</v>
      </c>
      <c r="E2372" s="1" t="s">
        <v>6</v>
      </c>
      <c r="F2372" s="1">
        <v>10.08831</v>
      </c>
    </row>
    <row r="2373" ht="15.75" customHeight="1">
      <c r="A2373" s="2">
        <v>451.0</v>
      </c>
      <c r="B2373" s="1" t="s">
        <v>571</v>
      </c>
      <c r="C2373" s="1">
        <v>8.0</v>
      </c>
      <c r="D2373" s="1">
        <v>2.0</v>
      </c>
      <c r="E2373" s="1" t="s">
        <v>5</v>
      </c>
      <c r="F2373" s="1">
        <v>7.700897</v>
      </c>
    </row>
    <row r="2374" ht="15.75" customHeight="1">
      <c r="A2374" s="2">
        <v>452.0</v>
      </c>
      <c r="B2374" s="1" t="s">
        <v>571</v>
      </c>
      <c r="C2374" s="1">
        <v>8.0</v>
      </c>
      <c r="D2374" s="1">
        <v>3.0</v>
      </c>
      <c r="E2374" s="1" t="s">
        <v>6</v>
      </c>
      <c r="F2374" s="1">
        <v>9.587096</v>
      </c>
    </row>
    <row r="2375" ht="15.75" customHeight="1">
      <c r="A2375" s="2">
        <v>453.0</v>
      </c>
      <c r="B2375" s="1" t="s">
        <v>571</v>
      </c>
      <c r="C2375" s="1">
        <v>8.0</v>
      </c>
      <c r="D2375" s="1">
        <v>3.0</v>
      </c>
      <c r="E2375" s="1" t="s">
        <v>5</v>
      </c>
      <c r="F2375" s="1">
        <v>7.835499</v>
      </c>
    </row>
    <row r="2376" ht="15.75" customHeight="1">
      <c r="A2376" s="2">
        <v>454.0</v>
      </c>
      <c r="B2376" s="1" t="s">
        <v>571</v>
      </c>
      <c r="C2376" s="1">
        <v>8.0</v>
      </c>
      <c r="D2376" s="1">
        <v>4.0</v>
      </c>
      <c r="E2376" s="1" t="s">
        <v>6</v>
      </c>
      <c r="F2376" s="1">
        <v>9.337999</v>
      </c>
    </row>
    <row r="2377" ht="15.75" customHeight="1">
      <c r="A2377" s="2">
        <v>455.0</v>
      </c>
      <c r="B2377" s="1" t="s">
        <v>571</v>
      </c>
      <c r="C2377" s="1">
        <v>8.0</v>
      </c>
      <c r="D2377" s="1">
        <v>4.0</v>
      </c>
      <c r="E2377" s="1" t="s">
        <v>5</v>
      </c>
      <c r="F2377" s="1">
        <v>9.321598</v>
      </c>
    </row>
    <row r="2378" ht="15.75" customHeight="1">
      <c r="A2378" s="2">
        <v>456.0</v>
      </c>
      <c r="B2378" s="1" t="s">
        <v>571</v>
      </c>
      <c r="C2378" s="1">
        <v>8.0</v>
      </c>
      <c r="D2378" s="1">
        <v>5.0</v>
      </c>
      <c r="E2378" s="1" t="s">
        <v>6</v>
      </c>
      <c r="F2378" s="1">
        <v>8.6373</v>
      </c>
    </row>
    <row r="2379" ht="15.75" customHeight="1">
      <c r="A2379" s="2">
        <v>457.0</v>
      </c>
      <c r="B2379" s="1" t="s">
        <v>571</v>
      </c>
      <c r="C2379" s="1">
        <v>8.0</v>
      </c>
      <c r="D2379" s="1">
        <v>5.0</v>
      </c>
      <c r="E2379" s="1" t="s">
        <v>5</v>
      </c>
      <c r="F2379" s="1">
        <v>7.552698</v>
      </c>
    </row>
    <row r="2380" ht="15.75" customHeight="1">
      <c r="A2380" s="2">
        <v>458.0</v>
      </c>
      <c r="B2380" s="1" t="s">
        <v>571</v>
      </c>
      <c r="C2380" s="1">
        <v>8.0</v>
      </c>
      <c r="D2380" s="1">
        <v>6.0</v>
      </c>
      <c r="E2380" s="1" t="s">
        <v>6</v>
      </c>
      <c r="F2380" s="1">
        <v>8.985801</v>
      </c>
    </row>
    <row r="2381" ht="15.75" customHeight="1">
      <c r="A2381" s="2">
        <v>459.0</v>
      </c>
      <c r="B2381" s="1" t="s">
        <v>571</v>
      </c>
      <c r="C2381" s="1">
        <v>8.0</v>
      </c>
      <c r="D2381" s="1">
        <v>6.0</v>
      </c>
      <c r="E2381" s="1" t="s">
        <v>5</v>
      </c>
      <c r="F2381" s="1">
        <v>8.4828</v>
      </c>
    </row>
    <row r="2382" ht="15.75" customHeight="1">
      <c r="A2382" s="2">
        <v>460.0</v>
      </c>
      <c r="B2382" s="1" t="s">
        <v>571</v>
      </c>
      <c r="C2382" s="1">
        <v>8.0</v>
      </c>
      <c r="D2382" s="1">
        <v>7.0</v>
      </c>
      <c r="E2382" s="1" t="s">
        <v>6</v>
      </c>
      <c r="F2382" s="1">
        <v>10.7205</v>
      </c>
    </row>
    <row r="2383" ht="15.75" customHeight="1">
      <c r="A2383" s="2">
        <v>461.0</v>
      </c>
      <c r="B2383" s="1" t="s">
        <v>571</v>
      </c>
      <c r="C2383" s="1">
        <v>8.0</v>
      </c>
      <c r="D2383" s="1">
        <v>7.0</v>
      </c>
      <c r="E2383" s="1" t="s">
        <v>5</v>
      </c>
      <c r="F2383" s="1">
        <v>14.00552</v>
      </c>
    </row>
    <row r="2384" ht="15.75" customHeight="1">
      <c r="A2384" s="2">
        <v>462.0</v>
      </c>
      <c r="B2384" s="1" t="s">
        <v>571</v>
      </c>
      <c r="C2384" s="1">
        <v>8.0</v>
      </c>
      <c r="D2384" s="1">
        <v>8.0</v>
      </c>
      <c r="E2384" s="1" t="s">
        <v>6</v>
      </c>
      <c r="F2384" s="1">
        <v>7.902597</v>
      </c>
    </row>
    <row r="2385" ht="15.75" customHeight="1">
      <c r="A2385" s="2">
        <v>463.0</v>
      </c>
      <c r="B2385" s="1" t="s">
        <v>571</v>
      </c>
      <c r="C2385" s="1">
        <v>8.0</v>
      </c>
      <c r="D2385" s="1">
        <v>8.0</v>
      </c>
      <c r="E2385" s="1" t="s">
        <v>5</v>
      </c>
      <c r="F2385" s="1">
        <v>8.069</v>
      </c>
    </row>
    <row r="2386" ht="15.75" customHeight="1">
      <c r="A2386" s="2">
        <v>464.0</v>
      </c>
      <c r="B2386" s="1" t="s">
        <v>572</v>
      </c>
      <c r="C2386" s="1">
        <v>8.0</v>
      </c>
      <c r="D2386" s="1">
        <v>1.0</v>
      </c>
      <c r="E2386" s="1" t="s">
        <v>6</v>
      </c>
      <c r="F2386" s="1">
        <v>9.5623</v>
      </c>
    </row>
    <row r="2387" ht="15.75" customHeight="1">
      <c r="A2387" s="2">
        <v>465.0</v>
      </c>
      <c r="B2387" s="1" t="s">
        <v>572</v>
      </c>
      <c r="C2387" s="1">
        <v>8.0</v>
      </c>
      <c r="D2387" s="1">
        <v>1.0</v>
      </c>
      <c r="E2387" s="1" t="s">
        <v>5</v>
      </c>
      <c r="F2387" s="1">
        <v>9.8877</v>
      </c>
    </row>
    <row r="2388" ht="15.75" customHeight="1">
      <c r="A2388" s="2">
        <v>466.0</v>
      </c>
      <c r="B2388" s="1" t="s">
        <v>572</v>
      </c>
      <c r="C2388" s="1">
        <v>8.0</v>
      </c>
      <c r="D2388" s="1">
        <v>2.0</v>
      </c>
      <c r="E2388" s="1" t="s">
        <v>6</v>
      </c>
      <c r="F2388" s="1">
        <v>10.286</v>
      </c>
    </row>
    <row r="2389" ht="15.75" customHeight="1">
      <c r="A2389" s="2">
        <v>467.0</v>
      </c>
      <c r="B2389" s="1" t="s">
        <v>572</v>
      </c>
      <c r="C2389" s="1">
        <v>8.0</v>
      </c>
      <c r="D2389" s="1">
        <v>2.0</v>
      </c>
      <c r="E2389" s="1" t="s">
        <v>5</v>
      </c>
      <c r="F2389" s="1">
        <v>11.0359</v>
      </c>
    </row>
    <row r="2390" ht="15.75" customHeight="1">
      <c r="A2390" s="2">
        <v>468.0</v>
      </c>
      <c r="B2390" s="1" t="s">
        <v>572</v>
      </c>
      <c r="C2390" s="1">
        <v>8.0</v>
      </c>
      <c r="D2390" s="1">
        <v>3.0</v>
      </c>
      <c r="E2390" s="1" t="s">
        <v>6</v>
      </c>
      <c r="F2390" s="1">
        <v>9.717601</v>
      </c>
    </row>
    <row r="2391" ht="15.75" customHeight="1">
      <c r="A2391" s="2">
        <v>469.0</v>
      </c>
      <c r="B2391" s="1" t="s">
        <v>572</v>
      </c>
      <c r="C2391" s="1">
        <v>8.0</v>
      </c>
      <c r="D2391" s="1">
        <v>3.0</v>
      </c>
      <c r="E2391" s="1" t="s">
        <v>5</v>
      </c>
      <c r="F2391" s="1">
        <v>9.8083</v>
      </c>
    </row>
    <row r="2392" ht="15.75" customHeight="1">
      <c r="A2392" s="2">
        <v>470.0</v>
      </c>
      <c r="B2392" s="1" t="s">
        <v>572</v>
      </c>
      <c r="C2392" s="1">
        <v>8.0</v>
      </c>
      <c r="D2392" s="1">
        <v>4.0</v>
      </c>
      <c r="E2392" s="1" t="s">
        <v>6</v>
      </c>
      <c r="F2392" s="1">
        <v>12.4086</v>
      </c>
    </row>
    <row r="2393" ht="15.75" customHeight="1">
      <c r="A2393" s="2">
        <v>471.0</v>
      </c>
      <c r="B2393" s="1" t="s">
        <v>572</v>
      </c>
      <c r="C2393" s="1">
        <v>8.0</v>
      </c>
      <c r="D2393" s="1">
        <v>4.0</v>
      </c>
      <c r="E2393" s="1" t="s">
        <v>5</v>
      </c>
      <c r="F2393" s="1">
        <v>5.1131</v>
      </c>
    </row>
    <row r="2394" ht="15.75" customHeight="1">
      <c r="A2394" s="2">
        <v>472.0</v>
      </c>
      <c r="B2394" s="1" t="s">
        <v>572</v>
      </c>
      <c r="C2394" s="1">
        <v>8.0</v>
      </c>
      <c r="D2394" s="1">
        <v>5.0</v>
      </c>
      <c r="E2394" s="1" t="s">
        <v>6</v>
      </c>
      <c r="F2394" s="1">
        <v>7.350801</v>
      </c>
    </row>
    <row r="2395" ht="15.75" customHeight="1">
      <c r="A2395" s="2">
        <v>473.0</v>
      </c>
      <c r="B2395" s="1" t="s">
        <v>572</v>
      </c>
      <c r="C2395" s="1">
        <v>8.0</v>
      </c>
      <c r="D2395" s="1">
        <v>5.0</v>
      </c>
      <c r="E2395" s="1" t="s">
        <v>5</v>
      </c>
      <c r="F2395" s="1">
        <v>6.552801</v>
      </c>
    </row>
    <row r="2396" ht="15.75" customHeight="1">
      <c r="A2396" s="2">
        <v>474.0</v>
      </c>
      <c r="B2396" s="1" t="s">
        <v>572</v>
      </c>
      <c r="C2396" s="1">
        <v>8.0</v>
      </c>
      <c r="D2396" s="1">
        <v>6.0</v>
      </c>
      <c r="E2396" s="1" t="s">
        <v>6</v>
      </c>
      <c r="F2396" s="1">
        <v>6.823001</v>
      </c>
    </row>
    <row r="2397" ht="15.75" customHeight="1">
      <c r="A2397" s="2">
        <v>475.0</v>
      </c>
      <c r="B2397" s="1" t="s">
        <v>572</v>
      </c>
      <c r="C2397" s="1">
        <v>8.0</v>
      </c>
      <c r="D2397" s="1">
        <v>6.0</v>
      </c>
      <c r="E2397" s="1" t="s">
        <v>5</v>
      </c>
      <c r="F2397" s="1">
        <v>6.2093</v>
      </c>
    </row>
    <row r="2398" ht="15.75" customHeight="1">
      <c r="A2398" s="2">
        <v>476.0</v>
      </c>
      <c r="B2398" s="1" t="s">
        <v>572</v>
      </c>
      <c r="C2398" s="1">
        <v>8.0</v>
      </c>
      <c r="D2398" s="1">
        <v>7.0</v>
      </c>
      <c r="E2398" s="1" t="s">
        <v>6</v>
      </c>
      <c r="F2398" s="1">
        <v>15.7929</v>
      </c>
    </row>
    <row r="2399" ht="15.75" customHeight="1">
      <c r="A2399" s="2">
        <v>477.0</v>
      </c>
      <c r="B2399" s="1" t="s">
        <v>572</v>
      </c>
      <c r="C2399" s="1">
        <v>8.0</v>
      </c>
      <c r="D2399" s="1">
        <v>7.0</v>
      </c>
      <c r="E2399" s="1" t="s">
        <v>5</v>
      </c>
      <c r="F2399" s="1">
        <v>4.7453</v>
      </c>
    </row>
    <row r="2400" ht="15.75" customHeight="1">
      <c r="A2400" s="2">
        <v>478.0</v>
      </c>
      <c r="B2400" s="1" t="s">
        <v>572</v>
      </c>
      <c r="C2400" s="1">
        <v>8.0</v>
      </c>
      <c r="D2400" s="1">
        <v>8.0</v>
      </c>
      <c r="E2400" s="1" t="s">
        <v>6</v>
      </c>
      <c r="F2400" s="1">
        <v>10.6575</v>
      </c>
    </row>
    <row r="2401" ht="15.75" customHeight="1">
      <c r="A2401" s="2">
        <v>479.0</v>
      </c>
      <c r="B2401" s="1" t="s">
        <v>572</v>
      </c>
      <c r="C2401" s="1">
        <v>8.0</v>
      </c>
      <c r="D2401" s="1">
        <v>8.0</v>
      </c>
      <c r="E2401" s="1" t="s">
        <v>5</v>
      </c>
      <c r="F2401" s="1">
        <v>12.5334</v>
      </c>
    </row>
    <row r="2402" ht="15.75" customHeight="1">
      <c r="A2402" s="2">
        <v>480.0</v>
      </c>
      <c r="B2402" s="1" t="s">
        <v>573</v>
      </c>
      <c r="C2402" s="1">
        <v>3.0</v>
      </c>
      <c r="D2402" s="1">
        <v>1.0</v>
      </c>
      <c r="E2402" s="1" t="s">
        <v>6</v>
      </c>
      <c r="F2402" s="1">
        <v>9.683299</v>
      </c>
    </row>
    <row r="2403" ht="15.75" customHeight="1">
      <c r="A2403" s="2">
        <v>481.0</v>
      </c>
      <c r="B2403" s="1" t="s">
        <v>573</v>
      </c>
      <c r="C2403" s="1">
        <v>3.0</v>
      </c>
      <c r="D2403" s="1">
        <v>1.0</v>
      </c>
      <c r="E2403" s="1" t="s">
        <v>5</v>
      </c>
      <c r="F2403" s="1">
        <v>4.78</v>
      </c>
    </row>
    <row r="2404" ht="15.75" customHeight="1">
      <c r="A2404" s="2">
        <v>482.0</v>
      </c>
      <c r="B2404" s="1" t="s">
        <v>573</v>
      </c>
      <c r="C2404" s="1">
        <v>3.0</v>
      </c>
      <c r="D2404" s="1">
        <v>2.0</v>
      </c>
      <c r="E2404" s="1" t="s">
        <v>6</v>
      </c>
      <c r="F2404" s="1">
        <v>42.78634</v>
      </c>
    </row>
    <row r="2405" ht="15.75" customHeight="1">
      <c r="A2405" s="2">
        <v>483.0</v>
      </c>
      <c r="B2405" s="1" t="s">
        <v>573</v>
      </c>
      <c r="C2405" s="1">
        <v>3.0</v>
      </c>
      <c r="D2405" s="1">
        <v>2.0</v>
      </c>
      <c r="E2405" s="1" t="s">
        <v>5</v>
      </c>
      <c r="F2405" s="1">
        <v>3.766599</v>
      </c>
    </row>
    <row r="2406" ht="15.75" customHeight="1">
      <c r="A2406" s="2">
        <v>484.0</v>
      </c>
      <c r="B2406" s="1" t="s">
        <v>573</v>
      </c>
      <c r="C2406" s="1">
        <v>3.0</v>
      </c>
      <c r="D2406" s="1">
        <v>3.0</v>
      </c>
      <c r="E2406" s="1" t="s">
        <v>6</v>
      </c>
      <c r="F2406" s="1">
        <v>5.5041</v>
      </c>
    </row>
    <row r="2407" ht="15.75" customHeight="1">
      <c r="A2407" s="2">
        <v>485.0</v>
      </c>
      <c r="B2407" s="1" t="s">
        <v>573</v>
      </c>
      <c r="C2407" s="1">
        <v>3.0</v>
      </c>
      <c r="D2407" s="1">
        <v>3.0</v>
      </c>
      <c r="E2407" s="1" t="s">
        <v>5</v>
      </c>
      <c r="F2407" s="1">
        <v>3.8199</v>
      </c>
    </row>
    <row r="2408" ht="15.75" customHeight="1">
      <c r="A2408" s="2">
        <v>486.0</v>
      </c>
      <c r="B2408" s="1" t="s">
        <v>573</v>
      </c>
      <c r="C2408" s="1">
        <v>3.0</v>
      </c>
      <c r="D2408" s="1">
        <v>4.0</v>
      </c>
      <c r="E2408" s="1" t="s">
        <v>6</v>
      </c>
      <c r="F2408" s="1">
        <v>5.561399</v>
      </c>
    </row>
    <row r="2409" ht="15.75" customHeight="1">
      <c r="A2409" s="2">
        <v>487.0</v>
      </c>
      <c r="B2409" s="1" t="s">
        <v>573</v>
      </c>
      <c r="C2409" s="1">
        <v>3.0</v>
      </c>
      <c r="D2409" s="1">
        <v>4.0</v>
      </c>
      <c r="E2409" s="1" t="s">
        <v>5</v>
      </c>
      <c r="F2409" s="1">
        <v>3.1008</v>
      </c>
    </row>
    <row r="2410" ht="15.75" customHeight="1">
      <c r="A2410" s="2">
        <v>488.0</v>
      </c>
      <c r="B2410" s="1" t="s">
        <v>573</v>
      </c>
      <c r="C2410" s="1">
        <v>3.0</v>
      </c>
      <c r="D2410" s="1">
        <v>5.0</v>
      </c>
      <c r="E2410" s="1" t="s">
        <v>6</v>
      </c>
      <c r="F2410" s="1">
        <v>4.938702</v>
      </c>
    </row>
    <row r="2411" ht="15.75" customHeight="1">
      <c r="A2411" s="2">
        <v>489.0</v>
      </c>
      <c r="B2411" s="1" t="s">
        <v>573</v>
      </c>
      <c r="C2411" s="1">
        <v>3.0</v>
      </c>
      <c r="D2411" s="1">
        <v>5.0</v>
      </c>
      <c r="E2411" s="1" t="s">
        <v>5</v>
      </c>
      <c r="F2411" s="1">
        <v>2.6465</v>
      </c>
    </row>
    <row r="2412" ht="15.75" customHeight="1">
      <c r="A2412" s="2">
        <v>490.0</v>
      </c>
      <c r="B2412" s="1" t="s">
        <v>573</v>
      </c>
      <c r="C2412" s="1">
        <v>3.0</v>
      </c>
      <c r="D2412" s="1">
        <v>6.0</v>
      </c>
      <c r="E2412" s="1" t="s">
        <v>6</v>
      </c>
      <c r="F2412" s="1">
        <v>6.789701</v>
      </c>
    </row>
    <row r="2413" ht="15.75" customHeight="1">
      <c r="A2413" s="2">
        <v>491.0</v>
      </c>
      <c r="B2413" s="1" t="s">
        <v>573</v>
      </c>
      <c r="C2413" s="1">
        <v>3.0</v>
      </c>
      <c r="D2413" s="1">
        <v>6.0</v>
      </c>
      <c r="E2413" s="1" t="s">
        <v>5</v>
      </c>
      <c r="F2413" s="1">
        <v>7.147298</v>
      </c>
    </row>
    <row r="2414" ht="15.75" customHeight="1">
      <c r="A2414" s="2">
        <v>492.0</v>
      </c>
      <c r="B2414" s="1" t="s">
        <v>573</v>
      </c>
      <c r="C2414" s="1">
        <v>3.0</v>
      </c>
      <c r="D2414" s="1">
        <v>7.0</v>
      </c>
      <c r="E2414" s="1" t="s">
        <v>6</v>
      </c>
      <c r="F2414" s="1">
        <v>3.406</v>
      </c>
    </row>
    <row r="2415" ht="15.75" customHeight="1">
      <c r="A2415" s="2">
        <v>493.0</v>
      </c>
      <c r="B2415" s="1" t="s">
        <v>573</v>
      </c>
      <c r="C2415" s="1">
        <v>3.0</v>
      </c>
      <c r="D2415" s="1">
        <v>7.0</v>
      </c>
      <c r="E2415" s="1" t="s">
        <v>5</v>
      </c>
      <c r="F2415" s="1">
        <v>2.9032</v>
      </c>
    </row>
    <row r="2416" ht="15.75" customHeight="1">
      <c r="A2416" s="2">
        <v>494.0</v>
      </c>
      <c r="B2416" s="1" t="s">
        <v>573</v>
      </c>
      <c r="C2416" s="1">
        <v>3.0</v>
      </c>
      <c r="D2416" s="1">
        <v>8.0</v>
      </c>
      <c r="E2416" s="1" t="s">
        <v>6</v>
      </c>
      <c r="F2416" s="1">
        <v>8.89413</v>
      </c>
    </row>
    <row r="2417" ht="15.75" customHeight="1">
      <c r="A2417" s="2">
        <v>495.0</v>
      </c>
      <c r="B2417" s="1" t="s">
        <v>573</v>
      </c>
      <c r="C2417" s="1">
        <v>3.0</v>
      </c>
      <c r="D2417" s="1">
        <v>8.0</v>
      </c>
      <c r="E2417" s="1" t="s">
        <v>5</v>
      </c>
      <c r="F2417" s="1">
        <v>5.8526</v>
      </c>
    </row>
    <row r="2418" ht="15.75" customHeight="1">
      <c r="A2418" s="2">
        <v>496.0</v>
      </c>
      <c r="B2418" s="1" t="s">
        <v>574</v>
      </c>
      <c r="C2418" s="1">
        <v>3.0</v>
      </c>
      <c r="D2418" s="1">
        <v>1.0</v>
      </c>
      <c r="E2418" s="1" t="s">
        <v>6</v>
      </c>
      <c r="F2418" s="1">
        <v>9.419003</v>
      </c>
    </row>
    <row r="2419" ht="15.75" customHeight="1">
      <c r="A2419" s="2">
        <v>497.0</v>
      </c>
      <c r="B2419" s="1" t="s">
        <v>574</v>
      </c>
      <c r="C2419" s="1">
        <v>3.0</v>
      </c>
      <c r="D2419" s="1">
        <v>1.0</v>
      </c>
      <c r="E2419" s="1" t="s">
        <v>5</v>
      </c>
      <c r="F2419" s="1">
        <v>27.87087</v>
      </c>
    </row>
    <row r="2420" ht="15.75" customHeight="1">
      <c r="A2420" s="2">
        <v>498.0</v>
      </c>
      <c r="B2420" s="1" t="s">
        <v>574</v>
      </c>
      <c r="C2420" s="1">
        <v>3.0</v>
      </c>
      <c r="D2420" s="1">
        <v>2.0</v>
      </c>
      <c r="E2420" s="1" t="s">
        <v>6</v>
      </c>
      <c r="F2420" s="1">
        <v>8.355202</v>
      </c>
    </row>
    <row r="2421" ht="15.75" customHeight="1">
      <c r="A2421" s="2">
        <v>499.0</v>
      </c>
      <c r="B2421" s="1" t="s">
        <v>574</v>
      </c>
      <c r="C2421" s="1">
        <v>3.0</v>
      </c>
      <c r="D2421" s="1">
        <v>2.0</v>
      </c>
      <c r="E2421" s="1" t="s">
        <v>5</v>
      </c>
      <c r="F2421" s="1">
        <v>5.621398</v>
      </c>
    </row>
    <row r="2422" ht="15.75" customHeight="1">
      <c r="A2422" s="2">
        <v>500.0</v>
      </c>
      <c r="B2422" s="1" t="s">
        <v>574</v>
      </c>
      <c r="C2422" s="1">
        <v>3.0</v>
      </c>
      <c r="D2422" s="1">
        <v>3.0</v>
      </c>
      <c r="E2422" s="1" t="s">
        <v>6</v>
      </c>
      <c r="F2422" s="1">
        <v>7.470397</v>
      </c>
    </row>
    <row r="2423" ht="15.75" customHeight="1">
      <c r="A2423" s="2">
        <v>501.0</v>
      </c>
      <c r="B2423" s="1" t="s">
        <v>574</v>
      </c>
      <c r="C2423" s="1">
        <v>3.0</v>
      </c>
      <c r="D2423" s="1">
        <v>3.0</v>
      </c>
      <c r="E2423" s="1" t="s">
        <v>5</v>
      </c>
      <c r="F2423" s="1">
        <v>6.954596</v>
      </c>
    </row>
    <row r="2424" ht="15.75" customHeight="1">
      <c r="A2424" s="2">
        <v>502.0</v>
      </c>
      <c r="B2424" s="1" t="s">
        <v>574</v>
      </c>
      <c r="C2424" s="1">
        <v>3.0</v>
      </c>
      <c r="D2424" s="1">
        <v>4.0</v>
      </c>
      <c r="E2424" s="1" t="s">
        <v>6</v>
      </c>
      <c r="F2424" s="1">
        <v>6.185398</v>
      </c>
    </row>
    <row r="2425" ht="15.75" customHeight="1">
      <c r="A2425" s="2">
        <v>503.0</v>
      </c>
      <c r="B2425" s="1" t="s">
        <v>574</v>
      </c>
      <c r="C2425" s="1">
        <v>3.0</v>
      </c>
      <c r="D2425" s="1">
        <v>4.0</v>
      </c>
      <c r="E2425" s="1" t="s">
        <v>5</v>
      </c>
      <c r="F2425" s="1">
        <v>6.551895</v>
      </c>
    </row>
    <row r="2426" ht="15.75" customHeight="1">
      <c r="A2426" s="2">
        <v>504.0</v>
      </c>
      <c r="B2426" s="1" t="s">
        <v>574</v>
      </c>
      <c r="C2426" s="1">
        <v>3.0</v>
      </c>
      <c r="D2426" s="1">
        <v>5.0</v>
      </c>
      <c r="E2426" s="1" t="s">
        <v>6</v>
      </c>
      <c r="F2426" s="1">
        <v>6.102999</v>
      </c>
    </row>
    <row r="2427" ht="15.75" customHeight="1">
      <c r="A2427" s="2">
        <v>505.0</v>
      </c>
      <c r="B2427" s="1" t="s">
        <v>574</v>
      </c>
      <c r="C2427" s="1">
        <v>3.0</v>
      </c>
      <c r="D2427" s="1">
        <v>5.0</v>
      </c>
      <c r="E2427" s="1" t="s">
        <v>5</v>
      </c>
      <c r="F2427" s="1">
        <v>8.071796</v>
      </c>
    </row>
    <row r="2428" ht="15.75" customHeight="1">
      <c r="A2428" s="2">
        <v>506.0</v>
      </c>
      <c r="B2428" s="1" t="s">
        <v>574</v>
      </c>
      <c r="C2428" s="1">
        <v>3.0</v>
      </c>
      <c r="D2428" s="1">
        <v>6.0</v>
      </c>
      <c r="E2428" s="1" t="s">
        <v>6</v>
      </c>
      <c r="F2428" s="1">
        <v>11.9387</v>
      </c>
    </row>
    <row r="2429" ht="15.75" customHeight="1">
      <c r="A2429" s="2">
        <v>507.0</v>
      </c>
      <c r="B2429" s="1" t="s">
        <v>574</v>
      </c>
      <c r="C2429" s="1">
        <v>3.0</v>
      </c>
      <c r="D2429" s="1">
        <v>6.0</v>
      </c>
      <c r="E2429" s="1" t="s">
        <v>5</v>
      </c>
      <c r="F2429" s="1">
        <v>5.569198</v>
      </c>
    </row>
    <row r="2430" ht="15.75" customHeight="1">
      <c r="A2430" s="2">
        <v>508.0</v>
      </c>
      <c r="B2430" s="1" t="s">
        <v>574</v>
      </c>
      <c r="C2430" s="1">
        <v>3.0</v>
      </c>
      <c r="D2430" s="1">
        <v>7.0</v>
      </c>
      <c r="E2430" s="1" t="s">
        <v>6</v>
      </c>
      <c r="F2430" s="1">
        <v>6.618897</v>
      </c>
    </row>
    <row r="2431" ht="15.75" customHeight="1">
      <c r="A2431" s="2">
        <v>509.0</v>
      </c>
      <c r="B2431" s="1" t="s">
        <v>574</v>
      </c>
      <c r="C2431" s="1">
        <v>3.0</v>
      </c>
      <c r="D2431" s="1">
        <v>7.0</v>
      </c>
      <c r="E2431" s="1" t="s">
        <v>5</v>
      </c>
      <c r="F2431" s="1">
        <v>6.572299</v>
      </c>
    </row>
    <row r="2432" ht="15.75" customHeight="1">
      <c r="A2432" s="2">
        <v>510.0</v>
      </c>
      <c r="B2432" s="1" t="s">
        <v>574</v>
      </c>
      <c r="C2432" s="1">
        <v>3.0</v>
      </c>
      <c r="D2432" s="1">
        <v>8.0</v>
      </c>
      <c r="E2432" s="1" t="s">
        <v>6</v>
      </c>
      <c r="F2432" s="1">
        <v>9.187503</v>
      </c>
    </row>
    <row r="2433" ht="15.75" customHeight="1">
      <c r="A2433" s="2">
        <v>511.0</v>
      </c>
      <c r="B2433" s="1" t="s">
        <v>574</v>
      </c>
      <c r="C2433" s="1">
        <v>3.0</v>
      </c>
      <c r="D2433" s="1">
        <v>8.0</v>
      </c>
      <c r="E2433" s="1" t="s">
        <v>5</v>
      </c>
      <c r="F2433" s="1">
        <v>5.468897</v>
      </c>
    </row>
    <row r="2434" ht="15.75" customHeight="1">
      <c r="A2434" s="2">
        <v>512.0</v>
      </c>
      <c r="B2434" s="1" t="s">
        <v>575</v>
      </c>
      <c r="C2434" s="1">
        <v>3.0</v>
      </c>
      <c r="D2434" s="1">
        <v>1.0</v>
      </c>
      <c r="E2434" s="1" t="s">
        <v>6</v>
      </c>
      <c r="F2434" s="1">
        <v>19.03718</v>
      </c>
    </row>
    <row r="2435" ht="15.75" customHeight="1">
      <c r="A2435" s="2">
        <v>513.0</v>
      </c>
      <c r="B2435" s="1" t="s">
        <v>575</v>
      </c>
      <c r="C2435" s="1">
        <v>3.0</v>
      </c>
      <c r="D2435" s="1">
        <v>1.0</v>
      </c>
      <c r="E2435" s="1" t="s">
        <v>5</v>
      </c>
      <c r="F2435" s="1">
        <v>4.403596</v>
      </c>
    </row>
    <row r="2436" ht="15.75" customHeight="1">
      <c r="A2436" s="2">
        <v>514.0</v>
      </c>
      <c r="B2436" s="1" t="s">
        <v>575</v>
      </c>
      <c r="C2436" s="1">
        <v>3.0</v>
      </c>
      <c r="D2436" s="1">
        <v>2.0</v>
      </c>
      <c r="E2436" s="1" t="s">
        <v>6</v>
      </c>
      <c r="F2436" s="1">
        <v>5.336298</v>
      </c>
    </row>
    <row r="2437" ht="15.75" customHeight="1">
      <c r="A2437" s="2">
        <v>515.0</v>
      </c>
      <c r="B2437" s="1" t="s">
        <v>575</v>
      </c>
      <c r="C2437" s="1">
        <v>3.0</v>
      </c>
      <c r="D2437" s="1">
        <v>2.0</v>
      </c>
      <c r="E2437" s="1" t="s">
        <v>5</v>
      </c>
      <c r="F2437" s="1">
        <v>5.302592</v>
      </c>
    </row>
    <row r="2438" ht="15.75" customHeight="1">
      <c r="A2438" s="2">
        <v>516.0</v>
      </c>
      <c r="B2438" s="1" t="s">
        <v>575</v>
      </c>
      <c r="C2438" s="1">
        <v>3.0</v>
      </c>
      <c r="D2438" s="1">
        <v>3.0</v>
      </c>
      <c r="E2438" s="1" t="s">
        <v>6</v>
      </c>
      <c r="F2438" s="1">
        <v>6.768791</v>
      </c>
    </row>
    <row r="2439" ht="15.75" customHeight="1">
      <c r="A2439" s="2">
        <v>517.0</v>
      </c>
      <c r="B2439" s="1" t="s">
        <v>575</v>
      </c>
      <c r="C2439" s="1">
        <v>3.0</v>
      </c>
      <c r="D2439" s="1">
        <v>3.0</v>
      </c>
      <c r="E2439" s="1" t="s">
        <v>5</v>
      </c>
      <c r="F2439" s="1">
        <v>4.803497</v>
      </c>
    </row>
    <row r="2440" ht="15.75" customHeight="1">
      <c r="A2440" s="2">
        <v>518.0</v>
      </c>
      <c r="B2440" s="1" t="s">
        <v>575</v>
      </c>
      <c r="C2440" s="1">
        <v>3.0</v>
      </c>
      <c r="D2440" s="1">
        <v>4.0</v>
      </c>
      <c r="E2440" s="1" t="s">
        <v>6</v>
      </c>
      <c r="F2440" s="1">
        <v>5.519894</v>
      </c>
    </row>
    <row r="2441" ht="15.75" customHeight="1">
      <c r="A2441" s="2">
        <v>519.0</v>
      </c>
      <c r="B2441" s="1" t="s">
        <v>575</v>
      </c>
      <c r="C2441" s="1">
        <v>3.0</v>
      </c>
      <c r="D2441" s="1">
        <v>4.0</v>
      </c>
      <c r="E2441" s="1" t="s">
        <v>5</v>
      </c>
      <c r="F2441" s="1">
        <v>5.219796</v>
      </c>
    </row>
    <row r="2442" ht="15.75" customHeight="1">
      <c r="A2442" s="2">
        <v>520.0</v>
      </c>
      <c r="B2442" s="1" t="s">
        <v>575</v>
      </c>
      <c r="C2442" s="1">
        <v>3.0</v>
      </c>
      <c r="D2442" s="1">
        <v>5.0</v>
      </c>
      <c r="E2442" s="1" t="s">
        <v>6</v>
      </c>
      <c r="F2442" s="1">
        <v>4.403297</v>
      </c>
    </row>
    <row r="2443" ht="15.75" customHeight="1">
      <c r="A2443" s="2">
        <v>521.0</v>
      </c>
      <c r="B2443" s="1" t="s">
        <v>575</v>
      </c>
      <c r="C2443" s="1">
        <v>3.0</v>
      </c>
      <c r="D2443" s="1">
        <v>5.0</v>
      </c>
      <c r="E2443" s="1" t="s">
        <v>5</v>
      </c>
      <c r="F2443" s="1">
        <v>4.037297</v>
      </c>
    </row>
    <row r="2444" ht="15.75" customHeight="1">
      <c r="A2444" s="2">
        <v>522.0</v>
      </c>
      <c r="B2444" s="1" t="s">
        <v>575</v>
      </c>
      <c r="C2444" s="1">
        <v>3.0</v>
      </c>
      <c r="D2444" s="1">
        <v>6.0</v>
      </c>
      <c r="E2444" s="1" t="s">
        <v>6</v>
      </c>
      <c r="F2444" s="1">
        <v>7.653389</v>
      </c>
    </row>
    <row r="2445" ht="15.75" customHeight="1">
      <c r="A2445" s="2">
        <v>523.0</v>
      </c>
      <c r="B2445" s="1" t="s">
        <v>575</v>
      </c>
      <c r="C2445" s="1">
        <v>3.0</v>
      </c>
      <c r="D2445" s="1">
        <v>6.0</v>
      </c>
      <c r="E2445" s="1" t="s">
        <v>5</v>
      </c>
      <c r="F2445" s="1">
        <v>6.303493</v>
      </c>
    </row>
    <row r="2446" ht="15.75" customHeight="1">
      <c r="A2446" s="2">
        <v>524.0</v>
      </c>
      <c r="B2446" s="1" t="s">
        <v>575</v>
      </c>
      <c r="C2446" s="1">
        <v>3.0</v>
      </c>
      <c r="D2446" s="1">
        <v>7.0</v>
      </c>
      <c r="E2446" s="1" t="s">
        <v>6</v>
      </c>
      <c r="F2446" s="1">
        <v>6.92109</v>
      </c>
    </row>
    <row r="2447" ht="15.75" customHeight="1">
      <c r="A2447" s="2">
        <v>525.0</v>
      </c>
      <c r="B2447" s="1" t="s">
        <v>575</v>
      </c>
      <c r="C2447" s="1">
        <v>3.0</v>
      </c>
      <c r="D2447" s="1">
        <v>7.0</v>
      </c>
      <c r="E2447" s="1" t="s">
        <v>5</v>
      </c>
      <c r="F2447" s="1">
        <v>3.819998</v>
      </c>
    </row>
    <row r="2448" ht="15.75" customHeight="1">
      <c r="A2448" s="2">
        <v>526.0</v>
      </c>
      <c r="B2448" s="1" t="s">
        <v>575</v>
      </c>
      <c r="C2448" s="1">
        <v>3.0</v>
      </c>
      <c r="D2448" s="1">
        <v>8.0</v>
      </c>
      <c r="E2448" s="1" t="s">
        <v>6</v>
      </c>
      <c r="F2448" s="1">
        <v>6.669789</v>
      </c>
    </row>
    <row r="2449" ht="15.75" customHeight="1">
      <c r="A2449" s="2">
        <v>527.0</v>
      </c>
      <c r="B2449" s="1" t="s">
        <v>575</v>
      </c>
      <c r="C2449" s="1">
        <v>3.0</v>
      </c>
      <c r="D2449" s="1">
        <v>8.0</v>
      </c>
      <c r="E2449" s="1" t="s">
        <v>5</v>
      </c>
      <c r="F2449" s="1">
        <v>4.286296</v>
      </c>
    </row>
    <row r="2450" ht="15.75" customHeight="1">
      <c r="A2450" s="2">
        <v>528.0</v>
      </c>
      <c r="B2450" s="1" t="s">
        <v>576</v>
      </c>
      <c r="C2450" s="1">
        <v>3.0</v>
      </c>
      <c r="D2450" s="1">
        <v>1.0</v>
      </c>
      <c r="E2450" s="1" t="s">
        <v>6</v>
      </c>
      <c r="F2450" s="1">
        <v>8.509093</v>
      </c>
    </row>
    <row r="2451" ht="15.75" customHeight="1">
      <c r="A2451" s="2">
        <v>529.0</v>
      </c>
      <c r="B2451" s="1" t="s">
        <v>576</v>
      </c>
      <c r="C2451" s="1">
        <v>3.0</v>
      </c>
      <c r="D2451" s="1">
        <v>1.0</v>
      </c>
      <c r="E2451" s="1" t="s">
        <v>5</v>
      </c>
      <c r="F2451" s="1">
        <v>13.05798</v>
      </c>
    </row>
    <row r="2452" ht="15.75" customHeight="1">
      <c r="A2452" s="2">
        <v>530.0</v>
      </c>
      <c r="B2452" s="1" t="s">
        <v>576</v>
      </c>
      <c r="C2452" s="1">
        <v>3.0</v>
      </c>
      <c r="D2452" s="1">
        <v>2.0</v>
      </c>
      <c r="E2452" s="1" t="s">
        <v>6</v>
      </c>
      <c r="F2452" s="1">
        <v>9.050079</v>
      </c>
    </row>
    <row r="2453" ht="15.75" customHeight="1">
      <c r="A2453" s="2">
        <v>531.0</v>
      </c>
      <c r="B2453" s="1" t="s">
        <v>576</v>
      </c>
      <c r="C2453" s="1">
        <v>3.0</v>
      </c>
      <c r="D2453" s="1">
        <v>2.0</v>
      </c>
      <c r="E2453" s="1" t="s">
        <v>5</v>
      </c>
      <c r="F2453" s="1">
        <v>5.083026</v>
      </c>
    </row>
    <row r="2454" ht="15.75" customHeight="1">
      <c r="A2454" s="2">
        <v>532.0</v>
      </c>
      <c r="B2454" s="1" t="s">
        <v>576</v>
      </c>
      <c r="C2454" s="1">
        <v>3.0</v>
      </c>
      <c r="D2454" s="1">
        <v>3.0</v>
      </c>
      <c r="E2454" s="1" t="s">
        <v>6</v>
      </c>
      <c r="F2454" s="1">
        <v>6.127056</v>
      </c>
    </row>
    <row r="2455" ht="15.75" customHeight="1">
      <c r="A2455" s="2">
        <v>533.0</v>
      </c>
      <c r="B2455" s="1" t="s">
        <v>576</v>
      </c>
      <c r="C2455" s="1">
        <v>3.0</v>
      </c>
      <c r="D2455" s="1">
        <v>3.0</v>
      </c>
      <c r="E2455" s="1" t="s">
        <v>5</v>
      </c>
      <c r="F2455" s="1">
        <v>5.892046</v>
      </c>
    </row>
    <row r="2456" ht="15.75" customHeight="1">
      <c r="A2456" s="2">
        <v>534.0</v>
      </c>
      <c r="B2456" s="1" t="s">
        <v>576</v>
      </c>
      <c r="C2456" s="1">
        <v>3.0</v>
      </c>
      <c r="D2456" s="1">
        <v>4.0</v>
      </c>
      <c r="E2456" s="1" t="s">
        <v>6</v>
      </c>
      <c r="F2456" s="1">
        <v>8.801086</v>
      </c>
    </row>
    <row r="2457" ht="15.75" customHeight="1">
      <c r="A2457" s="2">
        <v>535.0</v>
      </c>
      <c r="B2457" s="1" t="s">
        <v>576</v>
      </c>
      <c r="C2457" s="1">
        <v>3.0</v>
      </c>
      <c r="D2457" s="1">
        <v>4.0</v>
      </c>
      <c r="E2457" s="1" t="s">
        <v>5</v>
      </c>
      <c r="F2457" s="1">
        <v>6.191061</v>
      </c>
    </row>
    <row r="2458" ht="15.75" customHeight="1">
      <c r="A2458" s="2">
        <v>536.0</v>
      </c>
      <c r="B2458" s="1" t="s">
        <v>576</v>
      </c>
      <c r="C2458" s="1">
        <v>3.0</v>
      </c>
      <c r="D2458" s="1">
        <v>5.0</v>
      </c>
      <c r="E2458" s="1" t="s">
        <v>6</v>
      </c>
      <c r="F2458" s="1">
        <v>6.667069</v>
      </c>
    </row>
    <row r="2459" ht="15.75" customHeight="1">
      <c r="A2459" s="2">
        <v>537.0</v>
      </c>
      <c r="B2459" s="1" t="s">
        <v>576</v>
      </c>
      <c r="C2459" s="1">
        <v>3.0</v>
      </c>
      <c r="D2459" s="1">
        <v>5.0</v>
      </c>
      <c r="E2459" s="1" t="s">
        <v>5</v>
      </c>
      <c r="F2459" s="1">
        <v>6.682071</v>
      </c>
    </row>
    <row r="2460" ht="15.75" customHeight="1">
      <c r="A2460" s="2">
        <v>538.0</v>
      </c>
      <c r="B2460" s="1" t="s">
        <v>576</v>
      </c>
      <c r="C2460" s="1">
        <v>3.0</v>
      </c>
      <c r="D2460" s="1">
        <v>6.0</v>
      </c>
      <c r="E2460" s="1" t="s">
        <v>6</v>
      </c>
      <c r="F2460" s="1">
        <v>5.450036</v>
      </c>
    </row>
    <row r="2461" ht="15.75" customHeight="1">
      <c r="A2461" s="2">
        <v>539.0</v>
      </c>
      <c r="B2461" s="1" t="s">
        <v>576</v>
      </c>
      <c r="C2461" s="1">
        <v>3.0</v>
      </c>
      <c r="D2461" s="1">
        <v>6.0</v>
      </c>
      <c r="E2461" s="1" t="s">
        <v>5</v>
      </c>
      <c r="F2461" s="1">
        <v>5.566044</v>
      </c>
    </row>
    <row r="2462" ht="15.75" customHeight="1">
      <c r="A2462" s="2">
        <v>540.0</v>
      </c>
      <c r="B2462" s="1" t="s">
        <v>576</v>
      </c>
      <c r="C2462" s="1">
        <v>3.0</v>
      </c>
      <c r="D2462" s="1">
        <v>7.0</v>
      </c>
      <c r="E2462" s="1" t="s">
        <v>6</v>
      </c>
      <c r="F2462" s="1">
        <v>6.55007</v>
      </c>
    </row>
    <row r="2463" ht="15.75" customHeight="1">
      <c r="A2463" s="2">
        <v>541.0</v>
      </c>
      <c r="B2463" s="1" t="s">
        <v>576</v>
      </c>
      <c r="C2463" s="1">
        <v>3.0</v>
      </c>
      <c r="D2463" s="1">
        <v>7.0</v>
      </c>
      <c r="E2463" s="1" t="s">
        <v>5</v>
      </c>
      <c r="F2463" s="1">
        <v>5.675041</v>
      </c>
    </row>
    <row r="2464" ht="15.75" customHeight="1">
      <c r="A2464" s="2">
        <v>542.0</v>
      </c>
      <c r="B2464" s="1" t="s">
        <v>576</v>
      </c>
      <c r="C2464" s="1">
        <v>3.0</v>
      </c>
      <c r="D2464" s="1">
        <v>8.0</v>
      </c>
      <c r="E2464" s="1" t="s">
        <v>6</v>
      </c>
      <c r="F2464" s="1">
        <v>7.222084</v>
      </c>
    </row>
    <row r="2465" ht="15.75" customHeight="1">
      <c r="A2465" s="2">
        <v>543.0</v>
      </c>
      <c r="B2465" s="1" t="s">
        <v>576</v>
      </c>
      <c r="C2465" s="1">
        <v>3.0</v>
      </c>
      <c r="D2465" s="1">
        <v>8.0</v>
      </c>
      <c r="E2465" s="1" t="s">
        <v>5</v>
      </c>
      <c r="F2465" s="1">
        <v>5.682047</v>
      </c>
    </row>
    <row r="2466" ht="15.75" customHeight="1">
      <c r="A2466" s="2">
        <v>544.0</v>
      </c>
      <c r="B2466" s="1" t="s">
        <v>577</v>
      </c>
      <c r="C2466" s="1">
        <v>3.0</v>
      </c>
      <c r="D2466" s="1">
        <v>1.0</v>
      </c>
      <c r="E2466" s="1" t="s">
        <v>6</v>
      </c>
      <c r="F2466" s="1">
        <v>8.464207</v>
      </c>
    </row>
    <row r="2467" ht="15.75" customHeight="1">
      <c r="A2467" s="2">
        <v>545.0</v>
      </c>
      <c r="B2467" s="1" t="s">
        <v>577</v>
      </c>
      <c r="C2467" s="1">
        <v>3.0</v>
      </c>
      <c r="D2467" s="1">
        <v>1.0</v>
      </c>
      <c r="E2467" s="1" t="s">
        <v>5</v>
      </c>
      <c r="F2467" s="1">
        <v>7.905597</v>
      </c>
    </row>
    <row r="2468" ht="15.75" customHeight="1">
      <c r="A2468" s="2">
        <v>546.0</v>
      </c>
      <c r="B2468" s="1" t="s">
        <v>577</v>
      </c>
      <c r="C2468" s="1">
        <v>3.0</v>
      </c>
      <c r="D2468" s="1">
        <v>2.0</v>
      </c>
      <c r="E2468" s="1" t="s">
        <v>6</v>
      </c>
      <c r="F2468" s="1">
        <v>7.288797</v>
      </c>
    </row>
    <row r="2469" ht="15.75" customHeight="1">
      <c r="A2469" s="2">
        <v>547.0</v>
      </c>
      <c r="B2469" s="1" t="s">
        <v>577</v>
      </c>
      <c r="C2469" s="1">
        <v>3.0</v>
      </c>
      <c r="D2469" s="1">
        <v>2.0</v>
      </c>
      <c r="E2469" s="1" t="s">
        <v>5</v>
      </c>
      <c r="F2469" s="1">
        <v>10.97221</v>
      </c>
    </row>
    <row r="2470" ht="15.75" customHeight="1">
      <c r="A2470" s="2">
        <v>548.0</v>
      </c>
      <c r="B2470" s="1" t="s">
        <v>577</v>
      </c>
      <c r="C2470" s="1">
        <v>3.0</v>
      </c>
      <c r="D2470" s="1">
        <v>3.0</v>
      </c>
      <c r="E2470" s="1" t="s">
        <v>6</v>
      </c>
      <c r="F2470" s="1">
        <v>10.1867</v>
      </c>
    </row>
    <row r="2471" ht="15.75" customHeight="1">
      <c r="A2471" s="2">
        <v>549.0</v>
      </c>
      <c r="B2471" s="1" t="s">
        <v>577</v>
      </c>
      <c r="C2471" s="1">
        <v>3.0</v>
      </c>
      <c r="D2471" s="1">
        <v>3.0</v>
      </c>
      <c r="E2471" s="1" t="s">
        <v>5</v>
      </c>
      <c r="F2471" s="1">
        <v>8.203197</v>
      </c>
    </row>
    <row r="2472" ht="15.75" customHeight="1">
      <c r="A2472" s="2">
        <v>550.0</v>
      </c>
      <c r="B2472" s="1" t="s">
        <v>577</v>
      </c>
      <c r="C2472" s="1">
        <v>3.0</v>
      </c>
      <c r="D2472" s="1">
        <v>4.0</v>
      </c>
      <c r="E2472" s="1" t="s">
        <v>6</v>
      </c>
      <c r="F2472" s="1">
        <v>5.089798</v>
      </c>
    </row>
    <row r="2473" ht="15.75" customHeight="1">
      <c r="A2473" s="2">
        <v>551.0</v>
      </c>
      <c r="B2473" s="1" t="s">
        <v>577</v>
      </c>
      <c r="C2473" s="1">
        <v>3.0</v>
      </c>
      <c r="D2473" s="1">
        <v>4.0</v>
      </c>
      <c r="E2473" s="1" t="s">
        <v>5</v>
      </c>
      <c r="F2473" s="1">
        <v>6.039101</v>
      </c>
    </row>
    <row r="2474" ht="15.75" customHeight="1">
      <c r="A2474" s="2">
        <v>552.0</v>
      </c>
      <c r="B2474" s="1" t="s">
        <v>577</v>
      </c>
      <c r="C2474" s="1">
        <v>3.0</v>
      </c>
      <c r="D2474" s="1">
        <v>5.0</v>
      </c>
      <c r="E2474" s="1" t="s">
        <v>6</v>
      </c>
      <c r="F2474" s="1">
        <v>9.9366</v>
      </c>
    </row>
    <row r="2475" ht="15.75" customHeight="1">
      <c r="A2475" s="2">
        <v>553.0</v>
      </c>
      <c r="B2475" s="1" t="s">
        <v>577</v>
      </c>
      <c r="C2475" s="1">
        <v>3.0</v>
      </c>
      <c r="D2475" s="1">
        <v>5.0</v>
      </c>
      <c r="E2475" s="1" t="s">
        <v>5</v>
      </c>
      <c r="F2475" s="1">
        <v>5.920598</v>
      </c>
    </row>
    <row r="2476" ht="15.75" customHeight="1">
      <c r="A2476" s="2">
        <v>554.0</v>
      </c>
      <c r="B2476" s="1" t="s">
        <v>577</v>
      </c>
      <c r="C2476" s="1">
        <v>3.0</v>
      </c>
      <c r="D2476" s="1">
        <v>6.0</v>
      </c>
      <c r="E2476" s="1" t="s">
        <v>6</v>
      </c>
      <c r="F2476" s="1">
        <v>10.7209</v>
      </c>
    </row>
    <row r="2477" ht="15.75" customHeight="1">
      <c r="A2477" s="2">
        <v>555.0</v>
      </c>
      <c r="B2477" s="1" t="s">
        <v>577</v>
      </c>
      <c r="C2477" s="1">
        <v>3.0</v>
      </c>
      <c r="D2477" s="1">
        <v>6.0</v>
      </c>
      <c r="E2477" s="1" t="s">
        <v>5</v>
      </c>
      <c r="F2477" s="1">
        <v>7.223401</v>
      </c>
    </row>
    <row r="2478" ht="15.75" customHeight="1">
      <c r="A2478" s="2">
        <v>556.0</v>
      </c>
      <c r="B2478" s="1" t="s">
        <v>577</v>
      </c>
      <c r="C2478" s="1">
        <v>3.0</v>
      </c>
      <c r="D2478" s="1">
        <v>7.0</v>
      </c>
      <c r="E2478" s="1" t="s">
        <v>6</v>
      </c>
      <c r="F2478" s="1">
        <v>6.737899</v>
      </c>
    </row>
    <row r="2479" ht="15.75" customHeight="1">
      <c r="A2479" s="2">
        <v>557.0</v>
      </c>
      <c r="B2479" s="1" t="s">
        <v>577</v>
      </c>
      <c r="C2479" s="1">
        <v>3.0</v>
      </c>
      <c r="D2479" s="1">
        <v>7.0</v>
      </c>
      <c r="E2479" s="1" t="s">
        <v>5</v>
      </c>
      <c r="F2479" s="1">
        <v>6.6042</v>
      </c>
    </row>
    <row r="2480" ht="15.75" customHeight="1">
      <c r="A2480" s="2">
        <v>558.0</v>
      </c>
      <c r="B2480" s="1" t="s">
        <v>577</v>
      </c>
      <c r="C2480" s="1">
        <v>3.0</v>
      </c>
      <c r="D2480" s="1">
        <v>8.0</v>
      </c>
      <c r="E2480" s="1" t="s">
        <v>6</v>
      </c>
      <c r="F2480" s="1">
        <v>5.620897</v>
      </c>
    </row>
    <row r="2481" ht="15.75" customHeight="1">
      <c r="A2481" s="2">
        <v>559.0</v>
      </c>
      <c r="B2481" s="1" t="s">
        <v>577</v>
      </c>
      <c r="C2481" s="1">
        <v>3.0</v>
      </c>
      <c r="D2481" s="1">
        <v>8.0</v>
      </c>
      <c r="E2481" s="1" t="s">
        <v>5</v>
      </c>
      <c r="F2481" s="1">
        <v>6.469798</v>
      </c>
    </row>
    <row r="2482" ht="15.75" customHeight="1">
      <c r="A2482" s="2">
        <v>560.0</v>
      </c>
      <c r="B2482" s="1" t="s">
        <v>578</v>
      </c>
      <c r="C2482" s="1">
        <v>3.0</v>
      </c>
      <c r="D2482" s="1">
        <v>1.0</v>
      </c>
      <c r="E2482" s="1" t="s">
        <v>6</v>
      </c>
      <c r="F2482" s="1">
        <v>16.31601</v>
      </c>
    </row>
    <row r="2483" ht="15.75" customHeight="1">
      <c r="A2483" s="2">
        <v>561.0</v>
      </c>
      <c r="B2483" s="1" t="s">
        <v>578</v>
      </c>
      <c r="C2483" s="1">
        <v>3.0</v>
      </c>
      <c r="D2483" s="1">
        <v>1.0</v>
      </c>
      <c r="E2483" s="1" t="s">
        <v>5</v>
      </c>
      <c r="F2483" s="1">
        <v>7.037004</v>
      </c>
    </row>
    <row r="2484" ht="15.75" customHeight="1">
      <c r="A2484" s="2">
        <v>562.0</v>
      </c>
      <c r="B2484" s="1" t="s">
        <v>578</v>
      </c>
      <c r="C2484" s="1">
        <v>3.0</v>
      </c>
      <c r="D2484" s="1">
        <v>2.0</v>
      </c>
      <c r="E2484" s="1" t="s">
        <v>6</v>
      </c>
      <c r="F2484" s="1">
        <v>7.585001</v>
      </c>
    </row>
    <row r="2485" ht="15.75" customHeight="1">
      <c r="A2485" s="2">
        <v>563.0</v>
      </c>
      <c r="B2485" s="1" t="s">
        <v>578</v>
      </c>
      <c r="C2485" s="1">
        <v>3.0</v>
      </c>
      <c r="D2485" s="1">
        <v>2.0</v>
      </c>
      <c r="E2485" s="1" t="s">
        <v>5</v>
      </c>
      <c r="F2485" s="1">
        <v>8.907005</v>
      </c>
    </row>
    <row r="2486" ht="15.75" customHeight="1">
      <c r="A2486" s="2">
        <v>564.0</v>
      </c>
      <c r="B2486" s="1" t="s">
        <v>578</v>
      </c>
      <c r="C2486" s="1">
        <v>3.0</v>
      </c>
      <c r="D2486" s="1">
        <v>3.0</v>
      </c>
      <c r="E2486" s="1" t="s">
        <v>6</v>
      </c>
      <c r="F2486" s="1">
        <v>5.654</v>
      </c>
    </row>
    <row r="2487" ht="15.75" customHeight="1">
      <c r="A2487" s="2">
        <v>565.0</v>
      </c>
      <c r="B2487" s="1" t="s">
        <v>578</v>
      </c>
      <c r="C2487" s="1">
        <v>3.0</v>
      </c>
      <c r="D2487" s="1">
        <v>3.0</v>
      </c>
      <c r="E2487" s="1" t="s">
        <v>5</v>
      </c>
      <c r="F2487" s="1">
        <v>10.70201</v>
      </c>
    </row>
    <row r="2488" ht="15.75" customHeight="1">
      <c r="A2488" s="2">
        <v>566.0</v>
      </c>
      <c r="B2488" s="1" t="s">
        <v>578</v>
      </c>
      <c r="C2488" s="1">
        <v>3.0</v>
      </c>
      <c r="D2488" s="1">
        <v>4.0</v>
      </c>
      <c r="E2488" s="1" t="s">
        <v>6</v>
      </c>
      <c r="F2488" s="1">
        <v>7.215003</v>
      </c>
    </row>
    <row r="2489" ht="15.75" customHeight="1">
      <c r="A2489" s="2">
        <v>567.0</v>
      </c>
      <c r="B2489" s="1" t="s">
        <v>578</v>
      </c>
      <c r="C2489" s="1">
        <v>3.0</v>
      </c>
      <c r="D2489" s="1">
        <v>4.0</v>
      </c>
      <c r="E2489" s="1" t="s">
        <v>5</v>
      </c>
      <c r="F2489" s="1">
        <v>17.77004</v>
      </c>
    </row>
    <row r="2490" ht="15.75" customHeight="1">
      <c r="A2490" s="2">
        <v>568.0</v>
      </c>
      <c r="B2490" s="1" t="s">
        <v>578</v>
      </c>
      <c r="C2490" s="1">
        <v>3.0</v>
      </c>
      <c r="D2490" s="1">
        <v>5.0</v>
      </c>
      <c r="E2490" s="1" t="s">
        <v>6</v>
      </c>
      <c r="F2490" s="1">
        <v>9.984002</v>
      </c>
    </row>
    <row r="2491" ht="15.75" customHeight="1">
      <c r="A2491" s="2">
        <v>569.0</v>
      </c>
      <c r="B2491" s="1" t="s">
        <v>578</v>
      </c>
      <c r="C2491" s="1">
        <v>3.0</v>
      </c>
      <c r="D2491" s="1">
        <v>5.0</v>
      </c>
      <c r="E2491" s="1" t="s">
        <v>5</v>
      </c>
      <c r="F2491" s="1">
        <v>6.786001</v>
      </c>
    </row>
    <row r="2492" ht="15.75" customHeight="1">
      <c r="A2492" s="2">
        <v>570.0</v>
      </c>
      <c r="B2492" s="1" t="s">
        <v>578</v>
      </c>
      <c r="C2492" s="1">
        <v>3.0</v>
      </c>
      <c r="D2492" s="1">
        <v>6.0</v>
      </c>
      <c r="E2492" s="1" t="s">
        <v>6</v>
      </c>
      <c r="F2492" s="1">
        <v>6.536002</v>
      </c>
    </row>
    <row r="2493" ht="15.75" customHeight="1">
      <c r="A2493" s="2">
        <v>571.0</v>
      </c>
      <c r="B2493" s="1" t="s">
        <v>578</v>
      </c>
      <c r="C2493" s="1">
        <v>3.0</v>
      </c>
      <c r="D2493" s="1">
        <v>6.0</v>
      </c>
      <c r="E2493" s="1" t="s">
        <v>5</v>
      </c>
      <c r="F2493" s="1">
        <v>10.32001</v>
      </c>
    </row>
    <row r="2494" ht="15.75" customHeight="1">
      <c r="A2494" s="2">
        <v>572.0</v>
      </c>
      <c r="B2494" s="1" t="s">
        <v>578</v>
      </c>
      <c r="C2494" s="1">
        <v>3.0</v>
      </c>
      <c r="D2494" s="1">
        <v>7.0</v>
      </c>
      <c r="E2494" s="1" t="s">
        <v>6</v>
      </c>
      <c r="F2494" s="1">
        <v>7.338</v>
      </c>
    </row>
    <row r="2495" ht="15.75" customHeight="1">
      <c r="A2495" s="2">
        <v>573.0</v>
      </c>
      <c r="B2495" s="1" t="s">
        <v>578</v>
      </c>
      <c r="C2495" s="1">
        <v>3.0</v>
      </c>
      <c r="D2495" s="1">
        <v>7.0</v>
      </c>
      <c r="E2495" s="1" t="s">
        <v>5</v>
      </c>
      <c r="F2495" s="1">
        <v>5.684</v>
      </c>
    </row>
    <row r="2496" ht="15.75" customHeight="1">
      <c r="A2496" s="2">
        <v>574.0</v>
      </c>
      <c r="B2496" s="1" t="s">
        <v>578</v>
      </c>
      <c r="C2496" s="1">
        <v>3.0</v>
      </c>
      <c r="D2496" s="1">
        <v>8.0</v>
      </c>
      <c r="E2496" s="1" t="s">
        <v>6</v>
      </c>
      <c r="F2496" s="1">
        <v>5.036998</v>
      </c>
    </row>
    <row r="2497" ht="15.75" customHeight="1">
      <c r="A2497" s="2">
        <v>575.0</v>
      </c>
      <c r="B2497" s="1" t="s">
        <v>578</v>
      </c>
      <c r="C2497" s="1">
        <v>3.0</v>
      </c>
      <c r="D2497" s="1">
        <v>8.0</v>
      </c>
      <c r="E2497" s="1" t="s">
        <v>5</v>
      </c>
      <c r="F2497" s="1">
        <v>6.987003</v>
      </c>
    </row>
    <row r="2498" ht="15.75" customHeight="1">
      <c r="A2498" s="2">
        <v>576.0</v>
      </c>
      <c r="B2498" s="1" t="s">
        <v>579</v>
      </c>
      <c r="C2498" s="1">
        <v>3.0</v>
      </c>
      <c r="D2498" s="1">
        <v>1.0</v>
      </c>
      <c r="E2498" s="1" t="s">
        <v>6</v>
      </c>
      <c r="F2498" s="1">
        <v>10.88471</v>
      </c>
    </row>
    <row r="2499" ht="15.75" customHeight="1">
      <c r="A2499" s="2">
        <v>577.0</v>
      </c>
      <c r="B2499" s="1" t="s">
        <v>579</v>
      </c>
      <c r="C2499" s="1">
        <v>3.0</v>
      </c>
      <c r="D2499" s="1">
        <v>1.0</v>
      </c>
      <c r="E2499" s="1" t="s">
        <v>5</v>
      </c>
      <c r="F2499" s="1">
        <v>8.751902</v>
      </c>
    </row>
    <row r="2500" ht="15.75" customHeight="1">
      <c r="A2500" s="2">
        <v>578.0</v>
      </c>
      <c r="B2500" s="1" t="s">
        <v>579</v>
      </c>
      <c r="C2500" s="1">
        <v>3.0</v>
      </c>
      <c r="D2500" s="1">
        <v>2.0</v>
      </c>
      <c r="E2500" s="1" t="s">
        <v>6</v>
      </c>
      <c r="F2500" s="1">
        <v>11.7323</v>
      </c>
    </row>
    <row r="2501" ht="15.75" customHeight="1">
      <c r="A2501" s="2">
        <v>579.0</v>
      </c>
      <c r="B2501" s="1" t="s">
        <v>579</v>
      </c>
      <c r="C2501" s="1">
        <v>3.0</v>
      </c>
      <c r="D2501" s="1">
        <v>2.0</v>
      </c>
      <c r="E2501" s="1" t="s">
        <v>5</v>
      </c>
      <c r="F2501" s="1">
        <v>13.916</v>
      </c>
    </row>
    <row r="2502" ht="15.75" customHeight="1">
      <c r="A2502" s="2">
        <v>580.0</v>
      </c>
      <c r="B2502" s="1" t="s">
        <v>579</v>
      </c>
      <c r="C2502" s="1">
        <v>3.0</v>
      </c>
      <c r="D2502" s="1">
        <v>3.0</v>
      </c>
      <c r="E2502" s="1" t="s">
        <v>6</v>
      </c>
      <c r="F2502" s="1">
        <v>46.15624</v>
      </c>
    </row>
    <row r="2503" ht="15.75" customHeight="1">
      <c r="A2503" s="2">
        <v>581.0</v>
      </c>
      <c r="B2503" s="1" t="s">
        <v>579</v>
      </c>
      <c r="C2503" s="1">
        <v>3.0</v>
      </c>
      <c r="D2503" s="1">
        <v>3.0</v>
      </c>
      <c r="E2503" s="1" t="s">
        <v>5</v>
      </c>
      <c r="F2503" s="1">
        <v>12.1667</v>
      </c>
    </row>
    <row r="2504" ht="15.75" customHeight="1">
      <c r="A2504" s="2">
        <v>582.0</v>
      </c>
      <c r="B2504" s="1" t="s">
        <v>579</v>
      </c>
      <c r="C2504" s="1">
        <v>3.0</v>
      </c>
      <c r="D2504" s="1">
        <v>4.0</v>
      </c>
      <c r="E2504" s="1" t="s">
        <v>6</v>
      </c>
      <c r="F2504" s="1">
        <v>24.29637</v>
      </c>
    </row>
    <row r="2505" ht="15.75" customHeight="1">
      <c r="A2505" s="2">
        <v>583.0</v>
      </c>
      <c r="B2505" s="1" t="s">
        <v>579</v>
      </c>
      <c r="C2505" s="1">
        <v>3.0</v>
      </c>
      <c r="D2505" s="1">
        <v>4.0</v>
      </c>
      <c r="E2505" s="1" t="s">
        <v>5</v>
      </c>
      <c r="F2505" s="1">
        <v>13.3137</v>
      </c>
    </row>
    <row r="2506" ht="15.75" customHeight="1">
      <c r="A2506" s="2">
        <v>584.0</v>
      </c>
      <c r="B2506" s="1" t="s">
        <v>579</v>
      </c>
      <c r="C2506" s="1">
        <v>3.0</v>
      </c>
      <c r="D2506" s="1">
        <v>5.0</v>
      </c>
      <c r="E2506" s="1" t="s">
        <v>6</v>
      </c>
      <c r="F2506" s="1">
        <v>16.94851</v>
      </c>
    </row>
    <row r="2507" ht="15.75" customHeight="1">
      <c r="A2507" s="2">
        <v>585.0</v>
      </c>
      <c r="B2507" s="1" t="s">
        <v>579</v>
      </c>
      <c r="C2507" s="1">
        <v>3.0</v>
      </c>
      <c r="D2507" s="1">
        <v>5.0</v>
      </c>
      <c r="E2507" s="1" t="s">
        <v>5</v>
      </c>
      <c r="F2507" s="1">
        <v>10.1502</v>
      </c>
    </row>
    <row r="2508" ht="15.75" customHeight="1">
      <c r="A2508" s="2">
        <v>586.0</v>
      </c>
      <c r="B2508" s="1" t="s">
        <v>579</v>
      </c>
      <c r="C2508" s="1">
        <v>3.0</v>
      </c>
      <c r="D2508" s="1">
        <v>6.0</v>
      </c>
      <c r="E2508" s="1" t="s">
        <v>6</v>
      </c>
      <c r="F2508" s="1">
        <v>13.34851</v>
      </c>
    </row>
    <row r="2509" ht="15.75" customHeight="1">
      <c r="A2509" s="2">
        <v>587.0</v>
      </c>
      <c r="B2509" s="1" t="s">
        <v>579</v>
      </c>
      <c r="C2509" s="1">
        <v>3.0</v>
      </c>
      <c r="D2509" s="1">
        <v>6.0</v>
      </c>
      <c r="E2509" s="1" t="s">
        <v>5</v>
      </c>
      <c r="F2509" s="1">
        <v>12.16681</v>
      </c>
    </row>
    <row r="2510" ht="15.75" customHeight="1">
      <c r="A2510" s="2">
        <v>588.0</v>
      </c>
      <c r="B2510" s="1" t="s">
        <v>579</v>
      </c>
      <c r="C2510" s="1">
        <v>3.0</v>
      </c>
      <c r="D2510" s="1">
        <v>7.0</v>
      </c>
      <c r="E2510" s="1" t="s">
        <v>6</v>
      </c>
      <c r="F2510" s="1">
        <v>13.70011</v>
      </c>
    </row>
    <row r="2511" ht="15.75" customHeight="1">
      <c r="A2511" s="2">
        <v>589.0</v>
      </c>
      <c r="B2511" s="1" t="s">
        <v>579</v>
      </c>
      <c r="C2511" s="1">
        <v>3.0</v>
      </c>
      <c r="D2511" s="1">
        <v>7.0</v>
      </c>
      <c r="E2511" s="1" t="s">
        <v>5</v>
      </c>
      <c r="F2511" s="1">
        <v>10.3345</v>
      </c>
    </row>
    <row r="2512" ht="15.75" customHeight="1">
      <c r="A2512" s="2">
        <v>590.0</v>
      </c>
      <c r="B2512" s="1" t="s">
        <v>579</v>
      </c>
      <c r="C2512" s="1">
        <v>3.0</v>
      </c>
      <c r="D2512" s="1">
        <v>8.0</v>
      </c>
      <c r="E2512" s="1" t="s">
        <v>6</v>
      </c>
      <c r="F2512" s="1">
        <v>13.01301</v>
      </c>
    </row>
    <row r="2513" ht="15.75" customHeight="1">
      <c r="A2513" s="2">
        <v>591.0</v>
      </c>
      <c r="B2513" s="1" t="s">
        <v>579</v>
      </c>
      <c r="C2513" s="1">
        <v>3.0</v>
      </c>
      <c r="D2513" s="1">
        <v>8.0</v>
      </c>
      <c r="E2513" s="1" t="s">
        <v>5</v>
      </c>
      <c r="F2513" s="1">
        <v>14.56461</v>
      </c>
    </row>
    <row r="2514" ht="15.75" customHeight="1">
      <c r="A2514" s="2">
        <v>592.0</v>
      </c>
      <c r="B2514" s="1" t="s">
        <v>580</v>
      </c>
      <c r="C2514" s="1">
        <v>3.0</v>
      </c>
      <c r="D2514" s="1">
        <v>1.0</v>
      </c>
      <c r="E2514" s="1" t="s">
        <v>6</v>
      </c>
      <c r="F2514" s="1">
        <v>7.576485</v>
      </c>
    </row>
    <row r="2515" ht="15.75" customHeight="1">
      <c r="A2515" s="2">
        <v>593.0</v>
      </c>
      <c r="B2515" s="1" t="s">
        <v>580</v>
      </c>
      <c r="C2515" s="1">
        <v>3.0</v>
      </c>
      <c r="D2515" s="1">
        <v>1.0</v>
      </c>
      <c r="E2515" s="1" t="s">
        <v>5</v>
      </c>
      <c r="F2515" s="1">
        <v>17.61962</v>
      </c>
    </row>
    <row r="2516" ht="15.75" customHeight="1">
      <c r="A2516" s="2">
        <v>594.0</v>
      </c>
      <c r="B2516" s="1" t="s">
        <v>580</v>
      </c>
      <c r="C2516" s="1">
        <v>3.0</v>
      </c>
      <c r="D2516" s="1">
        <v>2.0</v>
      </c>
      <c r="E2516" s="1" t="s">
        <v>6</v>
      </c>
      <c r="F2516" s="1">
        <v>4.957998</v>
      </c>
    </row>
    <row r="2517" ht="15.75" customHeight="1">
      <c r="A2517" s="2">
        <v>595.0</v>
      </c>
      <c r="B2517" s="1" t="s">
        <v>580</v>
      </c>
      <c r="C2517" s="1">
        <v>3.0</v>
      </c>
      <c r="D2517" s="1">
        <v>2.0</v>
      </c>
      <c r="E2517" s="1" t="s">
        <v>5</v>
      </c>
      <c r="F2517" s="1">
        <v>6.388987</v>
      </c>
    </row>
    <row r="2518" ht="15.75" customHeight="1">
      <c r="A2518" s="2">
        <v>596.0</v>
      </c>
      <c r="B2518" s="1" t="s">
        <v>580</v>
      </c>
      <c r="C2518" s="1">
        <v>3.0</v>
      </c>
      <c r="D2518" s="1">
        <v>3.0</v>
      </c>
      <c r="E2518" s="1" t="s">
        <v>6</v>
      </c>
      <c r="F2518" s="1">
        <v>10.66074</v>
      </c>
    </row>
    <row r="2519" ht="15.75" customHeight="1">
      <c r="A2519" s="2">
        <v>597.0</v>
      </c>
      <c r="B2519" s="1" t="s">
        <v>580</v>
      </c>
      <c r="C2519" s="1">
        <v>3.0</v>
      </c>
      <c r="D2519" s="1">
        <v>3.0</v>
      </c>
      <c r="E2519" s="1" t="s">
        <v>5</v>
      </c>
      <c r="F2519" s="1">
        <v>8.917571</v>
      </c>
    </row>
    <row r="2520" ht="15.75" customHeight="1">
      <c r="A2520" s="2">
        <v>598.0</v>
      </c>
      <c r="B2520" s="1" t="s">
        <v>580</v>
      </c>
      <c r="C2520" s="1">
        <v>3.0</v>
      </c>
      <c r="D2520" s="1">
        <v>4.0</v>
      </c>
      <c r="E2520" s="1" t="s">
        <v>6</v>
      </c>
      <c r="F2520" s="1">
        <v>8.382572</v>
      </c>
    </row>
    <row r="2521" ht="15.75" customHeight="1">
      <c r="A2521" s="2">
        <v>599.0</v>
      </c>
      <c r="B2521" s="1" t="s">
        <v>580</v>
      </c>
      <c r="C2521" s="1">
        <v>3.0</v>
      </c>
      <c r="D2521" s="1">
        <v>4.0</v>
      </c>
      <c r="E2521" s="1" t="s">
        <v>5</v>
      </c>
      <c r="F2521" s="1">
        <v>8.646368</v>
      </c>
    </row>
    <row r="2522" ht="15.75" customHeight="1">
      <c r="A2522" s="2">
        <v>600.0</v>
      </c>
      <c r="B2522" s="1" t="s">
        <v>580</v>
      </c>
      <c r="C2522" s="1">
        <v>3.0</v>
      </c>
      <c r="D2522" s="1">
        <v>5.0</v>
      </c>
      <c r="E2522" s="1" t="s">
        <v>6</v>
      </c>
      <c r="F2522" s="1">
        <v>10.98704</v>
      </c>
    </row>
    <row r="2523" ht="15.75" customHeight="1">
      <c r="A2523" s="2">
        <v>601.0</v>
      </c>
      <c r="B2523" s="1" t="s">
        <v>580</v>
      </c>
      <c r="C2523" s="1">
        <v>3.0</v>
      </c>
      <c r="D2523" s="1">
        <v>5.0</v>
      </c>
      <c r="E2523" s="1" t="s">
        <v>5</v>
      </c>
      <c r="F2523" s="1">
        <v>10.17465</v>
      </c>
    </row>
    <row r="2524" ht="15.75" customHeight="1">
      <c r="A2524" s="2">
        <v>602.0</v>
      </c>
      <c r="B2524" s="1" t="s">
        <v>580</v>
      </c>
      <c r="C2524" s="1">
        <v>3.0</v>
      </c>
      <c r="D2524" s="1">
        <v>6.0</v>
      </c>
      <c r="E2524" s="1" t="s">
        <v>6</v>
      </c>
      <c r="F2524" s="1">
        <v>6.472192</v>
      </c>
    </row>
    <row r="2525" ht="15.75" customHeight="1">
      <c r="A2525" s="2">
        <v>603.0</v>
      </c>
      <c r="B2525" s="1" t="s">
        <v>580</v>
      </c>
      <c r="C2525" s="1">
        <v>3.0</v>
      </c>
      <c r="D2525" s="1">
        <v>6.0</v>
      </c>
      <c r="E2525" s="1" t="s">
        <v>5</v>
      </c>
      <c r="F2525" s="1">
        <v>7.757475</v>
      </c>
    </row>
    <row r="2526" ht="15.75" customHeight="1">
      <c r="A2526" s="2">
        <v>604.0</v>
      </c>
      <c r="B2526" s="1" t="s">
        <v>580</v>
      </c>
      <c r="C2526" s="1">
        <v>3.0</v>
      </c>
      <c r="D2526" s="1">
        <v>7.0</v>
      </c>
      <c r="E2526" s="1" t="s">
        <v>6</v>
      </c>
      <c r="F2526" s="1">
        <v>5.458594</v>
      </c>
    </row>
    <row r="2527" ht="15.75" customHeight="1">
      <c r="A2527" s="2">
        <v>605.0</v>
      </c>
      <c r="B2527" s="1" t="s">
        <v>580</v>
      </c>
      <c r="C2527" s="1">
        <v>3.0</v>
      </c>
      <c r="D2527" s="1">
        <v>7.0</v>
      </c>
      <c r="E2527" s="1" t="s">
        <v>5</v>
      </c>
      <c r="F2527" s="1">
        <v>6.868289</v>
      </c>
    </row>
    <row r="2528" ht="15.75" customHeight="1">
      <c r="A2528" s="2">
        <v>606.0</v>
      </c>
      <c r="B2528" s="1" t="s">
        <v>580</v>
      </c>
      <c r="C2528" s="1">
        <v>3.0</v>
      </c>
      <c r="D2528" s="1">
        <v>8.0</v>
      </c>
      <c r="E2528" s="1" t="s">
        <v>6</v>
      </c>
      <c r="F2528" s="1">
        <v>6.604592</v>
      </c>
    </row>
    <row r="2529" ht="15.75" customHeight="1">
      <c r="A2529" s="2">
        <v>607.0</v>
      </c>
      <c r="B2529" s="1" t="s">
        <v>580</v>
      </c>
      <c r="C2529" s="1">
        <v>3.0</v>
      </c>
      <c r="D2529" s="1">
        <v>8.0</v>
      </c>
      <c r="E2529" s="1" t="s">
        <v>5</v>
      </c>
      <c r="F2529" s="1">
        <v>9.792258</v>
      </c>
    </row>
    <row r="2530" ht="15.75" customHeight="1">
      <c r="A2530" s="2">
        <v>608.0</v>
      </c>
      <c r="B2530" s="1" t="s">
        <v>581</v>
      </c>
      <c r="C2530" s="1">
        <v>3.0</v>
      </c>
      <c r="D2530" s="1">
        <v>1.0</v>
      </c>
      <c r="E2530" s="1" t="s">
        <v>6</v>
      </c>
      <c r="F2530" s="1">
        <v>6.915705</v>
      </c>
    </row>
    <row r="2531" ht="15.75" customHeight="1">
      <c r="A2531" s="2">
        <v>609.0</v>
      </c>
      <c r="B2531" s="1" t="s">
        <v>581</v>
      </c>
      <c r="C2531" s="1">
        <v>3.0</v>
      </c>
      <c r="D2531" s="1">
        <v>1.0</v>
      </c>
      <c r="E2531" s="1" t="s">
        <v>5</v>
      </c>
      <c r="F2531" s="1">
        <v>7.916097</v>
      </c>
    </row>
    <row r="2532" ht="15.75" customHeight="1">
      <c r="A2532" s="2">
        <v>610.0</v>
      </c>
      <c r="B2532" s="1" t="s">
        <v>581</v>
      </c>
      <c r="C2532" s="1">
        <v>3.0</v>
      </c>
      <c r="D2532" s="1">
        <v>2.0</v>
      </c>
      <c r="E2532" s="1" t="s">
        <v>6</v>
      </c>
      <c r="F2532" s="1">
        <v>6.595599</v>
      </c>
    </row>
    <row r="2533" ht="15.75" customHeight="1">
      <c r="A2533" s="2">
        <v>611.0</v>
      </c>
      <c r="B2533" s="1" t="s">
        <v>581</v>
      </c>
      <c r="C2533" s="1">
        <v>3.0</v>
      </c>
      <c r="D2533" s="1">
        <v>2.0</v>
      </c>
      <c r="E2533" s="1" t="s">
        <v>5</v>
      </c>
      <c r="F2533" s="1">
        <v>4.7416</v>
      </c>
    </row>
    <row r="2534" ht="15.75" customHeight="1">
      <c r="A2534" s="2">
        <v>612.0</v>
      </c>
      <c r="B2534" s="1" t="s">
        <v>581</v>
      </c>
      <c r="C2534" s="1">
        <v>3.0</v>
      </c>
      <c r="D2534" s="1">
        <v>3.0</v>
      </c>
      <c r="E2534" s="1" t="s">
        <v>6</v>
      </c>
      <c r="F2534" s="1">
        <v>7.116003</v>
      </c>
    </row>
    <row r="2535" ht="15.75" customHeight="1">
      <c r="A2535" s="2">
        <v>613.0</v>
      </c>
      <c r="B2535" s="1" t="s">
        <v>581</v>
      </c>
      <c r="C2535" s="1">
        <v>3.0</v>
      </c>
      <c r="D2535" s="1">
        <v>3.0</v>
      </c>
      <c r="E2535" s="1" t="s">
        <v>5</v>
      </c>
      <c r="F2535" s="1">
        <v>7.2359</v>
      </c>
    </row>
    <row r="2536" ht="15.75" customHeight="1">
      <c r="A2536" s="2">
        <v>614.0</v>
      </c>
      <c r="B2536" s="1" t="s">
        <v>581</v>
      </c>
      <c r="C2536" s="1">
        <v>3.0</v>
      </c>
      <c r="D2536" s="1">
        <v>4.0</v>
      </c>
      <c r="E2536" s="1" t="s">
        <v>6</v>
      </c>
      <c r="F2536" s="1">
        <v>8.076602</v>
      </c>
    </row>
    <row r="2537" ht="15.75" customHeight="1">
      <c r="A2537" s="2">
        <v>615.0</v>
      </c>
      <c r="B2537" s="1" t="s">
        <v>581</v>
      </c>
      <c r="C2537" s="1">
        <v>3.0</v>
      </c>
      <c r="D2537" s="1">
        <v>4.0</v>
      </c>
      <c r="E2537" s="1" t="s">
        <v>5</v>
      </c>
      <c r="F2537" s="1">
        <v>9.090396</v>
      </c>
    </row>
    <row r="2538" ht="15.75" customHeight="1">
      <c r="A2538" s="2">
        <v>616.0</v>
      </c>
      <c r="B2538" s="1" t="s">
        <v>581</v>
      </c>
      <c r="C2538" s="1">
        <v>3.0</v>
      </c>
      <c r="D2538" s="1">
        <v>5.0</v>
      </c>
      <c r="E2538" s="1" t="s">
        <v>6</v>
      </c>
      <c r="F2538" s="1">
        <v>7.822401</v>
      </c>
    </row>
    <row r="2539" ht="15.75" customHeight="1">
      <c r="A2539" s="2">
        <v>617.0</v>
      </c>
      <c r="B2539" s="1" t="s">
        <v>581</v>
      </c>
      <c r="C2539" s="1">
        <v>3.0</v>
      </c>
      <c r="D2539" s="1">
        <v>5.0</v>
      </c>
      <c r="E2539" s="1" t="s">
        <v>5</v>
      </c>
      <c r="F2539" s="1">
        <v>6.928904</v>
      </c>
    </row>
    <row r="2540" ht="15.75" customHeight="1">
      <c r="A2540" s="2">
        <v>618.0</v>
      </c>
      <c r="B2540" s="1" t="s">
        <v>581</v>
      </c>
      <c r="C2540" s="1">
        <v>3.0</v>
      </c>
      <c r="D2540" s="1">
        <v>6.0</v>
      </c>
      <c r="E2540" s="1" t="s">
        <v>6</v>
      </c>
      <c r="F2540" s="1">
        <v>10.4903</v>
      </c>
    </row>
    <row r="2541" ht="15.75" customHeight="1">
      <c r="A2541" s="2">
        <v>619.0</v>
      </c>
      <c r="B2541" s="1" t="s">
        <v>581</v>
      </c>
      <c r="C2541" s="1">
        <v>3.0</v>
      </c>
      <c r="D2541" s="1">
        <v>6.0</v>
      </c>
      <c r="E2541" s="1" t="s">
        <v>5</v>
      </c>
      <c r="F2541" s="1">
        <v>6.982203</v>
      </c>
    </row>
    <row r="2542" ht="15.75" customHeight="1">
      <c r="A2542" s="2">
        <v>620.0</v>
      </c>
      <c r="B2542" s="1" t="s">
        <v>581</v>
      </c>
      <c r="C2542" s="1">
        <v>3.0</v>
      </c>
      <c r="D2542" s="1">
        <v>7.0</v>
      </c>
      <c r="E2542" s="1" t="s">
        <v>6</v>
      </c>
      <c r="F2542" s="1">
        <v>8.209503</v>
      </c>
    </row>
    <row r="2543" ht="15.75" customHeight="1">
      <c r="A2543" s="2">
        <v>621.0</v>
      </c>
      <c r="B2543" s="1" t="s">
        <v>581</v>
      </c>
      <c r="C2543" s="1">
        <v>3.0</v>
      </c>
      <c r="D2543" s="1">
        <v>7.0</v>
      </c>
      <c r="E2543" s="1" t="s">
        <v>5</v>
      </c>
      <c r="F2543" s="1">
        <v>5.995201</v>
      </c>
    </row>
    <row r="2544" ht="15.75" customHeight="1">
      <c r="A2544" s="2">
        <v>622.0</v>
      </c>
      <c r="B2544" s="1" t="s">
        <v>581</v>
      </c>
      <c r="C2544" s="1">
        <v>3.0</v>
      </c>
      <c r="D2544" s="1">
        <v>8.0</v>
      </c>
      <c r="E2544" s="1" t="s">
        <v>6</v>
      </c>
      <c r="F2544" s="1">
        <v>8.0759</v>
      </c>
    </row>
    <row r="2545" ht="15.75" customHeight="1">
      <c r="A2545" s="2">
        <v>623.0</v>
      </c>
      <c r="B2545" s="1" t="s">
        <v>581</v>
      </c>
      <c r="C2545" s="1">
        <v>3.0</v>
      </c>
      <c r="D2545" s="1">
        <v>8.0</v>
      </c>
      <c r="E2545" s="1" t="s">
        <v>5</v>
      </c>
      <c r="F2545" s="1">
        <v>6.289001</v>
      </c>
    </row>
    <row r="2546" ht="15.75" customHeight="1">
      <c r="A2546" s="2">
        <v>624.0</v>
      </c>
      <c r="B2546" s="1" t="s">
        <v>582</v>
      </c>
      <c r="C2546" s="1">
        <v>3.0</v>
      </c>
      <c r="D2546" s="1">
        <v>1.0</v>
      </c>
      <c r="E2546" s="1" t="s">
        <v>6</v>
      </c>
      <c r="F2546" s="1">
        <v>45.87831</v>
      </c>
    </row>
    <row r="2547" ht="15.75" customHeight="1">
      <c r="A2547" s="2">
        <v>625.0</v>
      </c>
      <c r="B2547" s="1" t="s">
        <v>582</v>
      </c>
      <c r="C2547" s="1">
        <v>3.0</v>
      </c>
      <c r="D2547" s="1">
        <v>1.0</v>
      </c>
      <c r="E2547" s="1" t="s">
        <v>5</v>
      </c>
      <c r="F2547" s="1">
        <v>12.89109</v>
      </c>
    </row>
    <row r="2548" ht="15.75" customHeight="1">
      <c r="A2548" s="2">
        <v>626.0</v>
      </c>
      <c r="B2548" s="1" t="s">
        <v>582</v>
      </c>
      <c r="C2548" s="1">
        <v>3.0</v>
      </c>
      <c r="D2548" s="1">
        <v>2.0</v>
      </c>
      <c r="E2548" s="1" t="s">
        <v>6</v>
      </c>
      <c r="F2548" s="1">
        <v>10.52229</v>
      </c>
    </row>
    <row r="2549" ht="15.75" customHeight="1">
      <c r="A2549" s="2">
        <v>627.0</v>
      </c>
      <c r="B2549" s="1" t="s">
        <v>582</v>
      </c>
      <c r="C2549" s="1">
        <v>3.0</v>
      </c>
      <c r="D2549" s="1">
        <v>2.0</v>
      </c>
      <c r="E2549" s="1" t="s">
        <v>5</v>
      </c>
      <c r="F2549" s="1">
        <v>12.3511</v>
      </c>
    </row>
    <row r="2550" ht="15.75" customHeight="1">
      <c r="A2550" s="2">
        <v>628.0</v>
      </c>
      <c r="B2550" s="1" t="s">
        <v>582</v>
      </c>
      <c r="C2550" s="1">
        <v>3.0</v>
      </c>
      <c r="D2550" s="1">
        <v>3.0</v>
      </c>
      <c r="E2550" s="1" t="s">
        <v>6</v>
      </c>
      <c r="F2550" s="1">
        <v>9.129996</v>
      </c>
    </row>
    <row r="2551" ht="15.75" customHeight="1">
      <c r="A2551" s="2">
        <v>629.0</v>
      </c>
      <c r="B2551" s="1" t="s">
        <v>582</v>
      </c>
      <c r="C2551" s="1">
        <v>3.0</v>
      </c>
      <c r="D2551" s="1">
        <v>3.0</v>
      </c>
      <c r="E2551" s="1" t="s">
        <v>5</v>
      </c>
      <c r="F2551" s="1">
        <v>20.86791</v>
      </c>
    </row>
    <row r="2552" ht="15.75" customHeight="1">
      <c r="A2552" s="2">
        <v>630.0</v>
      </c>
      <c r="B2552" s="1" t="s">
        <v>582</v>
      </c>
      <c r="C2552" s="1">
        <v>3.0</v>
      </c>
      <c r="D2552" s="1">
        <v>4.0</v>
      </c>
      <c r="E2552" s="1" t="s">
        <v>6</v>
      </c>
      <c r="F2552" s="1">
        <v>4.868598</v>
      </c>
    </row>
    <row r="2553" ht="15.75" customHeight="1">
      <c r="A2553" s="2">
        <v>631.0</v>
      </c>
      <c r="B2553" s="1" t="s">
        <v>582</v>
      </c>
      <c r="C2553" s="1">
        <v>3.0</v>
      </c>
      <c r="D2553" s="1">
        <v>4.0</v>
      </c>
      <c r="E2553" s="1" t="s">
        <v>5</v>
      </c>
      <c r="F2553" s="1">
        <v>9.693097</v>
      </c>
    </row>
    <row r="2554" ht="15.75" customHeight="1">
      <c r="A2554" s="2">
        <v>632.0</v>
      </c>
      <c r="B2554" s="1" t="s">
        <v>582</v>
      </c>
      <c r="C2554" s="1">
        <v>3.0</v>
      </c>
      <c r="D2554" s="1">
        <v>5.0</v>
      </c>
      <c r="E2554" s="1" t="s">
        <v>6</v>
      </c>
      <c r="F2554" s="1">
        <v>5.7497</v>
      </c>
    </row>
    <row r="2555" ht="15.75" customHeight="1">
      <c r="A2555" s="2">
        <v>633.0</v>
      </c>
      <c r="B2555" s="1" t="s">
        <v>582</v>
      </c>
      <c r="C2555" s="1">
        <v>3.0</v>
      </c>
      <c r="D2555" s="1">
        <v>5.0</v>
      </c>
      <c r="E2555" s="1" t="s">
        <v>5</v>
      </c>
      <c r="F2555" s="1">
        <v>7.452798</v>
      </c>
    </row>
    <row r="2556" ht="15.75" customHeight="1">
      <c r="A2556" s="2">
        <v>634.0</v>
      </c>
      <c r="B2556" s="1" t="s">
        <v>582</v>
      </c>
      <c r="C2556" s="1">
        <v>3.0</v>
      </c>
      <c r="D2556" s="1">
        <v>6.0</v>
      </c>
      <c r="E2556" s="1" t="s">
        <v>6</v>
      </c>
      <c r="F2556" s="1">
        <v>5.146899</v>
      </c>
    </row>
    <row r="2557" ht="15.75" customHeight="1">
      <c r="A2557" s="2">
        <v>635.0</v>
      </c>
      <c r="B2557" s="1" t="s">
        <v>582</v>
      </c>
      <c r="C2557" s="1">
        <v>3.0</v>
      </c>
      <c r="D2557" s="1">
        <v>6.0</v>
      </c>
      <c r="E2557" s="1" t="s">
        <v>5</v>
      </c>
      <c r="F2557" s="1">
        <v>10.4814</v>
      </c>
    </row>
    <row r="2558" ht="15.75" customHeight="1">
      <c r="A2558" s="2">
        <v>636.0</v>
      </c>
      <c r="B2558" s="1" t="s">
        <v>582</v>
      </c>
      <c r="C2558" s="1">
        <v>3.0</v>
      </c>
      <c r="D2558" s="1">
        <v>7.0</v>
      </c>
      <c r="E2558" s="1" t="s">
        <v>6</v>
      </c>
      <c r="F2558" s="1">
        <v>16.9501</v>
      </c>
    </row>
    <row r="2559" ht="15.75" customHeight="1">
      <c r="A2559" s="2">
        <v>637.0</v>
      </c>
      <c r="B2559" s="1" t="s">
        <v>582</v>
      </c>
      <c r="C2559" s="1">
        <v>3.0</v>
      </c>
      <c r="D2559" s="1">
        <v>7.0</v>
      </c>
      <c r="E2559" s="1" t="s">
        <v>5</v>
      </c>
      <c r="F2559" s="1">
        <v>9.667796</v>
      </c>
    </row>
    <row r="2560" ht="15.75" customHeight="1">
      <c r="A2560" s="2">
        <v>638.0</v>
      </c>
      <c r="B2560" s="1" t="s">
        <v>582</v>
      </c>
      <c r="C2560" s="1">
        <v>3.0</v>
      </c>
      <c r="D2560" s="1">
        <v>8.0</v>
      </c>
      <c r="E2560" s="1" t="s">
        <v>6</v>
      </c>
      <c r="F2560" s="1">
        <v>7.5293</v>
      </c>
    </row>
    <row r="2561" ht="15.75" customHeight="1">
      <c r="A2561" s="2">
        <v>639.0</v>
      </c>
      <c r="B2561" s="1" t="s">
        <v>582</v>
      </c>
      <c r="C2561" s="1">
        <v>3.0</v>
      </c>
      <c r="D2561" s="1">
        <v>8.0</v>
      </c>
      <c r="E2561" s="1" t="s">
        <v>5</v>
      </c>
      <c r="F2561" s="1">
        <v>7.876599</v>
      </c>
    </row>
    <row r="2562" ht="15.75" customHeight="1">
      <c r="A2562" s="2">
        <v>640.0</v>
      </c>
      <c r="B2562" s="1" t="s">
        <v>583</v>
      </c>
      <c r="C2562" s="1">
        <v>3.0</v>
      </c>
      <c r="D2562" s="1">
        <v>1.0</v>
      </c>
      <c r="E2562" s="1" t="s">
        <v>6</v>
      </c>
      <c r="F2562" s="1">
        <v>13.68265</v>
      </c>
    </row>
    <row r="2563" ht="15.75" customHeight="1">
      <c r="A2563" s="2">
        <v>641.0</v>
      </c>
      <c r="B2563" s="1" t="s">
        <v>583</v>
      </c>
      <c r="C2563" s="1">
        <v>3.0</v>
      </c>
      <c r="D2563" s="1">
        <v>1.0</v>
      </c>
      <c r="E2563" s="1" t="s">
        <v>5</v>
      </c>
      <c r="F2563" s="1">
        <v>6.099893</v>
      </c>
    </row>
    <row r="2564" ht="15.75" customHeight="1">
      <c r="A2564" s="2">
        <v>642.0</v>
      </c>
      <c r="B2564" s="1" t="s">
        <v>583</v>
      </c>
      <c r="C2564" s="1">
        <v>3.0</v>
      </c>
      <c r="D2564" s="1">
        <v>2.0</v>
      </c>
      <c r="E2564" s="1" t="s">
        <v>6</v>
      </c>
      <c r="F2564" s="1">
        <v>6.616891</v>
      </c>
    </row>
    <row r="2565" ht="15.75" customHeight="1">
      <c r="A2565" s="2">
        <v>643.0</v>
      </c>
      <c r="B2565" s="1" t="s">
        <v>583</v>
      </c>
      <c r="C2565" s="1">
        <v>3.0</v>
      </c>
      <c r="D2565" s="1">
        <v>2.0</v>
      </c>
      <c r="E2565" s="1" t="s">
        <v>5</v>
      </c>
      <c r="F2565" s="1">
        <v>4.930097</v>
      </c>
    </row>
    <row r="2566" ht="15.75" customHeight="1">
      <c r="A2566" s="2">
        <v>644.0</v>
      </c>
      <c r="B2566" s="1" t="s">
        <v>583</v>
      </c>
      <c r="C2566" s="1">
        <v>3.0</v>
      </c>
      <c r="D2566" s="1">
        <v>3.0</v>
      </c>
      <c r="E2566" s="1" t="s">
        <v>6</v>
      </c>
      <c r="F2566" s="1">
        <v>6.700891</v>
      </c>
    </row>
    <row r="2567" ht="15.75" customHeight="1">
      <c r="A2567" s="2">
        <v>645.0</v>
      </c>
      <c r="B2567" s="1" t="s">
        <v>583</v>
      </c>
      <c r="C2567" s="1">
        <v>3.0</v>
      </c>
      <c r="D2567" s="1">
        <v>3.0</v>
      </c>
      <c r="E2567" s="1" t="s">
        <v>5</v>
      </c>
      <c r="F2567" s="1">
        <v>7.151791</v>
      </c>
    </row>
    <row r="2568" ht="15.75" customHeight="1">
      <c r="A2568" s="2">
        <v>646.0</v>
      </c>
      <c r="B2568" s="1" t="s">
        <v>583</v>
      </c>
      <c r="C2568" s="1">
        <v>3.0</v>
      </c>
      <c r="D2568" s="1">
        <v>4.0</v>
      </c>
      <c r="E2568" s="1" t="s">
        <v>6</v>
      </c>
      <c r="F2568" s="1">
        <v>6.216695</v>
      </c>
    </row>
    <row r="2569" ht="15.75" customHeight="1">
      <c r="A2569" s="2">
        <v>647.0</v>
      </c>
      <c r="B2569" s="1" t="s">
        <v>583</v>
      </c>
      <c r="C2569" s="1">
        <v>3.0</v>
      </c>
      <c r="D2569" s="1">
        <v>4.0</v>
      </c>
      <c r="E2569" s="1" t="s">
        <v>5</v>
      </c>
      <c r="F2569" s="1">
        <v>6.65099</v>
      </c>
    </row>
    <row r="2570" ht="15.75" customHeight="1">
      <c r="A2570" s="2">
        <v>648.0</v>
      </c>
      <c r="B2570" s="1" t="s">
        <v>583</v>
      </c>
      <c r="C2570" s="1">
        <v>3.0</v>
      </c>
      <c r="D2570" s="1">
        <v>5.0</v>
      </c>
      <c r="E2570" s="1" t="s">
        <v>6</v>
      </c>
      <c r="F2570" s="1">
        <v>6.667993</v>
      </c>
    </row>
    <row r="2571" ht="15.75" customHeight="1">
      <c r="A2571" s="2">
        <v>649.0</v>
      </c>
      <c r="B2571" s="1" t="s">
        <v>583</v>
      </c>
      <c r="C2571" s="1">
        <v>3.0</v>
      </c>
      <c r="D2571" s="1">
        <v>5.0</v>
      </c>
      <c r="E2571" s="1" t="s">
        <v>5</v>
      </c>
      <c r="F2571" s="1">
        <v>6.14979</v>
      </c>
    </row>
    <row r="2572" ht="15.75" customHeight="1">
      <c r="A2572" s="2">
        <v>650.0</v>
      </c>
      <c r="B2572" s="1" t="s">
        <v>583</v>
      </c>
      <c r="C2572" s="1">
        <v>3.0</v>
      </c>
      <c r="D2572" s="1">
        <v>6.0</v>
      </c>
      <c r="E2572" s="1" t="s">
        <v>6</v>
      </c>
      <c r="F2572" s="1">
        <v>6.868092</v>
      </c>
    </row>
    <row r="2573" ht="15.75" customHeight="1">
      <c r="A2573" s="2">
        <v>651.0</v>
      </c>
      <c r="B2573" s="1" t="s">
        <v>583</v>
      </c>
      <c r="C2573" s="1">
        <v>3.0</v>
      </c>
      <c r="D2573" s="1">
        <v>6.0</v>
      </c>
      <c r="E2573" s="1" t="s">
        <v>5</v>
      </c>
      <c r="F2573" s="1">
        <v>5.766095</v>
      </c>
    </row>
    <row r="2574" ht="15.75" customHeight="1">
      <c r="A2574" s="2">
        <v>652.0</v>
      </c>
      <c r="B2574" s="1" t="s">
        <v>583</v>
      </c>
      <c r="C2574" s="1">
        <v>3.0</v>
      </c>
      <c r="D2574" s="1">
        <v>7.0</v>
      </c>
      <c r="E2574" s="1" t="s">
        <v>6</v>
      </c>
      <c r="F2574" s="1">
        <v>6.183493</v>
      </c>
    </row>
    <row r="2575" ht="15.75" customHeight="1">
      <c r="A2575" s="2">
        <v>653.0</v>
      </c>
      <c r="B2575" s="1" t="s">
        <v>583</v>
      </c>
      <c r="C2575" s="1">
        <v>3.0</v>
      </c>
      <c r="D2575" s="1">
        <v>7.0</v>
      </c>
      <c r="E2575" s="1" t="s">
        <v>5</v>
      </c>
      <c r="F2575" s="1">
        <v>6.484091</v>
      </c>
    </row>
    <row r="2576" ht="15.75" customHeight="1">
      <c r="A2576" s="2">
        <v>654.0</v>
      </c>
      <c r="B2576" s="1" t="s">
        <v>583</v>
      </c>
      <c r="C2576" s="1">
        <v>3.0</v>
      </c>
      <c r="D2576" s="1">
        <v>8.0</v>
      </c>
      <c r="E2576" s="1" t="s">
        <v>6</v>
      </c>
      <c r="F2576" s="1">
        <v>5.598694</v>
      </c>
    </row>
    <row r="2577" ht="15.75" customHeight="1">
      <c r="A2577" s="2">
        <v>655.0</v>
      </c>
      <c r="B2577" s="1" t="s">
        <v>583</v>
      </c>
      <c r="C2577" s="1">
        <v>3.0</v>
      </c>
      <c r="D2577" s="1">
        <v>8.0</v>
      </c>
      <c r="E2577" s="1" t="s">
        <v>5</v>
      </c>
      <c r="F2577" s="1">
        <v>5.347595</v>
      </c>
    </row>
    <row r="2578" ht="15.75" customHeight="1">
      <c r="A2578" s="2">
        <v>656.0</v>
      </c>
      <c r="B2578" s="1" t="s">
        <v>584</v>
      </c>
      <c r="C2578" s="1">
        <v>3.0</v>
      </c>
      <c r="D2578" s="1">
        <v>1.0</v>
      </c>
      <c r="E2578" s="1" t="s">
        <v>6</v>
      </c>
      <c r="F2578" s="1">
        <v>19.57709</v>
      </c>
    </row>
    <row r="2579" ht="15.75" customHeight="1">
      <c r="A2579" s="2">
        <v>657.0</v>
      </c>
      <c r="B2579" s="1" t="s">
        <v>584</v>
      </c>
      <c r="C2579" s="1">
        <v>3.0</v>
      </c>
      <c r="D2579" s="1">
        <v>1.0</v>
      </c>
      <c r="E2579" s="1" t="s">
        <v>5</v>
      </c>
      <c r="F2579" s="1">
        <v>8.682096</v>
      </c>
    </row>
    <row r="2580" ht="15.75" customHeight="1">
      <c r="A2580" s="2">
        <v>658.0</v>
      </c>
      <c r="B2580" s="1" t="s">
        <v>584</v>
      </c>
      <c r="C2580" s="1">
        <v>3.0</v>
      </c>
      <c r="D2580" s="1">
        <v>2.0</v>
      </c>
      <c r="E2580" s="1" t="s">
        <v>6</v>
      </c>
      <c r="F2580" s="1">
        <v>6.7827</v>
      </c>
    </row>
    <row r="2581" ht="15.75" customHeight="1">
      <c r="A2581" s="2">
        <v>659.0</v>
      </c>
      <c r="B2581" s="1" t="s">
        <v>584</v>
      </c>
      <c r="C2581" s="1">
        <v>3.0</v>
      </c>
      <c r="D2581" s="1">
        <v>2.0</v>
      </c>
      <c r="E2581" s="1" t="s">
        <v>5</v>
      </c>
      <c r="F2581" s="1">
        <v>11.5149</v>
      </c>
    </row>
    <row r="2582" ht="15.75" customHeight="1">
      <c r="A2582" s="2">
        <v>660.0</v>
      </c>
      <c r="B2582" s="1" t="s">
        <v>584</v>
      </c>
      <c r="C2582" s="1">
        <v>3.0</v>
      </c>
      <c r="D2582" s="1">
        <v>3.0</v>
      </c>
      <c r="E2582" s="1" t="s">
        <v>6</v>
      </c>
      <c r="F2582" s="1">
        <v>10.44819</v>
      </c>
    </row>
    <row r="2583" ht="15.75" customHeight="1">
      <c r="A2583" s="2">
        <v>661.0</v>
      </c>
      <c r="B2583" s="1" t="s">
        <v>584</v>
      </c>
      <c r="C2583" s="1">
        <v>3.0</v>
      </c>
      <c r="D2583" s="1">
        <v>3.0</v>
      </c>
      <c r="E2583" s="1" t="s">
        <v>5</v>
      </c>
      <c r="F2583" s="1">
        <v>10.3964</v>
      </c>
    </row>
    <row r="2584" ht="15.75" customHeight="1">
      <c r="A2584" s="2">
        <v>662.0</v>
      </c>
      <c r="B2584" s="1" t="s">
        <v>584</v>
      </c>
      <c r="C2584" s="1">
        <v>3.0</v>
      </c>
      <c r="D2584" s="1">
        <v>4.0</v>
      </c>
      <c r="E2584" s="1" t="s">
        <v>6</v>
      </c>
      <c r="F2584" s="1">
        <v>12.3491</v>
      </c>
    </row>
    <row r="2585" ht="15.75" customHeight="1">
      <c r="A2585" s="2">
        <v>663.0</v>
      </c>
      <c r="B2585" s="1" t="s">
        <v>584</v>
      </c>
      <c r="C2585" s="1">
        <v>3.0</v>
      </c>
      <c r="D2585" s="1">
        <v>4.0</v>
      </c>
      <c r="E2585" s="1" t="s">
        <v>5</v>
      </c>
      <c r="F2585" s="1">
        <v>9.449392</v>
      </c>
    </row>
    <row r="2586" ht="15.75" customHeight="1">
      <c r="A2586" s="2">
        <v>664.0</v>
      </c>
      <c r="B2586" s="1" t="s">
        <v>584</v>
      </c>
      <c r="C2586" s="1">
        <v>3.0</v>
      </c>
      <c r="D2586" s="1">
        <v>5.0</v>
      </c>
      <c r="E2586" s="1" t="s">
        <v>6</v>
      </c>
      <c r="F2586" s="1">
        <v>12.0723</v>
      </c>
    </row>
    <row r="2587" ht="15.75" customHeight="1">
      <c r="A2587" s="2">
        <v>665.0</v>
      </c>
      <c r="B2587" s="1" t="s">
        <v>584</v>
      </c>
      <c r="C2587" s="1">
        <v>3.0</v>
      </c>
      <c r="D2587" s="1">
        <v>5.0</v>
      </c>
      <c r="E2587" s="1" t="s">
        <v>5</v>
      </c>
      <c r="F2587" s="1">
        <v>8.4826</v>
      </c>
    </row>
    <row r="2588" ht="15.75" customHeight="1">
      <c r="A2588" s="2">
        <v>666.0</v>
      </c>
      <c r="B2588" s="1" t="s">
        <v>584</v>
      </c>
      <c r="C2588" s="1">
        <v>3.0</v>
      </c>
      <c r="D2588" s="1">
        <v>6.0</v>
      </c>
      <c r="E2588" s="1" t="s">
        <v>6</v>
      </c>
      <c r="F2588" s="1">
        <v>9.797791</v>
      </c>
    </row>
    <row r="2589" ht="15.75" customHeight="1">
      <c r="A2589" s="2">
        <v>667.0</v>
      </c>
      <c r="B2589" s="1" t="s">
        <v>584</v>
      </c>
      <c r="C2589" s="1">
        <v>3.0</v>
      </c>
      <c r="D2589" s="1">
        <v>6.0</v>
      </c>
      <c r="E2589" s="1" t="s">
        <v>5</v>
      </c>
      <c r="F2589" s="1">
        <v>13.9456</v>
      </c>
    </row>
    <row r="2590" ht="15.75" customHeight="1">
      <c r="A2590" s="2">
        <v>668.0</v>
      </c>
      <c r="B2590" s="1" t="s">
        <v>584</v>
      </c>
      <c r="C2590" s="1">
        <v>3.0</v>
      </c>
      <c r="D2590" s="1">
        <v>7.0</v>
      </c>
      <c r="E2590" s="1" t="s">
        <v>6</v>
      </c>
      <c r="F2590" s="1">
        <v>8.765398</v>
      </c>
    </row>
    <row r="2591" ht="15.75" customHeight="1">
      <c r="A2591" s="2">
        <v>669.0</v>
      </c>
      <c r="B2591" s="1" t="s">
        <v>584</v>
      </c>
      <c r="C2591" s="1">
        <v>3.0</v>
      </c>
      <c r="D2591" s="1">
        <v>7.0</v>
      </c>
      <c r="E2591" s="1" t="s">
        <v>5</v>
      </c>
      <c r="F2591" s="1">
        <v>10.5486</v>
      </c>
    </row>
    <row r="2592" ht="15.75" customHeight="1">
      <c r="A2592" s="2">
        <v>670.0</v>
      </c>
      <c r="B2592" s="1" t="s">
        <v>584</v>
      </c>
      <c r="C2592" s="1">
        <v>3.0</v>
      </c>
      <c r="D2592" s="1">
        <v>8.0</v>
      </c>
      <c r="E2592" s="1" t="s">
        <v>6</v>
      </c>
      <c r="F2592" s="1">
        <v>10.38241</v>
      </c>
    </row>
    <row r="2593" ht="15.75" customHeight="1">
      <c r="A2593" s="2">
        <v>671.0</v>
      </c>
      <c r="B2593" s="1" t="s">
        <v>584</v>
      </c>
      <c r="C2593" s="1">
        <v>3.0</v>
      </c>
      <c r="D2593" s="1">
        <v>8.0</v>
      </c>
      <c r="E2593" s="1" t="s">
        <v>5</v>
      </c>
      <c r="F2593" s="1">
        <v>11.03129</v>
      </c>
    </row>
    <row r="2594" ht="15.75" customHeight="1">
      <c r="A2594" s="2">
        <v>672.0</v>
      </c>
      <c r="B2594" s="1" t="s">
        <v>585</v>
      </c>
      <c r="C2594" s="1">
        <v>3.0</v>
      </c>
      <c r="D2594" s="1">
        <v>1.0</v>
      </c>
      <c r="E2594" s="1" t="s">
        <v>6</v>
      </c>
      <c r="F2594" s="1">
        <v>11.8214</v>
      </c>
    </row>
    <row r="2595" ht="15.75" customHeight="1">
      <c r="A2595" s="2">
        <v>673.0</v>
      </c>
      <c r="B2595" s="1" t="s">
        <v>585</v>
      </c>
      <c r="C2595" s="1">
        <v>3.0</v>
      </c>
      <c r="D2595" s="1">
        <v>1.0</v>
      </c>
      <c r="E2595" s="1" t="s">
        <v>5</v>
      </c>
      <c r="F2595" s="1">
        <v>11.90379</v>
      </c>
    </row>
    <row r="2596" ht="15.75" customHeight="1">
      <c r="A2596" s="2">
        <v>674.0</v>
      </c>
      <c r="B2596" s="1" t="s">
        <v>585</v>
      </c>
      <c r="C2596" s="1">
        <v>3.0</v>
      </c>
      <c r="D2596" s="1">
        <v>2.0</v>
      </c>
      <c r="E2596" s="1" t="s">
        <v>6</v>
      </c>
      <c r="F2596" s="1">
        <v>15.9216</v>
      </c>
    </row>
    <row r="2597" ht="15.75" customHeight="1">
      <c r="A2597" s="2">
        <v>675.0</v>
      </c>
      <c r="B2597" s="1" t="s">
        <v>585</v>
      </c>
      <c r="C2597" s="1">
        <v>3.0</v>
      </c>
      <c r="D2597" s="1">
        <v>2.0</v>
      </c>
      <c r="E2597" s="1" t="s">
        <v>5</v>
      </c>
      <c r="F2597" s="1">
        <v>11.771</v>
      </c>
    </row>
    <row r="2598" ht="15.75" customHeight="1">
      <c r="A2598" s="2">
        <v>676.0</v>
      </c>
      <c r="B2598" s="1" t="s">
        <v>585</v>
      </c>
      <c r="C2598" s="1">
        <v>3.0</v>
      </c>
      <c r="D2598" s="1">
        <v>3.0</v>
      </c>
      <c r="E2598" s="1" t="s">
        <v>6</v>
      </c>
      <c r="F2598" s="1">
        <v>21.48758</v>
      </c>
    </row>
    <row r="2599" ht="15.75" customHeight="1">
      <c r="A2599" s="2">
        <v>677.0</v>
      </c>
      <c r="B2599" s="1" t="s">
        <v>585</v>
      </c>
      <c r="C2599" s="1">
        <v>3.0</v>
      </c>
      <c r="D2599" s="1">
        <v>3.0</v>
      </c>
      <c r="E2599" s="1" t="s">
        <v>5</v>
      </c>
      <c r="F2599" s="1">
        <v>10.47207</v>
      </c>
    </row>
    <row r="2600" ht="15.75" customHeight="1">
      <c r="A2600" s="2">
        <v>678.0</v>
      </c>
      <c r="B2600" s="1" t="s">
        <v>585</v>
      </c>
      <c r="C2600" s="1">
        <v>3.0</v>
      </c>
      <c r="D2600" s="1">
        <v>4.0</v>
      </c>
      <c r="E2600" s="1" t="s">
        <v>6</v>
      </c>
      <c r="F2600" s="1">
        <v>7.153495</v>
      </c>
    </row>
    <row r="2601" ht="15.75" customHeight="1">
      <c r="A2601" s="2">
        <v>679.0</v>
      </c>
      <c r="B2601" s="1" t="s">
        <v>585</v>
      </c>
      <c r="C2601" s="1">
        <v>3.0</v>
      </c>
      <c r="D2601" s="1">
        <v>4.0</v>
      </c>
      <c r="E2601" s="1" t="s">
        <v>5</v>
      </c>
      <c r="F2601" s="1">
        <v>5.469895</v>
      </c>
    </row>
    <row r="2602" ht="15.75" customHeight="1">
      <c r="A2602" s="2">
        <v>680.0</v>
      </c>
      <c r="B2602" s="1" t="s">
        <v>585</v>
      </c>
      <c r="C2602" s="1">
        <v>3.0</v>
      </c>
      <c r="D2602" s="1">
        <v>5.0</v>
      </c>
      <c r="E2602" s="1" t="s">
        <v>6</v>
      </c>
      <c r="F2602" s="1">
        <v>6.954095</v>
      </c>
    </row>
    <row r="2603" ht="15.75" customHeight="1">
      <c r="A2603" s="2">
        <v>681.0</v>
      </c>
      <c r="B2603" s="1" t="s">
        <v>585</v>
      </c>
      <c r="C2603" s="1">
        <v>3.0</v>
      </c>
      <c r="D2603" s="1">
        <v>5.0</v>
      </c>
      <c r="E2603" s="1" t="s">
        <v>5</v>
      </c>
      <c r="F2603" s="1">
        <v>34.75569</v>
      </c>
    </row>
    <row r="2604" ht="15.75" customHeight="1">
      <c r="A2604" s="2">
        <v>682.0</v>
      </c>
      <c r="B2604" s="1" t="s">
        <v>585</v>
      </c>
      <c r="C2604" s="1">
        <v>3.0</v>
      </c>
      <c r="D2604" s="1">
        <v>6.0</v>
      </c>
      <c r="E2604" s="1" t="s">
        <v>6</v>
      </c>
      <c r="F2604" s="1">
        <v>12.75399</v>
      </c>
    </row>
    <row r="2605" ht="15.75" customHeight="1">
      <c r="A2605" s="2">
        <v>683.0</v>
      </c>
      <c r="B2605" s="1" t="s">
        <v>585</v>
      </c>
      <c r="C2605" s="1">
        <v>3.0</v>
      </c>
      <c r="D2605" s="1">
        <v>6.0</v>
      </c>
      <c r="E2605" s="1" t="s">
        <v>5</v>
      </c>
      <c r="F2605" s="1">
        <v>7.236695</v>
      </c>
    </row>
    <row r="2606" ht="15.75" customHeight="1">
      <c r="A2606" s="2">
        <v>684.0</v>
      </c>
      <c r="B2606" s="1" t="s">
        <v>585</v>
      </c>
      <c r="C2606" s="1">
        <v>3.0</v>
      </c>
      <c r="D2606" s="1">
        <v>7.0</v>
      </c>
      <c r="E2606" s="1" t="s">
        <v>6</v>
      </c>
      <c r="F2606" s="1">
        <v>9.187194</v>
      </c>
    </row>
    <row r="2607" ht="15.75" customHeight="1">
      <c r="A2607" s="2">
        <v>685.0</v>
      </c>
      <c r="B2607" s="1" t="s">
        <v>585</v>
      </c>
      <c r="C2607" s="1">
        <v>3.0</v>
      </c>
      <c r="D2607" s="1">
        <v>7.0</v>
      </c>
      <c r="E2607" s="1" t="s">
        <v>5</v>
      </c>
      <c r="F2607" s="1">
        <v>8.337898</v>
      </c>
    </row>
    <row r="2608" ht="15.75" customHeight="1">
      <c r="A2608" s="2">
        <v>686.0</v>
      </c>
      <c r="B2608" s="1" t="s">
        <v>585</v>
      </c>
      <c r="C2608" s="1">
        <v>3.0</v>
      </c>
      <c r="D2608" s="1">
        <v>8.0</v>
      </c>
      <c r="E2608" s="1" t="s">
        <v>6</v>
      </c>
      <c r="F2608" s="1">
        <v>8.153094</v>
      </c>
    </row>
    <row r="2609" ht="15.75" customHeight="1">
      <c r="A2609" s="2">
        <v>687.0</v>
      </c>
      <c r="B2609" s="1" t="s">
        <v>585</v>
      </c>
      <c r="C2609" s="1">
        <v>3.0</v>
      </c>
      <c r="D2609" s="1">
        <v>8.0</v>
      </c>
      <c r="E2609" s="1" t="s">
        <v>5</v>
      </c>
      <c r="F2609" s="1">
        <v>12.0376</v>
      </c>
    </row>
    <row r="2610" ht="15.75" customHeight="1">
      <c r="A2610" s="2">
        <v>688.0</v>
      </c>
      <c r="B2610" s="1" t="s">
        <v>586</v>
      </c>
      <c r="C2610" s="1">
        <v>3.0</v>
      </c>
      <c r="D2610" s="1">
        <v>1.0</v>
      </c>
      <c r="E2610" s="1" t="s">
        <v>6</v>
      </c>
      <c r="F2610" s="1">
        <v>7.937006</v>
      </c>
    </row>
    <row r="2611" ht="15.75" customHeight="1">
      <c r="A2611" s="2">
        <v>689.0</v>
      </c>
      <c r="B2611" s="1" t="s">
        <v>586</v>
      </c>
      <c r="C2611" s="1">
        <v>3.0</v>
      </c>
      <c r="D2611" s="1">
        <v>1.0</v>
      </c>
      <c r="E2611" s="1" t="s">
        <v>5</v>
      </c>
      <c r="F2611" s="1">
        <v>8.606003</v>
      </c>
    </row>
    <row r="2612" ht="15.75" customHeight="1">
      <c r="A2612" s="2">
        <v>690.0</v>
      </c>
      <c r="B2612" s="1" t="s">
        <v>586</v>
      </c>
      <c r="C2612" s="1">
        <v>3.0</v>
      </c>
      <c r="D2612" s="1">
        <v>2.0</v>
      </c>
      <c r="E2612" s="1" t="s">
        <v>6</v>
      </c>
      <c r="F2612" s="1">
        <v>13.423</v>
      </c>
    </row>
    <row r="2613" ht="15.75" customHeight="1">
      <c r="A2613" s="2">
        <v>691.0</v>
      </c>
      <c r="B2613" s="1" t="s">
        <v>586</v>
      </c>
      <c r="C2613" s="1">
        <v>3.0</v>
      </c>
      <c r="D2613" s="1">
        <v>2.0</v>
      </c>
      <c r="E2613" s="1" t="s">
        <v>5</v>
      </c>
      <c r="F2613" s="1">
        <v>7.969005</v>
      </c>
    </row>
    <row r="2614" ht="15.75" customHeight="1">
      <c r="A2614" s="2">
        <v>692.0</v>
      </c>
      <c r="B2614" s="1" t="s">
        <v>586</v>
      </c>
      <c r="C2614" s="1">
        <v>3.0</v>
      </c>
      <c r="D2614" s="1">
        <v>3.0</v>
      </c>
      <c r="E2614" s="1" t="s">
        <v>6</v>
      </c>
      <c r="F2614" s="1">
        <v>9.720001</v>
      </c>
    </row>
    <row r="2615" ht="15.75" customHeight="1">
      <c r="A2615" s="2">
        <v>693.0</v>
      </c>
      <c r="B2615" s="1" t="s">
        <v>586</v>
      </c>
      <c r="C2615" s="1">
        <v>3.0</v>
      </c>
      <c r="D2615" s="1">
        <v>3.0</v>
      </c>
      <c r="E2615" s="1" t="s">
        <v>5</v>
      </c>
      <c r="F2615" s="1">
        <v>10.15299</v>
      </c>
    </row>
    <row r="2616" ht="15.75" customHeight="1">
      <c r="A2616" s="2">
        <v>694.0</v>
      </c>
      <c r="B2616" s="1" t="s">
        <v>586</v>
      </c>
      <c r="C2616" s="1">
        <v>3.0</v>
      </c>
      <c r="D2616" s="1">
        <v>4.0</v>
      </c>
      <c r="E2616" s="1" t="s">
        <v>6</v>
      </c>
      <c r="F2616" s="1">
        <v>6.187002</v>
      </c>
    </row>
    <row r="2617" ht="15.75" customHeight="1">
      <c r="A2617" s="2">
        <v>695.0</v>
      </c>
      <c r="B2617" s="1" t="s">
        <v>586</v>
      </c>
      <c r="C2617" s="1">
        <v>3.0</v>
      </c>
      <c r="D2617" s="1">
        <v>4.0</v>
      </c>
      <c r="E2617" s="1" t="s">
        <v>5</v>
      </c>
      <c r="F2617" s="1">
        <v>10.75401</v>
      </c>
    </row>
    <row r="2618" ht="15.75" customHeight="1">
      <c r="A2618" s="2">
        <v>696.0</v>
      </c>
      <c r="B2618" s="1" t="s">
        <v>586</v>
      </c>
      <c r="C2618" s="1">
        <v>3.0</v>
      </c>
      <c r="D2618" s="1">
        <v>5.0</v>
      </c>
      <c r="E2618" s="1" t="s">
        <v>6</v>
      </c>
      <c r="F2618" s="1">
        <v>6.572002</v>
      </c>
    </row>
    <row r="2619" ht="15.75" customHeight="1">
      <c r="A2619" s="2">
        <v>697.0</v>
      </c>
      <c r="B2619" s="1" t="s">
        <v>586</v>
      </c>
      <c r="C2619" s="1">
        <v>3.0</v>
      </c>
      <c r="D2619" s="1">
        <v>5.0</v>
      </c>
      <c r="E2619" s="1" t="s">
        <v>5</v>
      </c>
      <c r="F2619" s="1">
        <v>12.704</v>
      </c>
    </row>
    <row r="2620" ht="15.75" customHeight="1">
      <c r="A2620" s="2">
        <v>698.0</v>
      </c>
      <c r="B2620" s="1" t="s">
        <v>586</v>
      </c>
      <c r="C2620" s="1">
        <v>3.0</v>
      </c>
      <c r="D2620" s="1">
        <v>6.0</v>
      </c>
      <c r="E2620" s="1" t="s">
        <v>6</v>
      </c>
      <c r="F2620" s="1">
        <v>8.323006</v>
      </c>
    </row>
    <row r="2621" ht="15.75" customHeight="1">
      <c r="A2621" s="2">
        <v>699.0</v>
      </c>
      <c r="B2621" s="1" t="s">
        <v>586</v>
      </c>
      <c r="C2621" s="1">
        <v>3.0</v>
      </c>
      <c r="D2621" s="1">
        <v>6.0</v>
      </c>
      <c r="E2621" s="1" t="s">
        <v>5</v>
      </c>
      <c r="F2621" s="1">
        <v>11.89</v>
      </c>
    </row>
    <row r="2622" ht="15.75" customHeight="1">
      <c r="A2622" s="2">
        <v>700.0</v>
      </c>
      <c r="B2622" s="1" t="s">
        <v>586</v>
      </c>
      <c r="C2622" s="1">
        <v>3.0</v>
      </c>
      <c r="D2622" s="1">
        <v>7.0</v>
      </c>
      <c r="E2622" s="1" t="s">
        <v>6</v>
      </c>
      <c r="F2622" s="1">
        <v>8.336009</v>
      </c>
    </row>
    <row r="2623" ht="15.75" customHeight="1">
      <c r="A2623" s="2">
        <v>701.0</v>
      </c>
      <c r="B2623" s="1" t="s">
        <v>586</v>
      </c>
      <c r="C2623" s="1">
        <v>3.0</v>
      </c>
      <c r="D2623" s="1">
        <v>7.0</v>
      </c>
      <c r="E2623" s="1" t="s">
        <v>5</v>
      </c>
      <c r="F2623" s="1">
        <v>7.922004</v>
      </c>
    </row>
    <row r="2624" ht="15.75" customHeight="1">
      <c r="A2624" s="2">
        <v>702.0</v>
      </c>
      <c r="B2624" s="1" t="s">
        <v>586</v>
      </c>
      <c r="C2624" s="1">
        <v>3.0</v>
      </c>
      <c r="D2624" s="1">
        <v>8.0</v>
      </c>
      <c r="E2624" s="1" t="s">
        <v>6</v>
      </c>
      <c r="F2624" s="1">
        <v>11.89001</v>
      </c>
    </row>
    <row r="2625" ht="15.75" customHeight="1">
      <c r="A2625" s="2">
        <v>703.0</v>
      </c>
      <c r="B2625" s="1" t="s">
        <v>586</v>
      </c>
      <c r="C2625" s="1">
        <v>3.0</v>
      </c>
      <c r="D2625" s="1">
        <v>8.0</v>
      </c>
      <c r="E2625" s="1" t="s">
        <v>5</v>
      </c>
      <c r="F2625" s="1">
        <v>9.023004</v>
      </c>
    </row>
    <row r="2626" ht="15.75" customHeight="1">
      <c r="A2626" s="2">
        <v>704.0</v>
      </c>
      <c r="B2626" s="1" t="s">
        <v>587</v>
      </c>
      <c r="C2626" s="1">
        <v>3.0</v>
      </c>
      <c r="D2626" s="1">
        <v>1.0</v>
      </c>
      <c r="E2626" s="1" t="s">
        <v>6</v>
      </c>
      <c r="F2626" s="1">
        <v>6.769005</v>
      </c>
    </row>
    <row r="2627" ht="15.75" customHeight="1">
      <c r="A2627" s="2">
        <v>705.0</v>
      </c>
      <c r="B2627" s="1" t="s">
        <v>587</v>
      </c>
      <c r="C2627" s="1">
        <v>3.0</v>
      </c>
      <c r="D2627" s="1">
        <v>1.0</v>
      </c>
      <c r="E2627" s="1" t="s">
        <v>5</v>
      </c>
      <c r="F2627" s="1">
        <v>6.037004</v>
      </c>
    </row>
    <row r="2628" ht="15.75" customHeight="1">
      <c r="A2628" s="2">
        <v>706.0</v>
      </c>
      <c r="B2628" s="1" t="s">
        <v>587</v>
      </c>
      <c r="C2628" s="1">
        <v>3.0</v>
      </c>
      <c r="D2628" s="1">
        <v>2.0</v>
      </c>
      <c r="E2628" s="1" t="s">
        <v>6</v>
      </c>
      <c r="F2628" s="1">
        <v>7.040005</v>
      </c>
    </row>
    <row r="2629" ht="15.75" customHeight="1">
      <c r="A2629" s="2">
        <v>707.0</v>
      </c>
      <c r="B2629" s="1" t="s">
        <v>587</v>
      </c>
      <c r="C2629" s="1">
        <v>3.0</v>
      </c>
      <c r="D2629" s="1">
        <v>2.0</v>
      </c>
      <c r="E2629" s="1" t="s">
        <v>5</v>
      </c>
      <c r="F2629" s="1">
        <v>4.736999</v>
      </c>
    </row>
    <row r="2630" ht="15.75" customHeight="1">
      <c r="A2630" s="2">
        <v>708.0</v>
      </c>
      <c r="B2630" s="1" t="s">
        <v>587</v>
      </c>
      <c r="C2630" s="1">
        <v>3.0</v>
      </c>
      <c r="D2630" s="1">
        <v>3.0</v>
      </c>
      <c r="E2630" s="1" t="s">
        <v>6</v>
      </c>
      <c r="F2630" s="1">
        <v>10.72101</v>
      </c>
    </row>
    <row r="2631" ht="15.75" customHeight="1">
      <c r="A2631" s="2">
        <v>709.0</v>
      </c>
      <c r="B2631" s="1" t="s">
        <v>587</v>
      </c>
      <c r="C2631" s="1">
        <v>3.0</v>
      </c>
      <c r="D2631" s="1">
        <v>3.0</v>
      </c>
      <c r="E2631" s="1" t="s">
        <v>5</v>
      </c>
      <c r="F2631" s="1">
        <v>5.273</v>
      </c>
    </row>
    <row r="2632" ht="15.75" customHeight="1">
      <c r="A2632" s="2">
        <v>710.0</v>
      </c>
      <c r="B2632" s="1" t="s">
        <v>587</v>
      </c>
      <c r="C2632" s="1">
        <v>3.0</v>
      </c>
      <c r="D2632" s="1">
        <v>4.0</v>
      </c>
      <c r="E2632" s="1" t="s">
        <v>6</v>
      </c>
      <c r="F2632" s="1">
        <v>7.653007</v>
      </c>
    </row>
    <row r="2633" ht="15.75" customHeight="1">
      <c r="A2633" s="2">
        <v>711.0</v>
      </c>
      <c r="B2633" s="1" t="s">
        <v>587</v>
      </c>
      <c r="C2633" s="1">
        <v>3.0</v>
      </c>
      <c r="D2633" s="1">
        <v>4.0</v>
      </c>
      <c r="E2633" s="1" t="s">
        <v>5</v>
      </c>
      <c r="F2633" s="1">
        <v>4.621</v>
      </c>
    </row>
    <row r="2634" ht="15.75" customHeight="1">
      <c r="A2634" s="2">
        <v>712.0</v>
      </c>
      <c r="B2634" s="1" t="s">
        <v>587</v>
      </c>
      <c r="C2634" s="1">
        <v>3.0</v>
      </c>
      <c r="D2634" s="1">
        <v>5.0</v>
      </c>
      <c r="E2634" s="1" t="s">
        <v>6</v>
      </c>
      <c r="F2634" s="1">
        <v>4.719</v>
      </c>
    </row>
    <row r="2635" ht="15.75" customHeight="1">
      <c r="A2635" s="2">
        <v>713.0</v>
      </c>
      <c r="B2635" s="1" t="s">
        <v>587</v>
      </c>
      <c r="C2635" s="1">
        <v>3.0</v>
      </c>
      <c r="D2635" s="1">
        <v>5.0</v>
      </c>
      <c r="E2635" s="1" t="s">
        <v>5</v>
      </c>
      <c r="F2635" s="1">
        <v>6.054002</v>
      </c>
    </row>
    <row r="2636" ht="15.75" customHeight="1">
      <c r="A2636" s="2">
        <v>714.0</v>
      </c>
      <c r="B2636" s="1" t="s">
        <v>587</v>
      </c>
      <c r="C2636" s="1">
        <v>3.0</v>
      </c>
      <c r="D2636" s="1">
        <v>6.0</v>
      </c>
      <c r="E2636" s="1" t="s">
        <v>6</v>
      </c>
      <c r="F2636" s="1">
        <v>6.586004</v>
      </c>
    </row>
    <row r="2637" ht="15.75" customHeight="1">
      <c r="A2637" s="2">
        <v>715.0</v>
      </c>
      <c r="B2637" s="1" t="s">
        <v>587</v>
      </c>
      <c r="C2637" s="1">
        <v>3.0</v>
      </c>
      <c r="D2637" s="1">
        <v>6.0</v>
      </c>
      <c r="E2637" s="1" t="s">
        <v>5</v>
      </c>
      <c r="F2637" s="1">
        <v>8.371008</v>
      </c>
    </row>
    <row r="2638" ht="15.75" customHeight="1">
      <c r="A2638" s="2">
        <v>716.0</v>
      </c>
      <c r="B2638" s="1" t="s">
        <v>587</v>
      </c>
      <c r="C2638" s="1">
        <v>3.0</v>
      </c>
      <c r="D2638" s="1">
        <v>7.0</v>
      </c>
      <c r="E2638" s="1" t="s">
        <v>6</v>
      </c>
      <c r="F2638" s="1">
        <v>5.520001</v>
      </c>
    </row>
    <row r="2639" ht="15.75" customHeight="1">
      <c r="A2639" s="2">
        <v>717.0</v>
      </c>
      <c r="B2639" s="1" t="s">
        <v>587</v>
      </c>
      <c r="C2639" s="1">
        <v>3.0</v>
      </c>
      <c r="D2639" s="1">
        <v>7.0</v>
      </c>
      <c r="E2639" s="1" t="s">
        <v>5</v>
      </c>
      <c r="F2639" s="1">
        <v>4.918998</v>
      </c>
    </row>
    <row r="2640" ht="15.75" customHeight="1">
      <c r="A2640" s="2">
        <v>718.0</v>
      </c>
      <c r="B2640" s="1" t="s">
        <v>587</v>
      </c>
      <c r="C2640" s="1">
        <v>3.0</v>
      </c>
      <c r="D2640" s="1">
        <v>8.0</v>
      </c>
      <c r="E2640" s="1" t="s">
        <v>6</v>
      </c>
      <c r="F2640" s="1">
        <v>5.604002</v>
      </c>
    </row>
    <row r="2641" ht="15.75" customHeight="1">
      <c r="A2641" s="2">
        <v>719.0</v>
      </c>
      <c r="B2641" s="1" t="s">
        <v>587</v>
      </c>
      <c r="C2641" s="1">
        <v>3.0</v>
      </c>
      <c r="D2641" s="1">
        <v>8.0</v>
      </c>
      <c r="E2641" s="1" t="s">
        <v>5</v>
      </c>
      <c r="F2641" s="1">
        <v>9.319012</v>
      </c>
    </row>
    <row r="2642" ht="15.75" customHeight="1">
      <c r="A2642" s="2">
        <v>720.0</v>
      </c>
      <c r="B2642" s="1" t="s">
        <v>588</v>
      </c>
      <c r="C2642" s="1">
        <v>7.0</v>
      </c>
      <c r="D2642" s="1">
        <v>1.0</v>
      </c>
      <c r="E2642" s="1" t="s">
        <v>6</v>
      </c>
      <c r="F2642" s="1">
        <v>9.2349</v>
      </c>
    </row>
    <row r="2643" ht="15.75" customHeight="1">
      <c r="A2643" s="2">
        <v>721.0</v>
      </c>
      <c r="B2643" s="1" t="s">
        <v>588</v>
      </c>
      <c r="C2643" s="1">
        <v>7.0</v>
      </c>
      <c r="D2643" s="1">
        <v>1.0</v>
      </c>
      <c r="E2643" s="1" t="s">
        <v>5</v>
      </c>
      <c r="F2643" s="1">
        <v>25.24606</v>
      </c>
    </row>
    <row r="2644" ht="15.75" customHeight="1">
      <c r="A2644" s="2">
        <v>722.0</v>
      </c>
      <c r="B2644" s="1" t="s">
        <v>588</v>
      </c>
      <c r="C2644" s="1">
        <v>7.0</v>
      </c>
      <c r="D2644" s="1">
        <v>2.0</v>
      </c>
      <c r="E2644" s="1" t="s">
        <v>6</v>
      </c>
      <c r="F2644" s="1">
        <v>8.219296</v>
      </c>
    </row>
    <row r="2645" ht="15.75" customHeight="1">
      <c r="A2645" s="2">
        <v>723.0</v>
      </c>
      <c r="B2645" s="1" t="s">
        <v>588</v>
      </c>
      <c r="C2645" s="1">
        <v>7.0</v>
      </c>
      <c r="D2645" s="1">
        <v>2.0</v>
      </c>
      <c r="E2645" s="1" t="s">
        <v>5</v>
      </c>
      <c r="F2645" s="1">
        <v>20.26899</v>
      </c>
    </row>
    <row r="2646" ht="15.75" customHeight="1">
      <c r="A2646" s="2">
        <v>724.0</v>
      </c>
      <c r="B2646" s="1" t="s">
        <v>588</v>
      </c>
      <c r="C2646" s="1">
        <v>7.0</v>
      </c>
      <c r="D2646" s="1">
        <v>3.0</v>
      </c>
      <c r="E2646" s="1" t="s">
        <v>6</v>
      </c>
      <c r="F2646" s="1">
        <v>10.20119</v>
      </c>
    </row>
    <row r="2647" ht="15.75" customHeight="1">
      <c r="A2647" s="2">
        <v>725.0</v>
      </c>
      <c r="B2647" s="1" t="s">
        <v>588</v>
      </c>
      <c r="C2647" s="1">
        <v>7.0</v>
      </c>
      <c r="D2647" s="1">
        <v>3.0</v>
      </c>
      <c r="E2647" s="1" t="s">
        <v>5</v>
      </c>
      <c r="F2647" s="1">
        <v>16.49123</v>
      </c>
    </row>
    <row r="2648" ht="15.75" customHeight="1">
      <c r="A2648" s="2">
        <v>726.0</v>
      </c>
      <c r="B2648" s="1" t="s">
        <v>588</v>
      </c>
      <c r="C2648" s="1">
        <v>7.0</v>
      </c>
      <c r="D2648" s="1">
        <v>4.0</v>
      </c>
      <c r="E2648" s="1" t="s">
        <v>6</v>
      </c>
      <c r="F2648" s="1">
        <v>7.052192</v>
      </c>
    </row>
    <row r="2649" ht="15.75" customHeight="1">
      <c r="A2649" s="2">
        <v>727.0</v>
      </c>
      <c r="B2649" s="1" t="s">
        <v>588</v>
      </c>
      <c r="C2649" s="1">
        <v>7.0</v>
      </c>
      <c r="D2649" s="1">
        <v>4.0</v>
      </c>
      <c r="E2649" s="1" t="s">
        <v>5</v>
      </c>
      <c r="F2649" s="1">
        <v>12.902</v>
      </c>
    </row>
    <row r="2650" ht="15.75" customHeight="1">
      <c r="A2650" s="2">
        <v>728.0</v>
      </c>
      <c r="B2650" s="1" t="s">
        <v>588</v>
      </c>
      <c r="C2650" s="1">
        <v>7.0</v>
      </c>
      <c r="D2650" s="1">
        <v>5.0</v>
      </c>
      <c r="E2650" s="1" t="s">
        <v>6</v>
      </c>
      <c r="F2650" s="1">
        <v>7.185295</v>
      </c>
    </row>
    <row r="2651" ht="15.75" customHeight="1">
      <c r="A2651" s="2">
        <v>729.0</v>
      </c>
      <c r="B2651" s="1" t="s">
        <v>588</v>
      </c>
      <c r="C2651" s="1">
        <v>7.0</v>
      </c>
      <c r="D2651" s="1">
        <v>5.0</v>
      </c>
      <c r="E2651" s="1" t="s">
        <v>5</v>
      </c>
      <c r="F2651" s="1">
        <v>7.582996</v>
      </c>
    </row>
    <row r="2652" ht="15.75" customHeight="1">
      <c r="A2652" s="2">
        <v>730.0</v>
      </c>
      <c r="B2652" s="1" t="s">
        <v>588</v>
      </c>
      <c r="C2652" s="1">
        <v>7.0</v>
      </c>
      <c r="D2652" s="1">
        <v>6.0</v>
      </c>
      <c r="E2652" s="1" t="s">
        <v>6</v>
      </c>
      <c r="F2652" s="1">
        <v>9.267097</v>
      </c>
    </row>
    <row r="2653" ht="15.75" customHeight="1">
      <c r="A2653" s="2">
        <v>731.0</v>
      </c>
      <c r="B2653" s="1" t="s">
        <v>588</v>
      </c>
      <c r="C2653" s="1">
        <v>7.0</v>
      </c>
      <c r="D2653" s="1">
        <v>6.0</v>
      </c>
      <c r="E2653" s="1" t="s">
        <v>5</v>
      </c>
      <c r="F2653" s="1">
        <v>19.68361</v>
      </c>
    </row>
    <row r="2654" ht="15.75" customHeight="1">
      <c r="A2654" s="2">
        <v>732.0</v>
      </c>
      <c r="B2654" s="1" t="s">
        <v>588</v>
      </c>
      <c r="C2654" s="1">
        <v>7.0</v>
      </c>
      <c r="D2654" s="1">
        <v>7.0</v>
      </c>
      <c r="E2654" s="1" t="s">
        <v>6</v>
      </c>
      <c r="F2654" s="1">
        <v>20.51713</v>
      </c>
    </row>
    <row r="2655" ht="15.75" customHeight="1">
      <c r="A2655" s="2">
        <v>733.0</v>
      </c>
      <c r="B2655" s="1" t="s">
        <v>588</v>
      </c>
      <c r="C2655" s="1">
        <v>7.0</v>
      </c>
      <c r="D2655" s="1">
        <v>7.0</v>
      </c>
      <c r="E2655" s="1" t="s">
        <v>5</v>
      </c>
      <c r="F2655" s="1">
        <v>9.212194</v>
      </c>
    </row>
    <row r="2656" ht="15.75" customHeight="1">
      <c r="A2656" s="2">
        <v>734.0</v>
      </c>
      <c r="B2656" s="1" t="s">
        <v>588</v>
      </c>
      <c r="C2656" s="1">
        <v>7.0</v>
      </c>
      <c r="D2656" s="1">
        <v>8.0</v>
      </c>
      <c r="E2656" s="1" t="s">
        <v>6</v>
      </c>
      <c r="F2656" s="1">
        <v>14.66831</v>
      </c>
    </row>
    <row r="2657" ht="15.75" customHeight="1">
      <c r="A2657" s="2">
        <v>735.0</v>
      </c>
      <c r="B2657" s="1" t="s">
        <v>588</v>
      </c>
      <c r="C2657" s="1">
        <v>7.0</v>
      </c>
      <c r="D2657" s="1">
        <v>8.0</v>
      </c>
      <c r="E2657" s="1" t="s">
        <v>5</v>
      </c>
      <c r="F2657" s="1">
        <v>8.306203</v>
      </c>
    </row>
    <row r="2658" ht="15.75" customHeight="1">
      <c r="A2658" s="2">
        <v>736.0</v>
      </c>
      <c r="B2658" s="1" t="s">
        <v>589</v>
      </c>
      <c r="C2658" s="1">
        <v>7.0</v>
      </c>
      <c r="D2658" s="1">
        <v>1.0</v>
      </c>
      <c r="E2658" s="1" t="s">
        <v>6</v>
      </c>
      <c r="F2658" s="1">
        <v>9.816785</v>
      </c>
    </row>
    <row r="2659" ht="15.75" customHeight="1">
      <c r="A2659" s="2">
        <v>737.0</v>
      </c>
      <c r="B2659" s="1" t="s">
        <v>589</v>
      </c>
      <c r="C2659" s="1">
        <v>7.0</v>
      </c>
      <c r="D2659" s="1">
        <v>1.0</v>
      </c>
      <c r="E2659" s="1" t="s">
        <v>5</v>
      </c>
      <c r="F2659" s="1">
        <v>11.06667</v>
      </c>
    </row>
    <row r="2660" ht="15.75" customHeight="1">
      <c r="A2660" s="2">
        <v>738.0</v>
      </c>
      <c r="B2660" s="1" t="s">
        <v>589</v>
      </c>
      <c r="C2660" s="1">
        <v>7.0</v>
      </c>
      <c r="D2660" s="1">
        <v>2.0</v>
      </c>
      <c r="E2660" s="1" t="s">
        <v>6</v>
      </c>
      <c r="F2660" s="1">
        <v>9.61648</v>
      </c>
    </row>
    <row r="2661" ht="15.75" customHeight="1">
      <c r="A2661" s="2">
        <v>739.0</v>
      </c>
      <c r="B2661" s="1" t="s">
        <v>589</v>
      </c>
      <c r="C2661" s="1">
        <v>7.0</v>
      </c>
      <c r="D2661" s="1">
        <v>2.0</v>
      </c>
      <c r="E2661" s="1" t="s">
        <v>5</v>
      </c>
      <c r="F2661" s="1">
        <v>5.718395</v>
      </c>
    </row>
    <row r="2662" ht="15.75" customHeight="1">
      <c r="A2662" s="2">
        <v>740.0</v>
      </c>
      <c r="B2662" s="1" t="s">
        <v>589</v>
      </c>
      <c r="C2662" s="1">
        <v>7.0</v>
      </c>
      <c r="D2662" s="1">
        <v>3.0</v>
      </c>
      <c r="E2662" s="1" t="s">
        <v>6</v>
      </c>
      <c r="F2662" s="1">
        <v>8.26729</v>
      </c>
    </row>
    <row r="2663" ht="15.75" customHeight="1">
      <c r="A2663" s="2">
        <v>741.0</v>
      </c>
      <c r="B2663" s="1" t="s">
        <v>589</v>
      </c>
      <c r="C2663" s="1">
        <v>7.0</v>
      </c>
      <c r="D2663" s="1">
        <v>3.0</v>
      </c>
      <c r="E2663" s="1" t="s">
        <v>5</v>
      </c>
      <c r="F2663" s="1">
        <v>4.751696</v>
      </c>
    </row>
    <row r="2664" ht="15.75" customHeight="1">
      <c r="A2664" s="2">
        <v>742.0</v>
      </c>
      <c r="B2664" s="1" t="s">
        <v>589</v>
      </c>
      <c r="C2664" s="1">
        <v>7.0</v>
      </c>
      <c r="D2664" s="1">
        <v>4.0</v>
      </c>
      <c r="E2664" s="1" t="s">
        <v>6</v>
      </c>
      <c r="F2664" s="1">
        <v>6.400493</v>
      </c>
    </row>
    <row r="2665" ht="15.75" customHeight="1">
      <c r="A2665" s="2">
        <v>743.0</v>
      </c>
      <c r="B2665" s="1" t="s">
        <v>589</v>
      </c>
      <c r="C2665" s="1">
        <v>7.0</v>
      </c>
      <c r="D2665" s="1">
        <v>4.0</v>
      </c>
      <c r="E2665" s="1" t="s">
        <v>5</v>
      </c>
      <c r="F2665" s="1">
        <v>5.434497</v>
      </c>
    </row>
    <row r="2666" ht="15.75" customHeight="1">
      <c r="A2666" s="2">
        <v>744.0</v>
      </c>
      <c r="B2666" s="1" t="s">
        <v>589</v>
      </c>
      <c r="C2666" s="1">
        <v>7.0</v>
      </c>
      <c r="D2666" s="1">
        <v>5.0</v>
      </c>
      <c r="E2666" s="1" t="s">
        <v>6</v>
      </c>
      <c r="F2666" s="1">
        <v>5.484994</v>
      </c>
    </row>
    <row r="2667" ht="15.75" customHeight="1">
      <c r="A2667" s="2">
        <v>745.0</v>
      </c>
      <c r="B2667" s="1" t="s">
        <v>589</v>
      </c>
      <c r="C2667" s="1">
        <v>7.0</v>
      </c>
      <c r="D2667" s="1">
        <v>5.0</v>
      </c>
      <c r="E2667" s="1" t="s">
        <v>5</v>
      </c>
      <c r="F2667" s="1">
        <v>5.884399</v>
      </c>
    </row>
    <row r="2668" ht="15.75" customHeight="1">
      <c r="A2668" s="2">
        <v>746.0</v>
      </c>
      <c r="B2668" s="1" t="s">
        <v>589</v>
      </c>
      <c r="C2668" s="1">
        <v>7.0</v>
      </c>
      <c r="D2668" s="1">
        <v>6.0</v>
      </c>
      <c r="E2668" s="1" t="s">
        <v>6</v>
      </c>
      <c r="F2668" s="1">
        <v>7.884189</v>
      </c>
    </row>
    <row r="2669" ht="15.75" customHeight="1">
      <c r="A2669" s="2">
        <v>747.0</v>
      </c>
      <c r="B2669" s="1" t="s">
        <v>589</v>
      </c>
      <c r="C2669" s="1">
        <v>7.0</v>
      </c>
      <c r="D2669" s="1">
        <v>6.0</v>
      </c>
      <c r="E2669" s="1" t="s">
        <v>5</v>
      </c>
      <c r="F2669" s="1">
        <v>5.151298</v>
      </c>
    </row>
    <row r="2670" ht="15.75" customHeight="1">
      <c r="A2670" s="2">
        <v>748.0</v>
      </c>
      <c r="B2670" s="1" t="s">
        <v>589</v>
      </c>
      <c r="C2670" s="1">
        <v>7.0</v>
      </c>
      <c r="D2670" s="1">
        <v>7.0</v>
      </c>
      <c r="E2670" s="1" t="s">
        <v>6</v>
      </c>
      <c r="F2670" s="1">
        <v>8.899785</v>
      </c>
    </row>
    <row r="2671" ht="15.75" customHeight="1">
      <c r="A2671" s="2">
        <v>749.0</v>
      </c>
      <c r="B2671" s="1" t="s">
        <v>589</v>
      </c>
      <c r="C2671" s="1">
        <v>7.0</v>
      </c>
      <c r="D2671" s="1">
        <v>7.0</v>
      </c>
      <c r="E2671" s="1" t="s">
        <v>5</v>
      </c>
      <c r="F2671" s="1">
        <v>6.700893</v>
      </c>
    </row>
    <row r="2672" ht="15.75" customHeight="1">
      <c r="A2672" s="2">
        <v>750.0</v>
      </c>
      <c r="B2672" s="1" t="s">
        <v>589</v>
      </c>
      <c r="C2672" s="1">
        <v>7.0</v>
      </c>
      <c r="D2672" s="1">
        <v>8.0</v>
      </c>
      <c r="E2672" s="1" t="s">
        <v>6</v>
      </c>
      <c r="F2672" s="1">
        <v>7.017892</v>
      </c>
    </row>
    <row r="2673" ht="15.75" customHeight="1">
      <c r="A2673" s="2">
        <v>751.0</v>
      </c>
      <c r="B2673" s="1" t="s">
        <v>589</v>
      </c>
      <c r="C2673" s="1">
        <v>7.0</v>
      </c>
      <c r="D2673" s="1">
        <v>8.0</v>
      </c>
      <c r="E2673" s="1" t="s">
        <v>5</v>
      </c>
      <c r="F2673" s="1">
        <v>5.117996</v>
      </c>
    </row>
    <row r="2674" ht="15.75" customHeight="1">
      <c r="A2674" s="2">
        <v>752.0</v>
      </c>
      <c r="B2674" s="1" t="s">
        <v>590</v>
      </c>
      <c r="C2674" s="1">
        <v>7.0</v>
      </c>
      <c r="D2674" s="1">
        <v>1.0</v>
      </c>
      <c r="E2674" s="1" t="s">
        <v>6</v>
      </c>
      <c r="F2674" s="1">
        <v>15.62951</v>
      </c>
    </row>
    <row r="2675" ht="15.75" customHeight="1">
      <c r="A2675" s="2">
        <v>753.0</v>
      </c>
      <c r="B2675" s="1" t="s">
        <v>590</v>
      </c>
      <c r="C2675" s="1">
        <v>7.0</v>
      </c>
      <c r="D2675" s="1">
        <v>1.0</v>
      </c>
      <c r="E2675" s="1" t="s">
        <v>5</v>
      </c>
      <c r="F2675" s="1">
        <v>10.1213</v>
      </c>
    </row>
    <row r="2676" ht="15.75" customHeight="1">
      <c r="A2676" s="2">
        <v>754.0</v>
      </c>
      <c r="B2676" s="1" t="s">
        <v>590</v>
      </c>
      <c r="C2676" s="1">
        <v>7.0</v>
      </c>
      <c r="D2676" s="1">
        <v>2.0</v>
      </c>
      <c r="E2676" s="1" t="s">
        <v>6</v>
      </c>
      <c r="F2676" s="1">
        <v>8.441198</v>
      </c>
    </row>
    <row r="2677" ht="15.75" customHeight="1">
      <c r="A2677" s="2">
        <v>755.0</v>
      </c>
      <c r="B2677" s="1" t="s">
        <v>590</v>
      </c>
      <c r="C2677" s="1">
        <v>7.0</v>
      </c>
      <c r="D2677" s="1">
        <v>2.0</v>
      </c>
      <c r="E2677" s="1" t="s">
        <v>5</v>
      </c>
      <c r="F2677" s="1">
        <v>7.047899</v>
      </c>
    </row>
    <row r="2678" ht="15.75" customHeight="1">
      <c r="A2678" s="2">
        <v>756.0</v>
      </c>
      <c r="B2678" s="1" t="s">
        <v>590</v>
      </c>
      <c r="C2678" s="1">
        <v>7.0</v>
      </c>
      <c r="D2678" s="1">
        <v>3.0</v>
      </c>
      <c r="E2678" s="1" t="s">
        <v>6</v>
      </c>
      <c r="F2678" s="1">
        <v>20.95572</v>
      </c>
    </row>
    <row r="2679" ht="15.75" customHeight="1">
      <c r="A2679" s="2">
        <v>757.0</v>
      </c>
      <c r="B2679" s="1" t="s">
        <v>590</v>
      </c>
      <c r="C2679" s="1">
        <v>7.0</v>
      </c>
      <c r="D2679" s="1">
        <v>3.0</v>
      </c>
      <c r="E2679" s="1" t="s">
        <v>5</v>
      </c>
      <c r="F2679" s="1">
        <v>9.512033</v>
      </c>
    </row>
    <row r="2680" ht="15.75" customHeight="1">
      <c r="A2680" s="2">
        <v>758.0</v>
      </c>
      <c r="B2680" s="1" t="s">
        <v>590</v>
      </c>
      <c r="C2680" s="1">
        <v>7.0</v>
      </c>
      <c r="D2680" s="1">
        <v>4.0</v>
      </c>
      <c r="E2680" s="1" t="s">
        <v>6</v>
      </c>
      <c r="F2680" s="1">
        <v>9.332598</v>
      </c>
    </row>
    <row r="2681" ht="15.75" customHeight="1">
      <c r="A2681" s="2">
        <v>759.0</v>
      </c>
      <c r="B2681" s="1" t="s">
        <v>590</v>
      </c>
      <c r="C2681" s="1">
        <v>7.0</v>
      </c>
      <c r="D2681" s="1">
        <v>4.0</v>
      </c>
      <c r="E2681" s="1" t="s">
        <v>5</v>
      </c>
      <c r="F2681" s="1">
        <v>6.943798</v>
      </c>
    </row>
    <row r="2682" ht="15.75" customHeight="1">
      <c r="A2682" s="2">
        <v>760.0</v>
      </c>
      <c r="B2682" s="1" t="s">
        <v>590</v>
      </c>
      <c r="C2682" s="1">
        <v>7.0</v>
      </c>
      <c r="D2682" s="1">
        <v>5.0</v>
      </c>
      <c r="E2682" s="1" t="s">
        <v>6</v>
      </c>
      <c r="F2682" s="1">
        <v>12.6959</v>
      </c>
    </row>
    <row r="2683" ht="15.75" customHeight="1">
      <c r="A2683" s="2">
        <v>761.0</v>
      </c>
      <c r="B2683" s="1" t="s">
        <v>590</v>
      </c>
      <c r="C2683" s="1">
        <v>7.0</v>
      </c>
      <c r="D2683" s="1">
        <v>5.0</v>
      </c>
      <c r="E2683" s="1" t="s">
        <v>5</v>
      </c>
      <c r="F2683" s="1">
        <v>13.1141</v>
      </c>
    </row>
    <row r="2684" ht="15.75" customHeight="1">
      <c r="A2684" s="2">
        <v>762.0</v>
      </c>
      <c r="B2684" s="1" t="s">
        <v>590</v>
      </c>
      <c r="C2684" s="1">
        <v>7.0</v>
      </c>
      <c r="D2684" s="1">
        <v>6.0</v>
      </c>
      <c r="E2684" s="1" t="s">
        <v>6</v>
      </c>
      <c r="F2684" s="1">
        <v>8.338696</v>
      </c>
    </row>
    <row r="2685" ht="15.75" customHeight="1">
      <c r="A2685" s="2">
        <v>763.0</v>
      </c>
      <c r="B2685" s="1" t="s">
        <v>590</v>
      </c>
      <c r="C2685" s="1">
        <v>7.0</v>
      </c>
      <c r="D2685" s="1">
        <v>6.0</v>
      </c>
      <c r="E2685" s="1" t="s">
        <v>5</v>
      </c>
      <c r="F2685" s="1">
        <v>12.0535</v>
      </c>
    </row>
    <row r="2686" ht="15.75" customHeight="1">
      <c r="A2686" s="2">
        <v>764.0</v>
      </c>
      <c r="B2686" s="1" t="s">
        <v>590</v>
      </c>
      <c r="C2686" s="1">
        <v>7.0</v>
      </c>
      <c r="D2686" s="1">
        <v>7.0</v>
      </c>
      <c r="E2686" s="1" t="s">
        <v>6</v>
      </c>
      <c r="F2686" s="1">
        <v>7.633398</v>
      </c>
    </row>
    <row r="2687" ht="15.75" customHeight="1">
      <c r="A2687" s="2">
        <v>765.0</v>
      </c>
      <c r="B2687" s="1" t="s">
        <v>590</v>
      </c>
      <c r="C2687" s="1">
        <v>7.0</v>
      </c>
      <c r="D2687" s="1">
        <v>7.0</v>
      </c>
      <c r="E2687" s="1" t="s">
        <v>5</v>
      </c>
      <c r="F2687" s="1">
        <v>7.164297</v>
      </c>
    </row>
    <row r="2688" ht="15.75" customHeight="1">
      <c r="A2688" s="2">
        <v>766.0</v>
      </c>
      <c r="B2688" s="1" t="s">
        <v>590</v>
      </c>
      <c r="C2688" s="1">
        <v>7.0</v>
      </c>
      <c r="D2688" s="1">
        <v>8.0</v>
      </c>
      <c r="E2688" s="1" t="s">
        <v>6</v>
      </c>
      <c r="F2688" s="1">
        <v>8.851701</v>
      </c>
    </row>
    <row r="2689" ht="15.75" customHeight="1">
      <c r="A2689" s="2">
        <v>767.0</v>
      </c>
      <c r="B2689" s="1" t="s">
        <v>590</v>
      </c>
      <c r="C2689" s="1">
        <v>7.0</v>
      </c>
      <c r="D2689" s="1">
        <v>8.0</v>
      </c>
      <c r="E2689" s="1" t="s">
        <v>5</v>
      </c>
      <c r="F2689" s="1">
        <v>10.7027</v>
      </c>
    </row>
    <row r="2690" ht="15.75" customHeight="1">
      <c r="A2690" s="2">
        <v>768.0</v>
      </c>
      <c r="B2690" s="1" t="s">
        <v>591</v>
      </c>
      <c r="C2690" s="1">
        <v>7.0</v>
      </c>
      <c r="D2690" s="1">
        <v>1.0</v>
      </c>
      <c r="E2690" s="1" t="s">
        <v>6</v>
      </c>
      <c r="F2690" s="1">
        <v>8.422974</v>
      </c>
    </row>
    <row r="2691" ht="15.75" customHeight="1">
      <c r="A2691" s="2">
        <v>769.0</v>
      </c>
      <c r="B2691" s="1" t="s">
        <v>591</v>
      </c>
      <c r="C2691" s="1">
        <v>7.0</v>
      </c>
      <c r="D2691" s="1">
        <v>1.0</v>
      </c>
      <c r="E2691" s="1" t="s">
        <v>5</v>
      </c>
      <c r="F2691" s="1">
        <v>7.13998</v>
      </c>
    </row>
    <row r="2692" ht="15.75" customHeight="1">
      <c r="A2692" s="2">
        <v>770.0</v>
      </c>
      <c r="B2692" s="1" t="s">
        <v>591</v>
      </c>
      <c r="C2692" s="1">
        <v>7.0</v>
      </c>
      <c r="D2692" s="1">
        <v>2.0</v>
      </c>
      <c r="E2692" s="1" t="s">
        <v>6</v>
      </c>
      <c r="F2692" s="1">
        <v>6.218984</v>
      </c>
    </row>
    <row r="2693" ht="15.75" customHeight="1">
      <c r="A2693" s="2">
        <v>771.0</v>
      </c>
      <c r="B2693" s="1" t="s">
        <v>591</v>
      </c>
      <c r="C2693" s="1">
        <v>7.0</v>
      </c>
      <c r="D2693" s="1">
        <v>2.0</v>
      </c>
      <c r="E2693" s="1" t="s">
        <v>5</v>
      </c>
      <c r="F2693" s="1">
        <v>10.39996</v>
      </c>
    </row>
    <row r="2694" ht="15.75" customHeight="1">
      <c r="A2694" s="2">
        <v>772.0</v>
      </c>
      <c r="B2694" s="1" t="s">
        <v>591</v>
      </c>
      <c r="C2694" s="1">
        <v>7.0</v>
      </c>
      <c r="D2694" s="1">
        <v>3.0</v>
      </c>
      <c r="E2694" s="1" t="s">
        <v>6</v>
      </c>
      <c r="F2694" s="1">
        <v>9.385967</v>
      </c>
    </row>
    <row r="2695" ht="15.75" customHeight="1">
      <c r="A2695" s="2">
        <v>773.0</v>
      </c>
      <c r="B2695" s="1" t="s">
        <v>591</v>
      </c>
      <c r="C2695" s="1">
        <v>7.0</v>
      </c>
      <c r="D2695" s="1">
        <v>3.0</v>
      </c>
      <c r="E2695" s="1" t="s">
        <v>5</v>
      </c>
      <c r="F2695" s="1">
        <v>8.960969</v>
      </c>
    </row>
    <row r="2696" ht="15.75" customHeight="1">
      <c r="A2696" s="2">
        <v>774.0</v>
      </c>
      <c r="B2696" s="1" t="s">
        <v>591</v>
      </c>
      <c r="C2696" s="1">
        <v>7.0</v>
      </c>
      <c r="D2696" s="1">
        <v>4.0</v>
      </c>
      <c r="E2696" s="1" t="s">
        <v>6</v>
      </c>
      <c r="F2696" s="1">
        <v>6.206984</v>
      </c>
    </row>
    <row r="2697" ht="15.75" customHeight="1">
      <c r="A2697" s="2">
        <v>775.0</v>
      </c>
      <c r="B2697" s="1" t="s">
        <v>591</v>
      </c>
      <c r="C2697" s="1">
        <v>7.0</v>
      </c>
      <c r="D2697" s="1">
        <v>4.0</v>
      </c>
      <c r="E2697" s="1" t="s">
        <v>5</v>
      </c>
      <c r="F2697" s="1">
        <v>10.10196</v>
      </c>
    </row>
    <row r="2698" ht="15.75" customHeight="1">
      <c r="A2698" s="2">
        <v>776.0</v>
      </c>
      <c r="B2698" s="1" t="s">
        <v>591</v>
      </c>
      <c r="C2698" s="1">
        <v>7.0</v>
      </c>
      <c r="D2698" s="1">
        <v>5.0</v>
      </c>
      <c r="E2698" s="1" t="s">
        <v>6</v>
      </c>
      <c r="F2698" s="1">
        <v>6.974981</v>
      </c>
    </row>
    <row r="2699" ht="15.75" customHeight="1">
      <c r="A2699" s="2">
        <v>777.0</v>
      </c>
      <c r="B2699" s="1" t="s">
        <v>591</v>
      </c>
      <c r="C2699" s="1">
        <v>7.0</v>
      </c>
      <c r="D2699" s="1">
        <v>5.0</v>
      </c>
      <c r="E2699" s="1" t="s">
        <v>5</v>
      </c>
      <c r="F2699" s="1">
        <v>8.277975</v>
      </c>
    </row>
    <row r="2700" ht="15.75" customHeight="1">
      <c r="A2700" s="2">
        <v>778.0</v>
      </c>
      <c r="B2700" s="1" t="s">
        <v>591</v>
      </c>
      <c r="C2700" s="1">
        <v>7.0</v>
      </c>
      <c r="D2700" s="1">
        <v>6.0</v>
      </c>
      <c r="E2700" s="1" t="s">
        <v>6</v>
      </c>
      <c r="F2700" s="1">
        <v>7.585979</v>
      </c>
    </row>
    <row r="2701" ht="15.75" customHeight="1">
      <c r="A2701" s="2">
        <v>779.0</v>
      </c>
      <c r="B2701" s="1" t="s">
        <v>591</v>
      </c>
      <c r="C2701" s="1">
        <v>7.0</v>
      </c>
      <c r="D2701" s="1">
        <v>6.0</v>
      </c>
      <c r="E2701" s="1" t="s">
        <v>5</v>
      </c>
      <c r="F2701" s="1">
        <v>7.37398</v>
      </c>
    </row>
    <row r="2702" ht="15.75" customHeight="1">
      <c r="A2702" s="2">
        <v>780.0</v>
      </c>
      <c r="B2702" s="1" t="s">
        <v>591</v>
      </c>
      <c r="C2702" s="1">
        <v>7.0</v>
      </c>
      <c r="D2702" s="1">
        <v>7.0</v>
      </c>
      <c r="E2702" s="1" t="s">
        <v>6</v>
      </c>
      <c r="F2702" s="1">
        <v>8.292975</v>
      </c>
    </row>
    <row r="2703" ht="15.75" customHeight="1">
      <c r="A2703" s="2">
        <v>781.0</v>
      </c>
      <c r="B2703" s="1" t="s">
        <v>591</v>
      </c>
      <c r="C2703" s="1">
        <v>7.0</v>
      </c>
      <c r="D2703" s="1">
        <v>7.0</v>
      </c>
      <c r="E2703" s="1" t="s">
        <v>5</v>
      </c>
      <c r="F2703" s="1">
        <v>7.829978</v>
      </c>
    </row>
    <row r="2704" ht="15.75" customHeight="1">
      <c r="A2704" s="2">
        <v>782.0</v>
      </c>
      <c r="B2704" s="1" t="s">
        <v>591</v>
      </c>
      <c r="C2704" s="1">
        <v>7.0</v>
      </c>
      <c r="D2704" s="1">
        <v>8.0</v>
      </c>
      <c r="E2704" s="1" t="s">
        <v>6</v>
      </c>
      <c r="F2704" s="1">
        <v>7.822978</v>
      </c>
    </row>
    <row r="2705" ht="15.75" customHeight="1">
      <c r="A2705" s="2">
        <v>783.0</v>
      </c>
      <c r="B2705" s="1" t="s">
        <v>591</v>
      </c>
      <c r="C2705" s="1">
        <v>7.0</v>
      </c>
      <c r="D2705" s="1">
        <v>8.0</v>
      </c>
      <c r="E2705" s="1" t="s">
        <v>5</v>
      </c>
      <c r="F2705" s="1">
        <v>10.05196</v>
      </c>
    </row>
    <row r="2706" ht="15.75" customHeight="1">
      <c r="A2706" s="2">
        <v>784.0</v>
      </c>
      <c r="B2706" s="1" t="s">
        <v>592</v>
      </c>
      <c r="C2706" s="1">
        <v>7.0</v>
      </c>
      <c r="D2706" s="1">
        <v>1.0</v>
      </c>
      <c r="E2706" s="1" t="s">
        <v>6</v>
      </c>
      <c r="F2706" s="1">
        <v>16.4744</v>
      </c>
    </row>
    <row r="2707" ht="15.75" customHeight="1">
      <c r="A2707" s="2">
        <v>785.0</v>
      </c>
      <c r="B2707" s="1" t="s">
        <v>592</v>
      </c>
      <c r="C2707" s="1">
        <v>7.0</v>
      </c>
      <c r="D2707" s="1">
        <v>1.0</v>
      </c>
      <c r="E2707" s="1" t="s">
        <v>5</v>
      </c>
      <c r="F2707" s="1">
        <v>12.39191</v>
      </c>
    </row>
    <row r="2708" ht="15.75" customHeight="1">
      <c r="A2708" s="2">
        <v>786.0</v>
      </c>
      <c r="B2708" s="1" t="s">
        <v>592</v>
      </c>
      <c r="C2708" s="1">
        <v>7.0</v>
      </c>
      <c r="D2708" s="1">
        <v>2.0</v>
      </c>
      <c r="E2708" s="1" t="s">
        <v>6</v>
      </c>
      <c r="F2708" s="1">
        <v>23.83138</v>
      </c>
    </row>
    <row r="2709" ht="15.75" customHeight="1">
      <c r="A2709" s="2">
        <v>787.0</v>
      </c>
      <c r="B2709" s="1" t="s">
        <v>592</v>
      </c>
      <c r="C2709" s="1">
        <v>7.0</v>
      </c>
      <c r="D2709" s="1">
        <v>2.0</v>
      </c>
      <c r="E2709" s="1" t="s">
        <v>5</v>
      </c>
      <c r="F2709" s="1">
        <v>9.139997</v>
      </c>
    </row>
    <row r="2710" ht="15.75" customHeight="1">
      <c r="A2710" s="2">
        <v>788.0</v>
      </c>
      <c r="B2710" s="1" t="s">
        <v>592</v>
      </c>
      <c r="C2710" s="1">
        <v>7.0</v>
      </c>
      <c r="D2710" s="1">
        <v>3.0</v>
      </c>
      <c r="E2710" s="1" t="s">
        <v>6</v>
      </c>
      <c r="F2710" s="1">
        <v>21.0973</v>
      </c>
    </row>
    <row r="2711" ht="15.75" customHeight="1">
      <c r="A2711" s="2">
        <v>789.0</v>
      </c>
      <c r="B2711" s="1" t="s">
        <v>592</v>
      </c>
      <c r="C2711" s="1">
        <v>7.0</v>
      </c>
      <c r="D2711" s="1">
        <v>3.0</v>
      </c>
      <c r="E2711" s="1" t="s">
        <v>5</v>
      </c>
      <c r="F2711" s="1">
        <v>15.02641</v>
      </c>
    </row>
    <row r="2712" ht="15.75" customHeight="1">
      <c r="A2712" s="2">
        <v>790.0</v>
      </c>
      <c r="B2712" s="1" t="s">
        <v>592</v>
      </c>
      <c r="C2712" s="1">
        <v>7.0</v>
      </c>
      <c r="D2712" s="1">
        <v>4.0</v>
      </c>
      <c r="E2712" s="1" t="s">
        <v>6</v>
      </c>
      <c r="F2712" s="1">
        <v>8.657294</v>
      </c>
    </row>
    <row r="2713" ht="15.75" customHeight="1">
      <c r="A2713" s="2">
        <v>791.0</v>
      </c>
      <c r="B2713" s="1" t="s">
        <v>592</v>
      </c>
      <c r="C2713" s="1">
        <v>7.0</v>
      </c>
      <c r="D2713" s="1">
        <v>4.0</v>
      </c>
      <c r="E2713" s="1" t="s">
        <v>5</v>
      </c>
      <c r="F2713" s="1">
        <v>10.4081</v>
      </c>
    </row>
    <row r="2714" ht="15.75" customHeight="1">
      <c r="A2714" s="2">
        <v>792.0</v>
      </c>
      <c r="B2714" s="1" t="s">
        <v>592</v>
      </c>
      <c r="C2714" s="1">
        <v>7.0</v>
      </c>
      <c r="D2714" s="1">
        <v>5.0</v>
      </c>
      <c r="E2714" s="1" t="s">
        <v>6</v>
      </c>
      <c r="F2714" s="1">
        <v>7.075498</v>
      </c>
    </row>
    <row r="2715" ht="15.75" customHeight="1">
      <c r="A2715" s="2">
        <v>793.0</v>
      </c>
      <c r="B2715" s="1" t="s">
        <v>592</v>
      </c>
      <c r="C2715" s="1">
        <v>7.0</v>
      </c>
      <c r="D2715" s="1">
        <v>5.0</v>
      </c>
      <c r="E2715" s="1" t="s">
        <v>5</v>
      </c>
      <c r="F2715" s="1">
        <v>7.836696</v>
      </c>
    </row>
    <row r="2716" ht="15.75" customHeight="1">
      <c r="A2716" s="2">
        <v>794.0</v>
      </c>
      <c r="B2716" s="1" t="s">
        <v>592</v>
      </c>
      <c r="C2716" s="1">
        <v>7.0</v>
      </c>
      <c r="D2716" s="1">
        <v>6.0</v>
      </c>
      <c r="E2716" s="1" t="s">
        <v>6</v>
      </c>
      <c r="F2716" s="1">
        <v>9.974496</v>
      </c>
    </row>
    <row r="2717" ht="15.75" customHeight="1">
      <c r="A2717" s="2">
        <v>795.0</v>
      </c>
      <c r="B2717" s="1" t="s">
        <v>592</v>
      </c>
      <c r="C2717" s="1">
        <v>7.0</v>
      </c>
      <c r="D2717" s="1">
        <v>6.0</v>
      </c>
      <c r="E2717" s="1" t="s">
        <v>5</v>
      </c>
      <c r="F2717" s="1">
        <v>6.539796</v>
      </c>
    </row>
    <row r="2718" ht="15.75" customHeight="1">
      <c r="A2718" s="2">
        <v>796.0</v>
      </c>
      <c r="B2718" s="1" t="s">
        <v>592</v>
      </c>
      <c r="C2718" s="1">
        <v>7.0</v>
      </c>
      <c r="D2718" s="1">
        <v>7.0</v>
      </c>
      <c r="E2718" s="1" t="s">
        <v>6</v>
      </c>
      <c r="F2718" s="1">
        <v>7.9232</v>
      </c>
    </row>
    <row r="2719" ht="15.75" customHeight="1">
      <c r="A2719" s="2">
        <v>797.0</v>
      </c>
      <c r="B2719" s="1" t="s">
        <v>592</v>
      </c>
      <c r="C2719" s="1">
        <v>7.0</v>
      </c>
      <c r="D2719" s="1">
        <v>7.0</v>
      </c>
      <c r="E2719" s="1" t="s">
        <v>5</v>
      </c>
      <c r="F2719" s="1">
        <v>9.938597</v>
      </c>
    </row>
    <row r="2720" ht="15.75" customHeight="1">
      <c r="A2720" s="2">
        <v>798.0</v>
      </c>
      <c r="B2720" s="1" t="s">
        <v>592</v>
      </c>
      <c r="C2720" s="1">
        <v>7.0</v>
      </c>
      <c r="D2720" s="1">
        <v>8.0</v>
      </c>
      <c r="E2720" s="1" t="s">
        <v>6</v>
      </c>
      <c r="F2720" s="1">
        <v>15.2928</v>
      </c>
    </row>
    <row r="2721" ht="15.75" customHeight="1">
      <c r="A2721" s="2">
        <v>799.0</v>
      </c>
      <c r="B2721" s="1" t="s">
        <v>592</v>
      </c>
      <c r="C2721" s="1">
        <v>7.0</v>
      </c>
      <c r="D2721" s="1">
        <v>8.0</v>
      </c>
      <c r="E2721" s="1" t="s">
        <v>5</v>
      </c>
      <c r="F2721" s="1">
        <v>8.8081</v>
      </c>
    </row>
    <row r="2722" ht="15.75" customHeight="1">
      <c r="A2722" s="2">
        <v>800.0</v>
      </c>
      <c r="B2722" s="1" t="s">
        <v>593</v>
      </c>
      <c r="C2722" s="1">
        <v>7.0</v>
      </c>
      <c r="D2722" s="1">
        <v>1.0</v>
      </c>
      <c r="E2722" s="1" t="s">
        <v>6</v>
      </c>
      <c r="F2722" s="1">
        <v>7.166602</v>
      </c>
    </row>
    <row r="2723" ht="15.75" customHeight="1">
      <c r="A2723" s="2">
        <v>801.0</v>
      </c>
      <c r="B2723" s="1" t="s">
        <v>593</v>
      </c>
      <c r="C2723" s="1">
        <v>7.0</v>
      </c>
      <c r="D2723" s="1">
        <v>1.0</v>
      </c>
      <c r="E2723" s="1" t="s">
        <v>5</v>
      </c>
      <c r="F2723" s="1">
        <v>5.764199</v>
      </c>
    </row>
    <row r="2724" ht="15.75" customHeight="1">
      <c r="A2724" s="2">
        <v>802.0</v>
      </c>
      <c r="B2724" s="1" t="s">
        <v>593</v>
      </c>
      <c r="C2724" s="1">
        <v>7.0</v>
      </c>
      <c r="D2724" s="1">
        <v>2.0</v>
      </c>
      <c r="E2724" s="1" t="s">
        <v>6</v>
      </c>
      <c r="F2724" s="1">
        <v>5.546501</v>
      </c>
    </row>
    <row r="2725" ht="15.75" customHeight="1">
      <c r="A2725" s="2">
        <v>803.0</v>
      </c>
      <c r="B2725" s="1" t="s">
        <v>593</v>
      </c>
      <c r="C2725" s="1">
        <v>7.0</v>
      </c>
      <c r="D2725" s="1">
        <v>2.0</v>
      </c>
      <c r="E2725" s="1" t="s">
        <v>5</v>
      </c>
      <c r="F2725" s="1">
        <v>5.240598</v>
      </c>
    </row>
    <row r="2726" ht="15.75" customHeight="1">
      <c r="A2726" s="2">
        <v>804.0</v>
      </c>
      <c r="B2726" s="1" t="s">
        <v>593</v>
      </c>
      <c r="C2726" s="1">
        <v>7.0</v>
      </c>
      <c r="D2726" s="1">
        <v>3.0</v>
      </c>
      <c r="E2726" s="1" t="s">
        <v>6</v>
      </c>
      <c r="F2726" s="1">
        <v>6.291798</v>
      </c>
    </row>
    <row r="2727" ht="15.75" customHeight="1">
      <c r="A2727" s="2">
        <v>805.0</v>
      </c>
      <c r="B2727" s="1" t="s">
        <v>593</v>
      </c>
      <c r="C2727" s="1">
        <v>7.0</v>
      </c>
      <c r="D2727" s="1">
        <v>3.0</v>
      </c>
      <c r="E2727" s="1" t="s">
        <v>5</v>
      </c>
      <c r="F2727" s="1">
        <v>5.248999</v>
      </c>
    </row>
    <row r="2728" ht="15.75" customHeight="1">
      <c r="A2728" s="2">
        <v>806.0</v>
      </c>
      <c r="B2728" s="1" t="s">
        <v>593</v>
      </c>
      <c r="C2728" s="1">
        <v>7.0</v>
      </c>
      <c r="D2728" s="1">
        <v>4.0</v>
      </c>
      <c r="E2728" s="1" t="s">
        <v>6</v>
      </c>
      <c r="F2728" s="1">
        <v>4.548601</v>
      </c>
    </row>
    <row r="2729" ht="15.75" customHeight="1">
      <c r="A2729" s="2">
        <v>807.0</v>
      </c>
      <c r="B2729" s="1" t="s">
        <v>593</v>
      </c>
      <c r="C2729" s="1">
        <v>7.0</v>
      </c>
      <c r="D2729" s="1">
        <v>4.0</v>
      </c>
      <c r="E2729" s="1" t="s">
        <v>5</v>
      </c>
      <c r="F2729" s="1">
        <v>4.138998</v>
      </c>
    </row>
    <row r="2730" ht="15.75" customHeight="1">
      <c r="A2730" s="2">
        <v>808.0</v>
      </c>
      <c r="B2730" s="1" t="s">
        <v>593</v>
      </c>
      <c r="C2730" s="1">
        <v>7.0</v>
      </c>
      <c r="D2730" s="1">
        <v>5.0</v>
      </c>
      <c r="E2730" s="1" t="s">
        <v>6</v>
      </c>
      <c r="F2730" s="1">
        <v>4.5434</v>
      </c>
    </row>
    <row r="2731" ht="15.75" customHeight="1">
      <c r="A2731" s="2">
        <v>809.0</v>
      </c>
      <c r="B2731" s="1" t="s">
        <v>593</v>
      </c>
      <c r="C2731" s="1">
        <v>7.0</v>
      </c>
      <c r="D2731" s="1">
        <v>5.0</v>
      </c>
      <c r="E2731" s="1" t="s">
        <v>5</v>
      </c>
      <c r="F2731" s="1">
        <v>4.8434</v>
      </c>
    </row>
    <row r="2732" ht="15.75" customHeight="1">
      <c r="A2732" s="2">
        <v>810.0</v>
      </c>
      <c r="B2732" s="1" t="s">
        <v>593</v>
      </c>
      <c r="C2732" s="1">
        <v>7.0</v>
      </c>
      <c r="D2732" s="1">
        <v>6.0</v>
      </c>
      <c r="E2732" s="1" t="s">
        <v>6</v>
      </c>
      <c r="F2732" s="1">
        <v>6.106997</v>
      </c>
    </row>
    <row r="2733" ht="15.75" customHeight="1">
      <c r="A2733" s="2">
        <v>811.0</v>
      </c>
      <c r="B2733" s="1" t="s">
        <v>593</v>
      </c>
      <c r="C2733" s="1">
        <v>7.0</v>
      </c>
      <c r="D2733" s="1">
        <v>6.0</v>
      </c>
      <c r="E2733" s="1" t="s">
        <v>5</v>
      </c>
      <c r="F2733" s="1">
        <v>5.059501</v>
      </c>
    </row>
    <row r="2734" ht="15.75" customHeight="1">
      <c r="A2734" s="2">
        <v>812.0</v>
      </c>
      <c r="B2734" s="1" t="s">
        <v>593</v>
      </c>
      <c r="C2734" s="1">
        <v>7.0</v>
      </c>
      <c r="D2734" s="1">
        <v>7.0</v>
      </c>
      <c r="E2734" s="1" t="s">
        <v>6</v>
      </c>
      <c r="F2734" s="1">
        <v>7.417196</v>
      </c>
    </row>
    <row r="2735" ht="15.75" customHeight="1">
      <c r="A2735" s="2">
        <v>813.0</v>
      </c>
      <c r="B2735" s="1" t="s">
        <v>593</v>
      </c>
      <c r="C2735" s="1">
        <v>7.0</v>
      </c>
      <c r="D2735" s="1">
        <v>7.0</v>
      </c>
      <c r="E2735" s="1" t="s">
        <v>5</v>
      </c>
      <c r="F2735" s="1">
        <v>5.891501</v>
      </c>
    </row>
    <row r="2736" ht="15.75" customHeight="1">
      <c r="A2736" s="2">
        <v>814.0</v>
      </c>
      <c r="B2736" s="1" t="s">
        <v>593</v>
      </c>
      <c r="C2736" s="1">
        <v>7.0</v>
      </c>
      <c r="D2736" s="1">
        <v>8.0</v>
      </c>
      <c r="E2736" s="1" t="s">
        <v>6</v>
      </c>
      <c r="F2736" s="1">
        <v>4.948098</v>
      </c>
    </row>
    <row r="2737" ht="15.75" customHeight="1">
      <c r="A2737" s="2">
        <v>815.0</v>
      </c>
      <c r="B2737" s="1" t="s">
        <v>593</v>
      </c>
      <c r="C2737" s="1">
        <v>7.0</v>
      </c>
      <c r="D2737" s="1">
        <v>8.0</v>
      </c>
      <c r="E2737" s="1" t="s">
        <v>5</v>
      </c>
      <c r="F2737" s="1">
        <v>4.525799</v>
      </c>
    </row>
    <row r="2738" ht="15.75" customHeight="1">
      <c r="A2738" s="2">
        <v>816.0</v>
      </c>
      <c r="B2738" s="1" t="s">
        <v>594</v>
      </c>
      <c r="C2738" s="1">
        <v>7.0</v>
      </c>
      <c r="D2738" s="1">
        <v>1.0</v>
      </c>
      <c r="E2738" s="1" t="s">
        <v>6</v>
      </c>
      <c r="F2738" s="1">
        <v>7.201084</v>
      </c>
    </row>
    <row r="2739" ht="15.75" customHeight="1">
      <c r="A2739" s="2">
        <v>817.0</v>
      </c>
      <c r="B2739" s="1" t="s">
        <v>594</v>
      </c>
      <c r="C2739" s="1">
        <v>7.0</v>
      </c>
      <c r="D2739" s="1">
        <v>1.0</v>
      </c>
      <c r="E2739" s="1" t="s">
        <v>5</v>
      </c>
      <c r="F2739" s="1">
        <v>6.904389</v>
      </c>
    </row>
    <row r="2740" ht="15.75" customHeight="1">
      <c r="A2740" s="2">
        <v>818.0</v>
      </c>
      <c r="B2740" s="1" t="s">
        <v>594</v>
      </c>
      <c r="C2740" s="1">
        <v>7.0</v>
      </c>
      <c r="D2740" s="1">
        <v>2.0</v>
      </c>
      <c r="E2740" s="1" t="s">
        <v>6</v>
      </c>
      <c r="F2740" s="1">
        <v>7.971392</v>
      </c>
    </row>
    <row r="2741" ht="15.75" customHeight="1">
      <c r="A2741" s="2">
        <v>819.0</v>
      </c>
      <c r="B2741" s="1" t="s">
        <v>594</v>
      </c>
      <c r="C2741" s="1">
        <v>7.0</v>
      </c>
      <c r="D2741" s="1">
        <v>2.0</v>
      </c>
      <c r="E2741" s="1" t="s">
        <v>5</v>
      </c>
      <c r="F2741" s="1">
        <v>7.518891</v>
      </c>
    </row>
    <row r="2742" ht="15.75" customHeight="1">
      <c r="A2742" s="2">
        <v>820.0</v>
      </c>
      <c r="B2742" s="1" t="s">
        <v>594</v>
      </c>
      <c r="C2742" s="1">
        <v>7.0</v>
      </c>
      <c r="D2742" s="1">
        <v>3.0</v>
      </c>
      <c r="E2742" s="1" t="s">
        <v>6</v>
      </c>
      <c r="F2742" s="1">
        <v>8.652282</v>
      </c>
    </row>
    <row r="2743" ht="15.75" customHeight="1">
      <c r="A2743" s="2">
        <v>821.0</v>
      </c>
      <c r="B2743" s="1" t="s">
        <v>594</v>
      </c>
      <c r="C2743" s="1">
        <v>7.0</v>
      </c>
      <c r="D2743" s="1">
        <v>3.0</v>
      </c>
      <c r="E2743" s="1" t="s">
        <v>5</v>
      </c>
      <c r="F2743" s="1">
        <v>7.929286</v>
      </c>
    </row>
    <row r="2744" ht="15.75" customHeight="1">
      <c r="A2744" s="2">
        <v>822.0</v>
      </c>
      <c r="B2744" s="1" t="s">
        <v>594</v>
      </c>
      <c r="C2744" s="1">
        <v>7.0</v>
      </c>
      <c r="D2744" s="1">
        <v>4.0</v>
      </c>
      <c r="E2744" s="1" t="s">
        <v>6</v>
      </c>
      <c r="F2744" s="1">
        <v>7.006585</v>
      </c>
    </row>
    <row r="2745" ht="15.75" customHeight="1">
      <c r="A2745" s="2">
        <v>823.0</v>
      </c>
      <c r="B2745" s="1" t="s">
        <v>594</v>
      </c>
      <c r="C2745" s="1">
        <v>7.0</v>
      </c>
      <c r="D2745" s="1">
        <v>4.0</v>
      </c>
      <c r="E2745" s="1" t="s">
        <v>5</v>
      </c>
      <c r="F2745" s="1">
        <v>6.286394</v>
      </c>
    </row>
    <row r="2746" ht="15.75" customHeight="1">
      <c r="A2746" s="2">
        <v>824.0</v>
      </c>
      <c r="B2746" s="1" t="s">
        <v>594</v>
      </c>
      <c r="C2746" s="1">
        <v>7.0</v>
      </c>
      <c r="D2746" s="1">
        <v>5.0</v>
      </c>
      <c r="E2746" s="1" t="s">
        <v>6</v>
      </c>
      <c r="F2746" s="1">
        <v>7.442783</v>
      </c>
    </row>
    <row r="2747" ht="15.75" customHeight="1">
      <c r="A2747" s="2">
        <v>825.0</v>
      </c>
      <c r="B2747" s="1" t="s">
        <v>594</v>
      </c>
      <c r="C2747" s="1">
        <v>7.0</v>
      </c>
      <c r="D2747" s="1">
        <v>5.0</v>
      </c>
      <c r="E2747" s="1" t="s">
        <v>5</v>
      </c>
      <c r="F2747" s="1">
        <v>7.804591</v>
      </c>
    </row>
    <row r="2748" ht="15.75" customHeight="1">
      <c r="A2748" s="2">
        <v>826.0</v>
      </c>
      <c r="B2748" s="1" t="s">
        <v>594</v>
      </c>
      <c r="C2748" s="1">
        <v>7.0</v>
      </c>
      <c r="D2748" s="1">
        <v>6.0</v>
      </c>
      <c r="E2748" s="1" t="s">
        <v>6</v>
      </c>
      <c r="F2748" s="1">
        <v>8.152394</v>
      </c>
    </row>
    <row r="2749" ht="15.75" customHeight="1">
      <c r="A2749" s="2">
        <v>827.0</v>
      </c>
      <c r="B2749" s="1" t="s">
        <v>594</v>
      </c>
      <c r="C2749" s="1">
        <v>7.0</v>
      </c>
      <c r="D2749" s="1">
        <v>6.0</v>
      </c>
      <c r="E2749" s="1" t="s">
        <v>5</v>
      </c>
      <c r="F2749" s="1">
        <v>9.488371</v>
      </c>
    </row>
    <row r="2750" ht="15.75" customHeight="1">
      <c r="A2750" s="2">
        <v>828.0</v>
      </c>
      <c r="B2750" s="1" t="s">
        <v>594</v>
      </c>
      <c r="C2750" s="1">
        <v>7.0</v>
      </c>
      <c r="D2750" s="1">
        <v>7.0</v>
      </c>
      <c r="E2750" s="1" t="s">
        <v>6</v>
      </c>
      <c r="F2750" s="1">
        <v>11.78525</v>
      </c>
    </row>
    <row r="2751" ht="15.75" customHeight="1">
      <c r="A2751" s="2">
        <v>829.0</v>
      </c>
      <c r="B2751" s="1" t="s">
        <v>594</v>
      </c>
      <c r="C2751" s="1">
        <v>7.0</v>
      </c>
      <c r="D2751" s="1">
        <v>7.0</v>
      </c>
      <c r="E2751" s="1" t="s">
        <v>5</v>
      </c>
      <c r="F2751" s="1">
        <v>7.577192</v>
      </c>
    </row>
    <row r="2752" ht="15.75" customHeight="1">
      <c r="A2752" s="2">
        <v>830.0</v>
      </c>
      <c r="B2752" s="1" t="s">
        <v>594</v>
      </c>
      <c r="C2752" s="1">
        <v>7.0</v>
      </c>
      <c r="D2752" s="1">
        <v>8.0</v>
      </c>
      <c r="E2752" s="1" t="s">
        <v>6</v>
      </c>
      <c r="F2752" s="1">
        <v>7.470388</v>
      </c>
    </row>
    <row r="2753" ht="15.75" customHeight="1">
      <c r="A2753" s="2">
        <v>831.0</v>
      </c>
      <c r="B2753" s="1" t="s">
        <v>594</v>
      </c>
      <c r="C2753" s="1">
        <v>7.0</v>
      </c>
      <c r="D2753" s="1">
        <v>8.0</v>
      </c>
      <c r="E2753" s="1" t="s">
        <v>5</v>
      </c>
      <c r="F2753" s="1">
        <v>6.529193</v>
      </c>
    </row>
    <row r="2754" ht="15.75" customHeight="1">
      <c r="A2754" s="2">
        <v>832.0</v>
      </c>
      <c r="B2754" s="1" t="s">
        <v>595</v>
      </c>
      <c r="C2754" s="1">
        <v>7.0</v>
      </c>
      <c r="D2754" s="1">
        <v>1.0</v>
      </c>
      <c r="E2754" s="1" t="s">
        <v>6</v>
      </c>
      <c r="F2754" s="1">
        <v>17.58733</v>
      </c>
    </row>
    <row r="2755" ht="15.75" customHeight="1">
      <c r="A2755" s="2">
        <v>833.0</v>
      </c>
      <c r="B2755" s="1" t="s">
        <v>595</v>
      </c>
      <c r="C2755" s="1">
        <v>7.0</v>
      </c>
      <c r="D2755" s="1">
        <v>1.0</v>
      </c>
      <c r="E2755" s="1" t="s">
        <v>5</v>
      </c>
      <c r="F2755" s="1">
        <v>8.020205</v>
      </c>
    </row>
    <row r="2756" ht="15.75" customHeight="1">
      <c r="A2756" s="2">
        <v>834.0</v>
      </c>
      <c r="B2756" s="1" t="s">
        <v>595</v>
      </c>
      <c r="C2756" s="1">
        <v>7.0</v>
      </c>
      <c r="D2756" s="1">
        <v>2.0</v>
      </c>
      <c r="E2756" s="1" t="s">
        <v>6</v>
      </c>
      <c r="F2756" s="1">
        <v>16.60353</v>
      </c>
    </row>
    <row r="2757" ht="15.75" customHeight="1">
      <c r="A2757" s="2">
        <v>835.0</v>
      </c>
      <c r="B2757" s="1" t="s">
        <v>595</v>
      </c>
      <c r="C2757" s="1">
        <v>7.0</v>
      </c>
      <c r="D2757" s="1">
        <v>2.0</v>
      </c>
      <c r="E2757" s="1" t="s">
        <v>5</v>
      </c>
      <c r="F2757" s="1">
        <v>12.01981</v>
      </c>
    </row>
    <row r="2758" ht="15.75" customHeight="1">
      <c r="A2758" s="2">
        <v>836.0</v>
      </c>
      <c r="B2758" s="1" t="s">
        <v>595</v>
      </c>
      <c r="C2758" s="1">
        <v>7.0</v>
      </c>
      <c r="D2758" s="1">
        <v>3.0</v>
      </c>
      <c r="E2758" s="1" t="s">
        <v>6</v>
      </c>
      <c r="F2758" s="1">
        <v>9.139806</v>
      </c>
    </row>
    <row r="2759" ht="15.75" customHeight="1">
      <c r="A2759" s="2">
        <v>837.0</v>
      </c>
      <c r="B2759" s="1" t="s">
        <v>595</v>
      </c>
      <c r="C2759" s="1">
        <v>7.0</v>
      </c>
      <c r="D2759" s="1">
        <v>3.0</v>
      </c>
      <c r="E2759" s="1" t="s">
        <v>5</v>
      </c>
      <c r="F2759" s="1">
        <v>13.50421</v>
      </c>
    </row>
    <row r="2760" ht="15.75" customHeight="1">
      <c r="A2760" s="2">
        <v>838.0</v>
      </c>
      <c r="B2760" s="1" t="s">
        <v>595</v>
      </c>
      <c r="C2760" s="1">
        <v>7.0</v>
      </c>
      <c r="D2760" s="1">
        <v>4.0</v>
      </c>
      <c r="E2760" s="1" t="s">
        <v>6</v>
      </c>
      <c r="F2760" s="1">
        <v>13.25532</v>
      </c>
    </row>
    <row r="2761" ht="15.75" customHeight="1">
      <c r="A2761" s="2">
        <v>839.0</v>
      </c>
      <c r="B2761" s="1" t="s">
        <v>595</v>
      </c>
      <c r="C2761" s="1">
        <v>7.0</v>
      </c>
      <c r="D2761" s="1">
        <v>4.0</v>
      </c>
      <c r="E2761" s="1" t="s">
        <v>5</v>
      </c>
      <c r="F2761" s="1">
        <v>13.52242</v>
      </c>
    </row>
    <row r="2762" ht="15.75" customHeight="1">
      <c r="A2762" s="2">
        <v>840.0</v>
      </c>
      <c r="B2762" s="1" t="s">
        <v>595</v>
      </c>
      <c r="C2762" s="1">
        <v>7.0</v>
      </c>
      <c r="D2762" s="1">
        <v>5.0</v>
      </c>
      <c r="E2762" s="1" t="s">
        <v>6</v>
      </c>
      <c r="F2762" s="1">
        <v>11.33591</v>
      </c>
    </row>
    <row r="2763" ht="15.75" customHeight="1">
      <c r="A2763" s="2">
        <v>841.0</v>
      </c>
      <c r="B2763" s="1" t="s">
        <v>595</v>
      </c>
      <c r="C2763" s="1">
        <v>7.0</v>
      </c>
      <c r="D2763" s="1">
        <v>5.0</v>
      </c>
      <c r="E2763" s="1" t="s">
        <v>5</v>
      </c>
      <c r="F2763" s="1">
        <v>16.76984</v>
      </c>
    </row>
    <row r="2764" ht="15.75" customHeight="1">
      <c r="A2764" s="2">
        <v>842.0</v>
      </c>
      <c r="B2764" s="1" t="s">
        <v>595</v>
      </c>
      <c r="C2764" s="1">
        <v>7.0</v>
      </c>
      <c r="D2764" s="1">
        <v>6.0</v>
      </c>
      <c r="E2764" s="1" t="s">
        <v>6</v>
      </c>
      <c r="F2764" s="1">
        <v>12.97121</v>
      </c>
    </row>
    <row r="2765" ht="15.75" customHeight="1">
      <c r="A2765" s="2">
        <v>843.0</v>
      </c>
      <c r="B2765" s="1" t="s">
        <v>595</v>
      </c>
      <c r="C2765" s="1">
        <v>7.0</v>
      </c>
      <c r="D2765" s="1">
        <v>6.0</v>
      </c>
      <c r="E2765" s="1" t="s">
        <v>5</v>
      </c>
      <c r="F2765" s="1">
        <v>10.52211</v>
      </c>
    </row>
    <row r="2766" ht="15.75" customHeight="1">
      <c r="A2766" s="2">
        <v>844.0</v>
      </c>
      <c r="B2766" s="1" t="s">
        <v>595</v>
      </c>
      <c r="C2766" s="1">
        <v>7.0</v>
      </c>
      <c r="D2766" s="1">
        <v>7.0</v>
      </c>
      <c r="E2766" s="1" t="s">
        <v>6</v>
      </c>
      <c r="F2766" s="1">
        <v>10.29</v>
      </c>
    </row>
    <row r="2767" ht="15.75" customHeight="1">
      <c r="A2767" s="2">
        <v>845.0</v>
      </c>
      <c r="B2767" s="1" t="s">
        <v>595</v>
      </c>
      <c r="C2767" s="1">
        <v>7.0</v>
      </c>
      <c r="D2767" s="1">
        <v>7.0</v>
      </c>
      <c r="E2767" s="1" t="s">
        <v>5</v>
      </c>
      <c r="F2767" s="1">
        <v>9.520503</v>
      </c>
    </row>
    <row r="2768" ht="15.75" customHeight="1">
      <c r="A2768" s="2">
        <v>846.0</v>
      </c>
      <c r="B2768" s="1" t="s">
        <v>595</v>
      </c>
      <c r="C2768" s="1">
        <v>7.0</v>
      </c>
      <c r="D2768" s="1">
        <v>8.0</v>
      </c>
      <c r="E2768" s="1" t="s">
        <v>6</v>
      </c>
      <c r="F2768" s="1">
        <v>14.30441</v>
      </c>
    </row>
    <row r="2769" ht="15.75" customHeight="1">
      <c r="A2769" s="2">
        <v>847.0</v>
      </c>
      <c r="B2769" s="1" t="s">
        <v>595</v>
      </c>
      <c r="C2769" s="1">
        <v>7.0</v>
      </c>
      <c r="D2769" s="1">
        <v>8.0</v>
      </c>
      <c r="E2769" s="1" t="s">
        <v>5</v>
      </c>
      <c r="F2769" s="1">
        <v>9.436801</v>
      </c>
    </row>
    <row r="2770" ht="15.75" customHeight="1">
      <c r="A2770" s="2">
        <v>848.0</v>
      </c>
      <c r="B2770" s="1" t="s">
        <v>596</v>
      </c>
      <c r="C2770" s="1">
        <v>7.0</v>
      </c>
      <c r="D2770" s="1">
        <v>1.0</v>
      </c>
      <c r="E2770" s="1" t="s">
        <v>6</v>
      </c>
      <c r="F2770" s="1">
        <v>8.209003</v>
      </c>
    </row>
    <row r="2771" ht="15.75" customHeight="1">
      <c r="A2771" s="2">
        <v>849.0</v>
      </c>
      <c r="B2771" s="1" t="s">
        <v>596</v>
      </c>
      <c r="C2771" s="1">
        <v>7.0</v>
      </c>
      <c r="D2771" s="1">
        <v>1.0</v>
      </c>
      <c r="E2771" s="1" t="s">
        <v>5</v>
      </c>
      <c r="F2771" s="1">
        <v>6.308002</v>
      </c>
    </row>
    <row r="2772" ht="15.75" customHeight="1">
      <c r="A2772" s="2">
        <v>850.0</v>
      </c>
      <c r="B2772" s="1" t="s">
        <v>596</v>
      </c>
      <c r="C2772" s="1">
        <v>7.0</v>
      </c>
      <c r="D2772" s="1">
        <v>2.0</v>
      </c>
      <c r="E2772" s="1" t="s">
        <v>6</v>
      </c>
      <c r="F2772" s="1">
        <v>5.196996</v>
      </c>
    </row>
    <row r="2773" ht="15.75" customHeight="1">
      <c r="A2773" s="2">
        <v>851.0</v>
      </c>
      <c r="B2773" s="1" t="s">
        <v>596</v>
      </c>
      <c r="C2773" s="1">
        <v>7.0</v>
      </c>
      <c r="D2773" s="1">
        <v>2.0</v>
      </c>
      <c r="E2773" s="1" t="s">
        <v>5</v>
      </c>
      <c r="F2773" s="1">
        <v>4.336998</v>
      </c>
    </row>
    <row r="2774" ht="15.75" customHeight="1">
      <c r="A2774" s="2">
        <v>852.0</v>
      </c>
      <c r="B2774" s="1" t="s">
        <v>596</v>
      </c>
      <c r="C2774" s="1">
        <v>7.0</v>
      </c>
      <c r="D2774" s="1">
        <v>3.0</v>
      </c>
      <c r="E2774" s="1" t="s">
        <v>6</v>
      </c>
      <c r="F2774" s="1">
        <v>3.932999</v>
      </c>
    </row>
    <row r="2775" ht="15.75" customHeight="1">
      <c r="A2775" s="2">
        <v>853.0</v>
      </c>
      <c r="B2775" s="1" t="s">
        <v>596</v>
      </c>
      <c r="C2775" s="1">
        <v>7.0</v>
      </c>
      <c r="D2775" s="1">
        <v>3.0</v>
      </c>
      <c r="E2775" s="1" t="s">
        <v>5</v>
      </c>
      <c r="F2775" s="1">
        <v>4.447001</v>
      </c>
    </row>
    <row r="2776" ht="15.75" customHeight="1">
      <c r="A2776" s="2">
        <v>854.0</v>
      </c>
      <c r="B2776" s="1" t="s">
        <v>596</v>
      </c>
      <c r="C2776" s="1">
        <v>7.0</v>
      </c>
      <c r="D2776" s="1">
        <v>4.0</v>
      </c>
      <c r="E2776" s="1" t="s">
        <v>6</v>
      </c>
      <c r="F2776" s="1">
        <v>5.248001</v>
      </c>
    </row>
    <row r="2777" ht="15.75" customHeight="1">
      <c r="A2777" s="2">
        <v>855.0</v>
      </c>
      <c r="B2777" s="1" t="s">
        <v>596</v>
      </c>
      <c r="C2777" s="1">
        <v>7.0</v>
      </c>
      <c r="D2777" s="1">
        <v>4.0</v>
      </c>
      <c r="E2777" s="1" t="s">
        <v>5</v>
      </c>
      <c r="F2777" s="1">
        <v>4.149</v>
      </c>
    </row>
    <row r="2778" ht="15.75" customHeight="1">
      <c r="A2778" s="2">
        <v>856.0</v>
      </c>
      <c r="B2778" s="1" t="s">
        <v>596</v>
      </c>
      <c r="C2778" s="1">
        <v>7.0</v>
      </c>
      <c r="D2778" s="1">
        <v>5.0</v>
      </c>
      <c r="E2778" s="1" t="s">
        <v>6</v>
      </c>
      <c r="F2778" s="1">
        <v>5.285</v>
      </c>
    </row>
    <row r="2779" ht="15.75" customHeight="1">
      <c r="A2779" s="2">
        <v>857.0</v>
      </c>
      <c r="B2779" s="1" t="s">
        <v>596</v>
      </c>
      <c r="C2779" s="1">
        <v>7.0</v>
      </c>
      <c r="D2779" s="1">
        <v>5.0</v>
      </c>
      <c r="E2779" s="1" t="s">
        <v>5</v>
      </c>
      <c r="F2779" s="1">
        <v>4.088002</v>
      </c>
    </row>
    <row r="2780" ht="15.75" customHeight="1">
      <c r="A2780" s="2">
        <v>858.0</v>
      </c>
      <c r="B2780" s="1" t="s">
        <v>596</v>
      </c>
      <c r="C2780" s="1">
        <v>7.0</v>
      </c>
      <c r="D2780" s="1">
        <v>6.0</v>
      </c>
      <c r="E2780" s="1" t="s">
        <v>6</v>
      </c>
      <c r="F2780" s="1">
        <v>4.425001</v>
      </c>
    </row>
    <row r="2781" ht="15.75" customHeight="1">
      <c r="A2781" s="2">
        <v>859.0</v>
      </c>
      <c r="B2781" s="1" t="s">
        <v>596</v>
      </c>
      <c r="C2781" s="1">
        <v>7.0</v>
      </c>
      <c r="D2781" s="1">
        <v>6.0</v>
      </c>
      <c r="E2781" s="1" t="s">
        <v>5</v>
      </c>
      <c r="F2781" s="1">
        <v>6.989001</v>
      </c>
    </row>
    <row r="2782" ht="15.75" customHeight="1">
      <c r="A2782" s="2">
        <v>860.0</v>
      </c>
      <c r="B2782" s="1" t="s">
        <v>596</v>
      </c>
      <c r="C2782" s="1">
        <v>7.0</v>
      </c>
      <c r="D2782" s="1">
        <v>7.0</v>
      </c>
      <c r="E2782" s="1" t="s">
        <v>6</v>
      </c>
      <c r="F2782" s="1">
        <v>4.663002</v>
      </c>
    </row>
    <row r="2783" ht="15.75" customHeight="1">
      <c r="A2783" s="2">
        <v>861.0</v>
      </c>
      <c r="B2783" s="1" t="s">
        <v>596</v>
      </c>
      <c r="C2783" s="1">
        <v>7.0</v>
      </c>
      <c r="D2783" s="1">
        <v>7.0</v>
      </c>
      <c r="E2783" s="1" t="s">
        <v>5</v>
      </c>
      <c r="F2783" s="1">
        <v>5.761003</v>
      </c>
    </row>
    <row r="2784" ht="15.75" customHeight="1">
      <c r="A2784" s="2">
        <v>862.0</v>
      </c>
      <c r="B2784" s="1" t="s">
        <v>596</v>
      </c>
      <c r="C2784" s="1">
        <v>7.0</v>
      </c>
      <c r="D2784" s="1">
        <v>8.0</v>
      </c>
      <c r="E2784" s="1" t="s">
        <v>6</v>
      </c>
      <c r="F2784" s="1">
        <v>5.684001</v>
      </c>
    </row>
    <row r="2785" ht="15.75" customHeight="1">
      <c r="A2785" s="2">
        <v>863.0</v>
      </c>
      <c r="B2785" s="1" t="s">
        <v>596</v>
      </c>
      <c r="C2785" s="1">
        <v>7.0</v>
      </c>
      <c r="D2785" s="1">
        <v>8.0</v>
      </c>
      <c r="E2785" s="1" t="s">
        <v>5</v>
      </c>
      <c r="F2785" s="1">
        <v>4.637001</v>
      </c>
    </row>
    <row r="2786" ht="15.75" customHeight="1">
      <c r="A2786" s="2">
        <v>864.0</v>
      </c>
      <c r="B2786" s="1" t="s">
        <v>597</v>
      </c>
      <c r="C2786" s="1">
        <v>7.0</v>
      </c>
      <c r="D2786" s="1">
        <v>1.0</v>
      </c>
      <c r="E2786" s="1" t="s">
        <v>6</v>
      </c>
      <c r="F2786" s="1">
        <v>9.331613</v>
      </c>
    </row>
    <row r="2787" ht="15.75" customHeight="1">
      <c r="A2787" s="2">
        <v>865.0</v>
      </c>
      <c r="B2787" s="1" t="s">
        <v>597</v>
      </c>
      <c r="C2787" s="1">
        <v>7.0</v>
      </c>
      <c r="D2787" s="1">
        <v>1.0</v>
      </c>
      <c r="E2787" s="1" t="s">
        <v>5</v>
      </c>
      <c r="F2787" s="1">
        <v>9.70501</v>
      </c>
    </row>
    <row r="2788" ht="15.75" customHeight="1">
      <c r="A2788" s="2">
        <v>866.0</v>
      </c>
      <c r="B2788" s="1" t="s">
        <v>597</v>
      </c>
      <c r="C2788" s="1">
        <v>7.0</v>
      </c>
      <c r="D2788" s="1">
        <v>2.0</v>
      </c>
      <c r="E2788" s="1" t="s">
        <v>6</v>
      </c>
      <c r="F2788" s="1">
        <v>8.784904</v>
      </c>
    </row>
    <row r="2789" ht="15.75" customHeight="1">
      <c r="A2789" s="2">
        <v>867.0</v>
      </c>
      <c r="B2789" s="1" t="s">
        <v>597</v>
      </c>
      <c r="C2789" s="1">
        <v>7.0</v>
      </c>
      <c r="D2789" s="1">
        <v>2.0</v>
      </c>
      <c r="E2789" s="1" t="s">
        <v>5</v>
      </c>
      <c r="F2789" s="1">
        <v>7.649807</v>
      </c>
    </row>
    <row r="2790" ht="15.75" customHeight="1">
      <c r="A2790" s="2">
        <v>868.0</v>
      </c>
      <c r="B2790" s="1" t="s">
        <v>597</v>
      </c>
      <c r="C2790" s="1">
        <v>7.0</v>
      </c>
      <c r="D2790" s="1">
        <v>3.0</v>
      </c>
      <c r="E2790" s="1" t="s">
        <v>6</v>
      </c>
      <c r="F2790" s="1">
        <v>9.5143</v>
      </c>
    </row>
    <row r="2791" ht="15.75" customHeight="1">
      <c r="A2791" s="2">
        <v>869.0</v>
      </c>
      <c r="B2791" s="1" t="s">
        <v>597</v>
      </c>
      <c r="C2791" s="1">
        <v>7.0</v>
      </c>
      <c r="D2791" s="1">
        <v>3.0</v>
      </c>
      <c r="E2791" s="1" t="s">
        <v>5</v>
      </c>
      <c r="F2791" s="1">
        <v>8.117707</v>
      </c>
    </row>
    <row r="2792" ht="15.75" customHeight="1">
      <c r="A2792" s="2">
        <v>870.0</v>
      </c>
      <c r="B2792" s="1" t="s">
        <v>597</v>
      </c>
      <c r="C2792" s="1">
        <v>7.0</v>
      </c>
      <c r="D2792" s="1">
        <v>4.0</v>
      </c>
      <c r="E2792" s="1" t="s">
        <v>6</v>
      </c>
      <c r="F2792" s="1">
        <v>8.505507</v>
      </c>
    </row>
    <row r="2793" ht="15.75" customHeight="1">
      <c r="A2793" s="2">
        <v>871.0</v>
      </c>
      <c r="B2793" s="1" t="s">
        <v>597</v>
      </c>
      <c r="C2793" s="1">
        <v>7.0</v>
      </c>
      <c r="D2793" s="1">
        <v>4.0</v>
      </c>
      <c r="E2793" s="1" t="s">
        <v>5</v>
      </c>
      <c r="F2793" s="1">
        <v>11.76321</v>
      </c>
    </row>
    <row r="2794" ht="15.75" customHeight="1">
      <c r="A2794" s="2">
        <v>872.0</v>
      </c>
      <c r="B2794" s="1" t="s">
        <v>597</v>
      </c>
      <c r="C2794" s="1">
        <v>7.0</v>
      </c>
      <c r="D2794" s="1">
        <v>5.0</v>
      </c>
      <c r="E2794" s="1" t="s">
        <v>6</v>
      </c>
      <c r="F2794" s="1">
        <v>7.302407</v>
      </c>
    </row>
    <row r="2795" ht="15.75" customHeight="1">
      <c r="A2795" s="2">
        <v>873.0</v>
      </c>
      <c r="B2795" s="1" t="s">
        <v>597</v>
      </c>
      <c r="C2795" s="1">
        <v>7.0</v>
      </c>
      <c r="D2795" s="1">
        <v>5.0</v>
      </c>
      <c r="E2795" s="1" t="s">
        <v>5</v>
      </c>
      <c r="F2795" s="1">
        <v>10.71711</v>
      </c>
    </row>
    <row r="2796" ht="15.75" customHeight="1">
      <c r="A2796" s="2">
        <v>874.0</v>
      </c>
      <c r="B2796" s="1" t="s">
        <v>597</v>
      </c>
      <c r="C2796" s="1">
        <v>7.0</v>
      </c>
      <c r="D2796" s="1">
        <v>6.0</v>
      </c>
      <c r="E2796" s="1" t="s">
        <v>6</v>
      </c>
      <c r="F2796" s="1">
        <v>9.463408</v>
      </c>
    </row>
    <row r="2797" ht="15.75" customHeight="1">
      <c r="A2797" s="2">
        <v>875.0</v>
      </c>
      <c r="B2797" s="1" t="s">
        <v>597</v>
      </c>
      <c r="C2797" s="1">
        <v>7.0</v>
      </c>
      <c r="D2797" s="1">
        <v>6.0</v>
      </c>
      <c r="E2797" s="1" t="s">
        <v>5</v>
      </c>
      <c r="F2797" s="1">
        <v>8.329907</v>
      </c>
    </row>
    <row r="2798" ht="15.75" customHeight="1">
      <c r="A2798" s="2">
        <v>876.0</v>
      </c>
      <c r="B2798" s="1" t="s">
        <v>597</v>
      </c>
      <c r="C2798" s="1">
        <v>7.0</v>
      </c>
      <c r="D2798" s="1">
        <v>7.0</v>
      </c>
      <c r="E2798" s="1" t="s">
        <v>6</v>
      </c>
      <c r="F2798" s="1">
        <v>8.303003</v>
      </c>
    </row>
    <row r="2799" ht="15.75" customHeight="1">
      <c r="A2799" s="2">
        <v>877.0</v>
      </c>
      <c r="B2799" s="1" t="s">
        <v>597</v>
      </c>
      <c r="C2799" s="1">
        <v>7.0</v>
      </c>
      <c r="D2799" s="1">
        <v>7.0</v>
      </c>
      <c r="E2799" s="1" t="s">
        <v>5</v>
      </c>
      <c r="F2799" s="1">
        <v>12.6227</v>
      </c>
    </row>
    <row r="2800" ht="15.75" customHeight="1">
      <c r="A2800" s="2">
        <v>878.0</v>
      </c>
      <c r="B2800" s="1" t="s">
        <v>597</v>
      </c>
      <c r="C2800" s="1">
        <v>7.0</v>
      </c>
      <c r="D2800" s="1">
        <v>8.0</v>
      </c>
      <c r="E2800" s="1" t="s">
        <v>6</v>
      </c>
      <c r="F2800" s="1">
        <v>9.142813</v>
      </c>
    </row>
    <row r="2801" ht="15.75" customHeight="1">
      <c r="A2801" s="2">
        <v>879.0</v>
      </c>
      <c r="B2801" s="1" t="s">
        <v>597</v>
      </c>
      <c r="C2801" s="1">
        <v>7.0</v>
      </c>
      <c r="D2801" s="1">
        <v>8.0</v>
      </c>
      <c r="E2801" s="1" t="s">
        <v>5</v>
      </c>
      <c r="F2801" s="1">
        <v>8.745111</v>
      </c>
    </row>
    <row r="2802" ht="15.75" customHeight="1">
      <c r="A2802" s="2">
        <v>880.0</v>
      </c>
      <c r="B2802" s="1" t="s">
        <v>598</v>
      </c>
      <c r="C2802" s="1">
        <v>7.0</v>
      </c>
      <c r="D2802" s="1">
        <v>1.0</v>
      </c>
      <c r="E2802" s="1" t="s">
        <v>6</v>
      </c>
      <c r="F2802" s="1">
        <v>10.36046</v>
      </c>
    </row>
    <row r="2803" ht="15.75" customHeight="1">
      <c r="A2803" s="2">
        <v>881.0</v>
      </c>
      <c r="B2803" s="1" t="s">
        <v>598</v>
      </c>
      <c r="C2803" s="1">
        <v>7.0</v>
      </c>
      <c r="D2803" s="1">
        <v>1.0</v>
      </c>
      <c r="E2803" s="1" t="s">
        <v>5</v>
      </c>
      <c r="F2803" s="1">
        <v>11.61114</v>
      </c>
    </row>
    <row r="2804" ht="15.75" customHeight="1">
      <c r="A2804" s="2">
        <v>882.0</v>
      </c>
      <c r="B2804" s="1" t="s">
        <v>598</v>
      </c>
      <c r="C2804" s="1">
        <v>7.0</v>
      </c>
      <c r="D2804" s="1">
        <v>2.0</v>
      </c>
      <c r="E2804" s="1" t="s">
        <v>6</v>
      </c>
      <c r="F2804" s="1">
        <v>18.57592</v>
      </c>
    </row>
    <row r="2805" ht="15.75" customHeight="1">
      <c r="A2805" s="2">
        <v>883.0</v>
      </c>
      <c r="B2805" s="1" t="s">
        <v>598</v>
      </c>
      <c r="C2805" s="1">
        <v>7.0</v>
      </c>
      <c r="D2805" s="1">
        <v>2.0</v>
      </c>
      <c r="E2805" s="1" t="s">
        <v>5</v>
      </c>
      <c r="F2805" s="1">
        <v>11.04804</v>
      </c>
    </row>
    <row r="2806" ht="15.75" customHeight="1">
      <c r="A2806" s="2">
        <v>884.0</v>
      </c>
      <c r="B2806" s="1" t="s">
        <v>598</v>
      </c>
      <c r="C2806" s="1">
        <v>7.0</v>
      </c>
      <c r="D2806" s="1">
        <v>3.0</v>
      </c>
      <c r="E2806" s="1" t="s">
        <v>6</v>
      </c>
      <c r="F2806" s="1">
        <v>9.791652</v>
      </c>
    </row>
    <row r="2807" ht="15.75" customHeight="1">
      <c r="A2807" s="2">
        <v>885.0</v>
      </c>
      <c r="B2807" s="1" t="s">
        <v>598</v>
      </c>
      <c r="C2807" s="1">
        <v>7.0</v>
      </c>
      <c r="D2807" s="1">
        <v>3.0</v>
      </c>
      <c r="E2807" s="1" t="s">
        <v>5</v>
      </c>
      <c r="F2807" s="1">
        <v>8.742767</v>
      </c>
    </row>
    <row r="2808" ht="15.75" customHeight="1">
      <c r="A2808" s="2">
        <v>886.0</v>
      </c>
      <c r="B2808" s="1" t="s">
        <v>598</v>
      </c>
      <c r="C2808" s="1">
        <v>7.0</v>
      </c>
      <c r="D2808" s="1">
        <v>4.0</v>
      </c>
      <c r="E2808" s="1" t="s">
        <v>6</v>
      </c>
      <c r="F2808" s="1">
        <v>8.63828</v>
      </c>
    </row>
    <row r="2809" ht="15.75" customHeight="1">
      <c r="A2809" s="2">
        <v>887.0</v>
      </c>
      <c r="B2809" s="1" t="s">
        <v>598</v>
      </c>
      <c r="C2809" s="1">
        <v>7.0</v>
      </c>
      <c r="D2809" s="1">
        <v>4.0</v>
      </c>
      <c r="E2809" s="1" t="s">
        <v>5</v>
      </c>
      <c r="F2809" s="1">
        <v>7.35358</v>
      </c>
    </row>
    <row r="2810" ht="15.75" customHeight="1">
      <c r="A2810" s="2">
        <v>888.0</v>
      </c>
      <c r="B2810" s="1" t="s">
        <v>598</v>
      </c>
      <c r="C2810" s="1">
        <v>7.0</v>
      </c>
      <c r="D2810" s="1">
        <v>5.0</v>
      </c>
      <c r="E2810" s="1" t="s">
        <v>6</v>
      </c>
      <c r="F2810" s="1">
        <v>11.14544</v>
      </c>
    </row>
    <row r="2811" ht="15.75" customHeight="1">
      <c r="A2811" s="2">
        <v>889.0</v>
      </c>
      <c r="B2811" s="1" t="s">
        <v>598</v>
      </c>
      <c r="C2811" s="1">
        <v>7.0</v>
      </c>
      <c r="D2811" s="1">
        <v>5.0</v>
      </c>
      <c r="E2811" s="1" t="s">
        <v>5</v>
      </c>
      <c r="F2811" s="1">
        <v>13.29122</v>
      </c>
    </row>
    <row r="2812" ht="15.75" customHeight="1">
      <c r="A2812" s="2">
        <v>890.0</v>
      </c>
      <c r="B2812" s="1" t="s">
        <v>598</v>
      </c>
      <c r="C2812" s="1">
        <v>7.0</v>
      </c>
      <c r="D2812" s="1">
        <v>6.0</v>
      </c>
      <c r="E2812" s="1" t="s">
        <v>6</v>
      </c>
      <c r="F2812" s="1">
        <v>13.5198</v>
      </c>
    </row>
    <row r="2813" ht="15.75" customHeight="1">
      <c r="A2813" s="2">
        <v>891.0</v>
      </c>
      <c r="B2813" s="1" t="s">
        <v>598</v>
      </c>
      <c r="C2813" s="1">
        <v>7.0</v>
      </c>
      <c r="D2813" s="1">
        <v>6.0</v>
      </c>
      <c r="E2813" s="1" t="s">
        <v>5</v>
      </c>
      <c r="F2813" s="1">
        <v>13.18081</v>
      </c>
    </row>
    <row r="2814" ht="15.75" customHeight="1">
      <c r="A2814" s="2">
        <v>892.0</v>
      </c>
      <c r="B2814" s="1" t="s">
        <v>598</v>
      </c>
      <c r="C2814" s="1">
        <v>7.0</v>
      </c>
      <c r="D2814" s="1">
        <v>7.0</v>
      </c>
      <c r="E2814" s="1" t="s">
        <v>6</v>
      </c>
      <c r="F2814" s="1">
        <v>16.15787</v>
      </c>
    </row>
    <row r="2815" ht="15.75" customHeight="1">
      <c r="A2815" s="2">
        <v>893.0</v>
      </c>
      <c r="B2815" s="1" t="s">
        <v>598</v>
      </c>
      <c r="C2815" s="1">
        <v>7.0</v>
      </c>
      <c r="D2815" s="1">
        <v>7.0</v>
      </c>
      <c r="E2815" s="1" t="s">
        <v>5</v>
      </c>
      <c r="F2815" s="1">
        <v>9.221867</v>
      </c>
    </row>
    <row r="2816" ht="15.75" customHeight="1">
      <c r="A2816" s="2">
        <v>894.0</v>
      </c>
      <c r="B2816" s="1" t="s">
        <v>598</v>
      </c>
      <c r="C2816" s="1">
        <v>7.0</v>
      </c>
      <c r="D2816" s="1">
        <v>8.0</v>
      </c>
      <c r="E2816" s="1" t="s">
        <v>6</v>
      </c>
      <c r="F2816" s="1">
        <v>10.55495</v>
      </c>
    </row>
    <row r="2817" ht="15.75" customHeight="1">
      <c r="A2817" s="2">
        <v>895.0</v>
      </c>
      <c r="B2817" s="1" t="s">
        <v>598</v>
      </c>
      <c r="C2817" s="1">
        <v>7.0</v>
      </c>
      <c r="D2817" s="1">
        <v>8.0</v>
      </c>
      <c r="E2817" s="1" t="s">
        <v>5</v>
      </c>
      <c r="F2817" s="1">
        <v>9.777859</v>
      </c>
    </row>
    <row r="2818" ht="15.75" customHeight="1">
      <c r="A2818" s="2">
        <v>896.0</v>
      </c>
      <c r="B2818" s="1" t="s">
        <v>599</v>
      </c>
      <c r="C2818" s="1">
        <v>7.0</v>
      </c>
      <c r="D2818" s="1">
        <v>1.0</v>
      </c>
      <c r="E2818" s="1" t="s">
        <v>6</v>
      </c>
      <c r="F2818" s="1">
        <v>11.13062</v>
      </c>
    </row>
    <row r="2819" ht="15.75" customHeight="1">
      <c r="A2819" s="2">
        <v>897.0</v>
      </c>
      <c r="B2819" s="1" t="s">
        <v>599</v>
      </c>
      <c r="C2819" s="1">
        <v>7.0</v>
      </c>
      <c r="D2819" s="1">
        <v>1.0</v>
      </c>
      <c r="E2819" s="1" t="s">
        <v>5</v>
      </c>
      <c r="F2819" s="1">
        <v>7.532895</v>
      </c>
    </row>
    <row r="2820" ht="15.75" customHeight="1">
      <c r="A2820" s="2">
        <v>898.0</v>
      </c>
      <c r="B2820" s="1" t="s">
        <v>599</v>
      </c>
      <c r="C2820" s="1">
        <v>7.0</v>
      </c>
      <c r="D2820" s="1">
        <v>2.0</v>
      </c>
      <c r="E2820" s="1" t="s">
        <v>6</v>
      </c>
      <c r="F2820" s="1">
        <v>8.198401</v>
      </c>
    </row>
    <row r="2821" ht="15.75" customHeight="1">
      <c r="A2821" s="2">
        <v>899.0</v>
      </c>
      <c r="B2821" s="1" t="s">
        <v>599</v>
      </c>
      <c r="C2821" s="1">
        <v>7.0</v>
      </c>
      <c r="D2821" s="1">
        <v>2.0</v>
      </c>
      <c r="E2821" s="1" t="s">
        <v>5</v>
      </c>
      <c r="F2821" s="1">
        <v>8.232801</v>
      </c>
    </row>
    <row r="2822" ht="15.75" customHeight="1">
      <c r="A2822" s="2">
        <v>900.0</v>
      </c>
      <c r="B2822" s="1" t="s">
        <v>599</v>
      </c>
      <c r="C2822" s="1">
        <v>7.0</v>
      </c>
      <c r="D2822" s="1">
        <v>3.0</v>
      </c>
      <c r="E2822" s="1" t="s">
        <v>6</v>
      </c>
      <c r="F2822" s="1">
        <v>10.66361</v>
      </c>
    </row>
    <row r="2823" ht="15.75" customHeight="1">
      <c r="A2823" s="2">
        <v>901.0</v>
      </c>
      <c r="B2823" s="1" t="s">
        <v>599</v>
      </c>
      <c r="C2823" s="1">
        <v>7.0</v>
      </c>
      <c r="D2823" s="1">
        <v>3.0</v>
      </c>
      <c r="E2823" s="1" t="s">
        <v>5</v>
      </c>
      <c r="F2823" s="1">
        <v>6.649997</v>
      </c>
    </row>
    <row r="2824" ht="15.75" customHeight="1">
      <c r="A2824" s="2">
        <v>902.0</v>
      </c>
      <c r="B2824" s="1" t="s">
        <v>599</v>
      </c>
      <c r="C2824" s="1">
        <v>7.0</v>
      </c>
      <c r="D2824" s="1">
        <v>4.0</v>
      </c>
      <c r="E2824" s="1" t="s">
        <v>6</v>
      </c>
      <c r="F2824" s="1">
        <v>6.765697</v>
      </c>
    </row>
    <row r="2825" ht="15.75" customHeight="1">
      <c r="A2825" s="2">
        <v>903.0</v>
      </c>
      <c r="B2825" s="1" t="s">
        <v>599</v>
      </c>
      <c r="C2825" s="1">
        <v>7.0</v>
      </c>
      <c r="D2825" s="1">
        <v>4.0</v>
      </c>
      <c r="E2825" s="1" t="s">
        <v>5</v>
      </c>
      <c r="F2825" s="1">
        <v>7.933901</v>
      </c>
    </row>
    <row r="2826" ht="15.75" customHeight="1">
      <c r="A2826" s="2">
        <v>904.0</v>
      </c>
      <c r="B2826" s="1" t="s">
        <v>599</v>
      </c>
      <c r="C2826" s="1">
        <v>7.0</v>
      </c>
      <c r="D2826" s="1">
        <v>5.0</v>
      </c>
      <c r="E2826" s="1" t="s">
        <v>6</v>
      </c>
      <c r="F2826" s="1">
        <v>6.465901</v>
      </c>
    </row>
    <row r="2827" ht="15.75" customHeight="1">
      <c r="A2827" s="2">
        <v>905.0</v>
      </c>
      <c r="B2827" s="1" t="s">
        <v>599</v>
      </c>
      <c r="C2827" s="1">
        <v>7.0</v>
      </c>
      <c r="D2827" s="1">
        <v>5.0</v>
      </c>
      <c r="E2827" s="1" t="s">
        <v>5</v>
      </c>
      <c r="F2827" s="1">
        <v>7.9307</v>
      </c>
    </row>
    <row r="2828" ht="15.75" customHeight="1">
      <c r="A2828" s="2">
        <v>906.0</v>
      </c>
      <c r="B2828" s="1" t="s">
        <v>599</v>
      </c>
      <c r="C2828" s="1">
        <v>7.0</v>
      </c>
      <c r="D2828" s="1">
        <v>6.0</v>
      </c>
      <c r="E2828" s="1" t="s">
        <v>6</v>
      </c>
      <c r="F2828" s="1">
        <v>9.198307</v>
      </c>
    </row>
    <row r="2829" ht="15.75" customHeight="1">
      <c r="A2829" s="2">
        <v>907.0</v>
      </c>
      <c r="B2829" s="1" t="s">
        <v>599</v>
      </c>
      <c r="C2829" s="1">
        <v>7.0</v>
      </c>
      <c r="D2829" s="1">
        <v>6.0</v>
      </c>
      <c r="E2829" s="1" t="s">
        <v>5</v>
      </c>
      <c r="F2829" s="1">
        <v>4.783698</v>
      </c>
    </row>
    <row r="2830" ht="15.75" customHeight="1">
      <c r="A2830" s="2">
        <v>908.0</v>
      </c>
      <c r="B2830" s="1" t="s">
        <v>599</v>
      </c>
      <c r="C2830" s="1">
        <v>7.0</v>
      </c>
      <c r="D2830" s="1">
        <v>7.0</v>
      </c>
      <c r="E2830" s="1" t="s">
        <v>6</v>
      </c>
      <c r="F2830" s="1">
        <v>16.04524</v>
      </c>
    </row>
    <row r="2831" ht="15.75" customHeight="1">
      <c r="A2831" s="2">
        <v>909.0</v>
      </c>
      <c r="B2831" s="1" t="s">
        <v>599</v>
      </c>
      <c r="C2831" s="1">
        <v>7.0</v>
      </c>
      <c r="D2831" s="1">
        <v>7.0</v>
      </c>
      <c r="E2831" s="1" t="s">
        <v>5</v>
      </c>
      <c r="F2831" s="1">
        <v>7.383098</v>
      </c>
    </row>
    <row r="2832" ht="15.75" customHeight="1">
      <c r="A2832" s="2">
        <v>910.0</v>
      </c>
      <c r="B2832" s="1" t="s">
        <v>599</v>
      </c>
      <c r="C2832" s="1">
        <v>7.0</v>
      </c>
      <c r="D2832" s="1">
        <v>8.0</v>
      </c>
      <c r="E2832" s="1" t="s">
        <v>6</v>
      </c>
      <c r="F2832" s="1">
        <v>8.282501</v>
      </c>
    </row>
    <row r="2833" ht="15.75" customHeight="1">
      <c r="A2833" s="2">
        <v>911.0</v>
      </c>
      <c r="B2833" s="1" t="s">
        <v>599</v>
      </c>
      <c r="C2833" s="1">
        <v>7.0</v>
      </c>
      <c r="D2833" s="1">
        <v>8.0</v>
      </c>
      <c r="E2833" s="1" t="s">
        <v>5</v>
      </c>
      <c r="F2833" s="1">
        <v>4.368699</v>
      </c>
    </row>
    <row r="2834" ht="15.75" customHeight="1">
      <c r="A2834" s="2">
        <v>912.0</v>
      </c>
      <c r="B2834" s="1" t="s">
        <v>600</v>
      </c>
      <c r="C2834" s="1">
        <v>7.0</v>
      </c>
      <c r="D2834" s="1">
        <v>1.0</v>
      </c>
      <c r="E2834" s="1" t="s">
        <v>6</v>
      </c>
      <c r="F2834" s="1">
        <v>13.7457</v>
      </c>
    </row>
    <row r="2835" ht="15.75" customHeight="1">
      <c r="A2835" s="2">
        <v>913.0</v>
      </c>
      <c r="B2835" s="1" t="s">
        <v>600</v>
      </c>
      <c r="C2835" s="1">
        <v>7.0</v>
      </c>
      <c r="D2835" s="1">
        <v>1.0</v>
      </c>
      <c r="E2835" s="1" t="s">
        <v>5</v>
      </c>
      <c r="F2835" s="1">
        <v>6.062119</v>
      </c>
    </row>
    <row r="2836" ht="15.75" customHeight="1">
      <c r="A2836" s="2">
        <v>914.0</v>
      </c>
      <c r="B2836" s="1" t="s">
        <v>600</v>
      </c>
      <c r="C2836" s="1">
        <v>7.0</v>
      </c>
      <c r="D2836" s="1">
        <v>2.0</v>
      </c>
      <c r="E2836" s="1" t="s">
        <v>6</v>
      </c>
      <c r="F2836" s="1">
        <v>8.273623</v>
      </c>
    </row>
    <row r="2837" ht="15.75" customHeight="1">
      <c r="A2837" s="2">
        <v>915.0</v>
      </c>
      <c r="B2837" s="1" t="s">
        <v>600</v>
      </c>
      <c r="C2837" s="1">
        <v>7.0</v>
      </c>
      <c r="D2837" s="1">
        <v>2.0</v>
      </c>
      <c r="E2837" s="1" t="s">
        <v>5</v>
      </c>
      <c r="F2837" s="1">
        <v>5.892215</v>
      </c>
    </row>
    <row r="2838" ht="15.75" customHeight="1">
      <c r="A2838" s="2">
        <v>916.0</v>
      </c>
      <c r="B2838" s="1" t="s">
        <v>600</v>
      </c>
      <c r="C2838" s="1">
        <v>7.0</v>
      </c>
      <c r="D2838" s="1">
        <v>3.0</v>
      </c>
      <c r="E2838" s="1" t="s">
        <v>6</v>
      </c>
      <c r="F2838" s="1">
        <v>18.01777</v>
      </c>
    </row>
    <row r="2839" ht="15.75" customHeight="1">
      <c r="A2839" s="2">
        <v>917.0</v>
      </c>
      <c r="B2839" s="1" t="s">
        <v>600</v>
      </c>
      <c r="C2839" s="1">
        <v>7.0</v>
      </c>
      <c r="D2839" s="1">
        <v>3.0</v>
      </c>
      <c r="E2839" s="1" t="s">
        <v>5</v>
      </c>
      <c r="F2839" s="1">
        <v>8.085633</v>
      </c>
    </row>
    <row r="2840" ht="15.75" customHeight="1">
      <c r="A2840" s="2">
        <v>918.0</v>
      </c>
      <c r="B2840" s="1" t="s">
        <v>600</v>
      </c>
      <c r="C2840" s="1">
        <v>7.0</v>
      </c>
      <c r="D2840" s="1">
        <v>4.0</v>
      </c>
      <c r="E2840" s="1" t="s">
        <v>6</v>
      </c>
      <c r="F2840" s="1">
        <v>6.128218</v>
      </c>
    </row>
    <row r="2841" ht="15.75" customHeight="1">
      <c r="A2841" s="2">
        <v>919.0</v>
      </c>
      <c r="B2841" s="1" t="s">
        <v>600</v>
      </c>
      <c r="C2841" s="1">
        <v>7.0</v>
      </c>
      <c r="D2841" s="1">
        <v>4.0</v>
      </c>
      <c r="E2841" s="1" t="s">
        <v>5</v>
      </c>
      <c r="F2841" s="1">
        <v>5.013207</v>
      </c>
    </row>
    <row r="2842" ht="15.75" customHeight="1">
      <c r="A2842" s="2">
        <v>920.0</v>
      </c>
      <c r="B2842" s="1" t="s">
        <v>600</v>
      </c>
      <c r="C2842" s="1">
        <v>7.0</v>
      </c>
      <c r="D2842" s="1">
        <v>5.0</v>
      </c>
      <c r="E2842" s="1" t="s">
        <v>6</v>
      </c>
      <c r="F2842" s="1">
        <v>12.65497</v>
      </c>
    </row>
    <row r="2843" ht="15.75" customHeight="1">
      <c r="A2843" s="2">
        <v>921.0</v>
      </c>
      <c r="B2843" s="1" t="s">
        <v>600</v>
      </c>
      <c r="C2843" s="1">
        <v>7.0</v>
      </c>
      <c r="D2843" s="1">
        <v>5.0</v>
      </c>
      <c r="E2843" s="1" t="s">
        <v>5</v>
      </c>
      <c r="F2843" s="1">
        <v>13.68481</v>
      </c>
    </row>
    <row r="2844" ht="15.75" customHeight="1">
      <c r="A2844" s="2">
        <v>922.0</v>
      </c>
      <c r="B2844" s="1" t="s">
        <v>600</v>
      </c>
      <c r="C2844" s="1">
        <v>7.0</v>
      </c>
      <c r="D2844" s="1">
        <v>6.0</v>
      </c>
      <c r="E2844" s="1" t="s">
        <v>6</v>
      </c>
      <c r="F2844" s="1">
        <v>14.07271</v>
      </c>
    </row>
    <row r="2845" ht="15.75" customHeight="1">
      <c r="A2845" s="2">
        <v>923.0</v>
      </c>
      <c r="B2845" s="1" t="s">
        <v>600</v>
      </c>
      <c r="C2845" s="1">
        <v>7.0</v>
      </c>
      <c r="D2845" s="1">
        <v>6.0</v>
      </c>
      <c r="E2845" s="1" t="s">
        <v>5</v>
      </c>
      <c r="F2845" s="1">
        <v>10.29045</v>
      </c>
    </row>
    <row r="2846" ht="15.75" customHeight="1">
      <c r="A2846" s="2">
        <v>924.0</v>
      </c>
      <c r="B2846" s="1" t="s">
        <v>600</v>
      </c>
      <c r="C2846" s="1">
        <v>7.0</v>
      </c>
      <c r="D2846" s="1">
        <v>7.0</v>
      </c>
      <c r="E2846" s="1" t="s">
        <v>6</v>
      </c>
      <c r="F2846" s="1">
        <v>10.53425</v>
      </c>
    </row>
    <row r="2847" ht="15.75" customHeight="1">
      <c r="A2847" s="2">
        <v>925.0</v>
      </c>
      <c r="B2847" s="1" t="s">
        <v>600</v>
      </c>
      <c r="C2847" s="1">
        <v>7.0</v>
      </c>
      <c r="D2847" s="1">
        <v>7.0</v>
      </c>
      <c r="E2847" s="1" t="s">
        <v>5</v>
      </c>
      <c r="F2847" s="1">
        <v>8.34032</v>
      </c>
    </row>
    <row r="2848" ht="15.75" customHeight="1">
      <c r="A2848" s="2">
        <v>926.0</v>
      </c>
      <c r="B2848" s="1" t="s">
        <v>600</v>
      </c>
      <c r="C2848" s="1">
        <v>7.0</v>
      </c>
      <c r="D2848" s="1">
        <v>8.0</v>
      </c>
      <c r="E2848" s="1" t="s">
        <v>6</v>
      </c>
      <c r="F2848" s="1">
        <v>7.637335</v>
      </c>
    </row>
    <row r="2849" ht="15.75" customHeight="1">
      <c r="A2849" s="2">
        <v>927.0</v>
      </c>
      <c r="B2849" s="1" t="s">
        <v>600</v>
      </c>
      <c r="C2849" s="1">
        <v>7.0</v>
      </c>
      <c r="D2849" s="1">
        <v>8.0</v>
      </c>
      <c r="E2849" s="1" t="s">
        <v>5</v>
      </c>
      <c r="F2849" s="1">
        <v>9.758063</v>
      </c>
    </row>
    <row r="2850" ht="15.75" customHeight="1">
      <c r="A2850" s="2">
        <v>928.0</v>
      </c>
      <c r="B2850" s="1" t="s">
        <v>601</v>
      </c>
      <c r="C2850" s="1">
        <v>7.0</v>
      </c>
      <c r="D2850" s="1">
        <v>1.0</v>
      </c>
      <c r="E2850" s="1" t="s">
        <v>6</v>
      </c>
      <c r="F2850" s="1">
        <v>6.718995</v>
      </c>
    </row>
    <row r="2851" ht="15.75" customHeight="1">
      <c r="A2851" s="2">
        <v>929.0</v>
      </c>
      <c r="B2851" s="1" t="s">
        <v>601</v>
      </c>
      <c r="C2851" s="1">
        <v>7.0</v>
      </c>
      <c r="D2851" s="1">
        <v>1.0</v>
      </c>
      <c r="E2851" s="1" t="s">
        <v>5</v>
      </c>
      <c r="F2851" s="1">
        <v>10.85249</v>
      </c>
    </row>
    <row r="2852" ht="15.75" customHeight="1">
      <c r="A2852" s="2">
        <v>930.0</v>
      </c>
      <c r="B2852" s="1" t="s">
        <v>601</v>
      </c>
      <c r="C2852" s="1">
        <v>7.0</v>
      </c>
      <c r="D2852" s="1">
        <v>2.0</v>
      </c>
      <c r="E2852" s="1" t="s">
        <v>6</v>
      </c>
      <c r="F2852" s="1">
        <v>4.871498</v>
      </c>
    </row>
    <row r="2853" ht="15.75" customHeight="1">
      <c r="A2853" s="2">
        <v>931.0</v>
      </c>
      <c r="B2853" s="1" t="s">
        <v>601</v>
      </c>
      <c r="C2853" s="1">
        <v>7.0</v>
      </c>
      <c r="D2853" s="1">
        <v>2.0</v>
      </c>
      <c r="E2853" s="1" t="s">
        <v>5</v>
      </c>
      <c r="F2853" s="1">
        <v>10.48639</v>
      </c>
    </row>
    <row r="2854" ht="15.75" customHeight="1">
      <c r="A2854" s="2">
        <v>932.0</v>
      </c>
      <c r="B2854" s="1" t="s">
        <v>601</v>
      </c>
      <c r="C2854" s="1">
        <v>7.0</v>
      </c>
      <c r="D2854" s="1">
        <v>3.0</v>
      </c>
      <c r="E2854" s="1" t="s">
        <v>6</v>
      </c>
      <c r="F2854" s="1">
        <v>7.953198</v>
      </c>
    </row>
    <row r="2855" ht="15.75" customHeight="1">
      <c r="A2855" s="2">
        <v>933.0</v>
      </c>
      <c r="B2855" s="1" t="s">
        <v>601</v>
      </c>
      <c r="C2855" s="1">
        <v>7.0</v>
      </c>
      <c r="D2855" s="1">
        <v>3.0</v>
      </c>
      <c r="E2855" s="1" t="s">
        <v>5</v>
      </c>
      <c r="F2855" s="1">
        <v>4.269698</v>
      </c>
    </row>
    <row r="2856" ht="15.75" customHeight="1">
      <c r="A2856" s="2">
        <v>934.0</v>
      </c>
      <c r="B2856" s="1" t="s">
        <v>601</v>
      </c>
      <c r="C2856" s="1">
        <v>7.0</v>
      </c>
      <c r="D2856" s="1">
        <v>4.0</v>
      </c>
      <c r="E2856" s="1" t="s">
        <v>6</v>
      </c>
      <c r="F2856" s="1">
        <v>6.168697</v>
      </c>
    </row>
    <row r="2857" ht="15.75" customHeight="1">
      <c r="A2857" s="2">
        <v>935.0</v>
      </c>
      <c r="B2857" s="1" t="s">
        <v>601</v>
      </c>
      <c r="C2857" s="1">
        <v>7.0</v>
      </c>
      <c r="D2857" s="1">
        <v>4.0</v>
      </c>
      <c r="E2857" s="1" t="s">
        <v>5</v>
      </c>
      <c r="F2857" s="1">
        <v>4.136398</v>
      </c>
    </row>
    <row r="2858" ht="15.75" customHeight="1">
      <c r="A2858" s="2">
        <v>936.0</v>
      </c>
      <c r="B2858" s="1" t="s">
        <v>601</v>
      </c>
      <c r="C2858" s="1">
        <v>7.0</v>
      </c>
      <c r="D2858" s="1">
        <v>5.0</v>
      </c>
      <c r="E2858" s="1" t="s">
        <v>6</v>
      </c>
      <c r="F2858" s="1">
        <v>7.151196</v>
      </c>
    </row>
    <row r="2859" ht="15.75" customHeight="1">
      <c r="A2859" s="2">
        <v>937.0</v>
      </c>
      <c r="B2859" s="1" t="s">
        <v>601</v>
      </c>
      <c r="C2859" s="1">
        <v>7.0</v>
      </c>
      <c r="D2859" s="1">
        <v>5.0</v>
      </c>
      <c r="E2859" s="1" t="s">
        <v>5</v>
      </c>
      <c r="F2859" s="1">
        <v>3.0383</v>
      </c>
    </row>
    <row r="2860" ht="15.75" customHeight="1">
      <c r="A2860" s="2">
        <v>938.0</v>
      </c>
      <c r="B2860" s="1" t="s">
        <v>601</v>
      </c>
      <c r="C2860" s="1">
        <v>7.0</v>
      </c>
      <c r="D2860" s="1">
        <v>6.0</v>
      </c>
      <c r="E2860" s="1" t="s">
        <v>6</v>
      </c>
      <c r="F2860" s="1">
        <v>5.036994</v>
      </c>
    </row>
    <row r="2861" ht="15.75" customHeight="1">
      <c r="A2861" s="2">
        <v>939.0</v>
      </c>
      <c r="B2861" s="1" t="s">
        <v>601</v>
      </c>
      <c r="C2861" s="1">
        <v>7.0</v>
      </c>
      <c r="D2861" s="1">
        <v>6.0</v>
      </c>
      <c r="E2861" s="1" t="s">
        <v>5</v>
      </c>
      <c r="F2861" s="1">
        <v>5.785998</v>
      </c>
    </row>
    <row r="2862" ht="15.75" customHeight="1">
      <c r="A2862" s="2">
        <v>940.0</v>
      </c>
      <c r="B2862" s="1" t="s">
        <v>601</v>
      </c>
      <c r="C2862" s="1">
        <v>7.0</v>
      </c>
      <c r="D2862" s="1">
        <v>7.0</v>
      </c>
      <c r="E2862" s="1" t="s">
        <v>6</v>
      </c>
      <c r="F2862" s="1">
        <v>5.285899</v>
      </c>
    </row>
    <row r="2863" ht="15.75" customHeight="1">
      <c r="A2863" s="2">
        <v>941.0</v>
      </c>
      <c r="B2863" s="1" t="s">
        <v>601</v>
      </c>
      <c r="C2863" s="1">
        <v>7.0</v>
      </c>
      <c r="D2863" s="1">
        <v>7.0</v>
      </c>
      <c r="E2863" s="1" t="s">
        <v>5</v>
      </c>
      <c r="F2863" s="1">
        <v>4.252698</v>
      </c>
    </row>
    <row r="2864" ht="15.75" customHeight="1">
      <c r="A2864" s="2">
        <v>942.0</v>
      </c>
      <c r="B2864" s="1" t="s">
        <v>601</v>
      </c>
      <c r="C2864" s="1">
        <v>7.0</v>
      </c>
      <c r="D2864" s="1">
        <v>8.0</v>
      </c>
      <c r="E2864" s="1" t="s">
        <v>6</v>
      </c>
      <c r="F2864" s="1">
        <v>5.003899</v>
      </c>
    </row>
    <row r="2865" ht="15.75" customHeight="1">
      <c r="A2865" s="2">
        <v>943.0</v>
      </c>
      <c r="B2865" s="1" t="s">
        <v>601</v>
      </c>
      <c r="C2865" s="1">
        <v>7.0</v>
      </c>
      <c r="D2865" s="1">
        <v>8.0</v>
      </c>
      <c r="E2865" s="1" t="s">
        <v>5</v>
      </c>
      <c r="F2865" s="1">
        <v>4.187099</v>
      </c>
    </row>
    <row r="2866" ht="15.75" customHeight="1">
      <c r="A2866" s="2">
        <v>944.0</v>
      </c>
      <c r="B2866" s="1" t="s">
        <v>602</v>
      </c>
      <c r="C2866" s="1">
        <v>7.0</v>
      </c>
      <c r="D2866" s="1">
        <v>1.0</v>
      </c>
      <c r="E2866" s="1" t="s">
        <v>6</v>
      </c>
      <c r="F2866" s="1">
        <v>17.38801</v>
      </c>
    </row>
    <row r="2867" ht="15.75" customHeight="1">
      <c r="A2867" s="2">
        <v>945.0</v>
      </c>
      <c r="B2867" s="1" t="s">
        <v>602</v>
      </c>
      <c r="C2867" s="1">
        <v>7.0</v>
      </c>
      <c r="D2867" s="1">
        <v>1.0</v>
      </c>
      <c r="E2867" s="1" t="s">
        <v>5</v>
      </c>
      <c r="F2867" s="1">
        <v>10.34101</v>
      </c>
    </row>
    <row r="2868" ht="15.75" customHeight="1">
      <c r="A2868" s="2">
        <v>946.0</v>
      </c>
      <c r="B2868" s="1" t="s">
        <v>602</v>
      </c>
      <c r="C2868" s="1">
        <v>7.0</v>
      </c>
      <c r="D2868" s="1">
        <v>2.0</v>
      </c>
      <c r="E2868" s="1" t="s">
        <v>6</v>
      </c>
      <c r="F2868" s="1">
        <v>17.188</v>
      </c>
    </row>
    <row r="2869" ht="15.75" customHeight="1">
      <c r="A2869" s="2">
        <v>947.0</v>
      </c>
      <c r="B2869" s="1" t="s">
        <v>602</v>
      </c>
      <c r="C2869" s="1">
        <v>7.0</v>
      </c>
      <c r="D2869" s="1">
        <v>2.0</v>
      </c>
      <c r="E2869" s="1" t="s">
        <v>5</v>
      </c>
      <c r="F2869" s="1">
        <v>13.037</v>
      </c>
    </row>
    <row r="2870" ht="15.75" customHeight="1">
      <c r="A2870" s="2">
        <v>948.0</v>
      </c>
      <c r="B2870" s="1" t="s">
        <v>602</v>
      </c>
      <c r="C2870" s="1">
        <v>7.0</v>
      </c>
      <c r="D2870" s="1">
        <v>3.0</v>
      </c>
      <c r="E2870" s="1" t="s">
        <v>6</v>
      </c>
      <c r="F2870" s="1">
        <v>18.65705</v>
      </c>
    </row>
    <row r="2871" ht="15.75" customHeight="1">
      <c r="A2871" s="2">
        <v>949.0</v>
      </c>
      <c r="B2871" s="1" t="s">
        <v>602</v>
      </c>
      <c r="C2871" s="1">
        <v>7.0</v>
      </c>
      <c r="D2871" s="1">
        <v>3.0</v>
      </c>
      <c r="E2871" s="1" t="s">
        <v>5</v>
      </c>
      <c r="F2871" s="1">
        <v>8.536006</v>
      </c>
    </row>
    <row r="2872" ht="15.75" customHeight="1">
      <c r="A2872" s="2">
        <v>950.0</v>
      </c>
      <c r="B2872" s="1" t="s">
        <v>602</v>
      </c>
      <c r="C2872" s="1">
        <v>7.0</v>
      </c>
      <c r="D2872" s="1">
        <v>4.0</v>
      </c>
      <c r="E2872" s="1" t="s">
        <v>6</v>
      </c>
      <c r="F2872" s="1">
        <v>9.119002</v>
      </c>
    </row>
    <row r="2873" ht="15.75" customHeight="1">
      <c r="A2873" s="2">
        <v>951.0</v>
      </c>
      <c r="B2873" s="1" t="s">
        <v>602</v>
      </c>
      <c r="C2873" s="1">
        <v>7.0</v>
      </c>
      <c r="D2873" s="1">
        <v>4.0</v>
      </c>
      <c r="E2873" s="1" t="s">
        <v>5</v>
      </c>
      <c r="F2873" s="1">
        <v>6.954</v>
      </c>
    </row>
    <row r="2874" ht="15.75" customHeight="1">
      <c r="A2874" s="2">
        <v>952.0</v>
      </c>
      <c r="B2874" s="1" t="s">
        <v>602</v>
      </c>
      <c r="C2874" s="1">
        <v>7.0</v>
      </c>
      <c r="D2874" s="1">
        <v>5.0</v>
      </c>
      <c r="E2874" s="1" t="s">
        <v>6</v>
      </c>
      <c r="F2874" s="1">
        <v>8.205999</v>
      </c>
    </row>
    <row r="2875" ht="15.75" customHeight="1">
      <c r="A2875" s="2">
        <v>953.0</v>
      </c>
      <c r="B2875" s="1" t="s">
        <v>602</v>
      </c>
      <c r="C2875" s="1">
        <v>7.0</v>
      </c>
      <c r="D2875" s="1">
        <v>5.0</v>
      </c>
      <c r="E2875" s="1" t="s">
        <v>5</v>
      </c>
      <c r="F2875" s="1">
        <v>13.386</v>
      </c>
    </row>
    <row r="2876" ht="15.75" customHeight="1">
      <c r="A2876" s="2">
        <v>954.0</v>
      </c>
      <c r="B2876" s="1" t="s">
        <v>602</v>
      </c>
      <c r="C2876" s="1">
        <v>7.0</v>
      </c>
      <c r="D2876" s="1">
        <v>6.0</v>
      </c>
      <c r="E2876" s="1" t="s">
        <v>6</v>
      </c>
      <c r="F2876" s="1">
        <v>8.503004</v>
      </c>
    </row>
    <row r="2877" ht="15.75" customHeight="1">
      <c r="A2877" s="2">
        <v>955.0</v>
      </c>
      <c r="B2877" s="1" t="s">
        <v>602</v>
      </c>
      <c r="C2877" s="1">
        <v>7.0</v>
      </c>
      <c r="D2877" s="1">
        <v>6.0</v>
      </c>
      <c r="E2877" s="1" t="s">
        <v>5</v>
      </c>
      <c r="F2877" s="1">
        <v>8.352999</v>
      </c>
    </row>
    <row r="2878" ht="15.75" customHeight="1">
      <c r="A2878" s="2">
        <v>956.0</v>
      </c>
      <c r="B2878" s="1" t="s">
        <v>602</v>
      </c>
      <c r="C2878" s="1">
        <v>7.0</v>
      </c>
      <c r="D2878" s="1">
        <v>7.0</v>
      </c>
      <c r="E2878" s="1" t="s">
        <v>6</v>
      </c>
      <c r="F2878" s="1">
        <v>10.325</v>
      </c>
    </row>
    <row r="2879" ht="15.75" customHeight="1">
      <c r="A2879" s="2">
        <v>957.0</v>
      </c>
      <c r="B2879" s="1" t="s">
        <v>602</v>
      </c>
      <c r="C2879" s="1">
        <v>7.0</v>
      </c>
      <c r="D2879" s="1">
        <v>7.0</v>
      </c>
      <c r="E2879" s="1" t="s">
        <v>5</v>
      </c>
      <c r="F2879" s="1">
        <v>9.004004</v>
      </c>
    </row>
    <row r="2880" ht="15.75" customHeight="1">
      <c r="A2880" s="2">
        <v>958.0</v>
      </c>
      <c r="B2880" s="1" t="s">
        <v>602</v>
      </c>
      <c r="C2880" s="1">
        <v>7.0</v>
      </c>
      <c r="D2880" s="1">
        <v>8.0</v>
      </c>
      <c r="E2880" s="1" t="s">
        <v>6</v>
      </c>
      <c r="F2880" s="1">
        <v>13.204</v>
      </c>
    </row>
    <row r="2881" ht="15.75" customHeight="1">
      <c r="A2881" s="2">
        <v>959.0</v>
      </c>
      <c r="B2881" s="1" t="s">
        <v>602</v>
      </c>
      <c r="C2881" s="1">
        <v>7.0</v>
      </c>
      <c r="D2881" s="1">
        <v>8.0</v>
      </c>
      <c r="E2881" s="1" t="s">
        <v>5</v>
      </c>
      <c r="F2881" s="1">
        <v>11.271</v>
      </c>
    </row>
    <row r="2882" ht="15.75" customHeight="1">
      <c r="A2882" s="2">
        <v>960.0</v>
      </c>
      <c r="B2882" s="1" t="s">
        <v>603</v>
      </c>
      <c r="C2882" s="1">
        <v>12.0</v>
      </c>
      <c r="D2882" s="1">
        <v>1.0</v>
      </c>
      <c r="E2882" s="1" t="s">
        <v>6</v>
      </c>
      <c r="F2882" s="1">
        <v>10.2002</v>
      </c>
    </row>
    <row r="2883" ht="15.75" customHeight="1">
      <c r="A2883" s="2">
        <v>961.0</v>
      </c>
      <c r="B2883" s="1" t="s">
        <v>603</v>
      </c>
      <c r="C2883" s="1">
        <v>12.0</v>
      </c>
      <c r="D2883" s="1">
        <v>1.0</v>
      </c>
      <c r="E2883" s="1" t="s">
        <v>5</v>
      </c>
      <c r="F2883" s="1">
        <v>19.26643</v>
      </c>
    </row>
    <row r="2884" ht="15.75" customHeight="1">
      <c r="A2884" s="2">
        <v>962.0</v>
      </c>
      <c r="B2884" s="1" t="s">
        <v>603</v>
      </c>
      <c r="C2884" s="1">
        <v>12.0</v>
      </c>
      <c r="D2884" s="1">
        <v>2.0</v>
      </c>
      <c r="E2884" s="1" t="s">
        <v>6</v>
      </c>
      <c r="F2884" s="1">
        <v>27.17937</v>
      </c>
    </row>
    <row r="2885" ht="15.75" customHeight="1">
      <c r="A2885" s="2">
        <v>963.0</v>
      </c>
      <c r="B2885" s="1" t="s">
        <v>603</v>
      </c>
      <c r="C2885" s="1">
        <v>12.0</v>
      </c>
      <c r="D2885" s="1">
        <v>2.0</v>
      </c>
      <c r="E2885" s="1" t="s">
        <v>5</v>
      </c>
      <c r="F2885" s="1">
        <v>15.3505</v>
      </c>
    </row>
    <row r="2886" ht="15.75" customHeight="1">
      <c r="A2886" s="2">
        <v>964.0</v>
      </c>
      <c r="B2886" s="1" t="s">
        <v>603</v>
      </c>
      <c r="C2886" s="1">
        <v>12.0</v>
      </c>
      <c r="D2886" s="1">
        <v>3.0</v>
      </c>
      <c r="E2886" s="1" t="s">
        <v>6</v>
      </c>
      <c r="F2886" s="1">
        <v>25.13009</v>
      </c>
    </row>
    <row r="2887" ht="15.75" customHeight="1">
      <c r="A2887" s="2">
        <v>965.0</v>
      </c>
      <c r="B2887" s="1" t="s">
        <v>603</v>
      </c>
      <c r="C2887" s="1">
        <v>12.0</v>
      </c>
      <c r="D2887" s="1">
        <v>3.0</v>
      </c>
      <c r="E2887" s="1" t="s">
        <v>5</v>
      </c>
      <c r="F2887" s="1">
        <v>32.27601</v>
      </c>
    </row>
    <row r="2888" ht="15.75" customHeight="1">
      <c r="A2888" s="2">
        <v>966.0</v>
      </c>
      <c r="B2888" s="1" t="s">
        <v>603</v>
      </c>
      <c r="C2888" s="1">
        <v>12.0</v>
      </c>
      <c r="D2888" s="1">
        <v>4.0</v>
      </c>
      <c r="E2888" s="1" t="s">
        <v>6</v>
      </c>
      <c r="F2888" s="1">
        <v>9.002003</v>
      </c>
    </row>
    <row r="2889" ht="15.75" customHeight="1">
      <c r="A2889" s="2">
        <v>967.0</v>
      </c>
      <c r="B2889" s="1" t="s">
        <v>603</v>
      </c>
      <c r="C2889" s="1">
        <v>12.0</v>
      </c>
      <c r="D2889" s="1">
        <v>4.0</v>
      </c>
      <c r="E2889" s="1" t="s">
        <v>5</v>
      </c>
      <c r="F2889" s="1">
        <v>42.13964</v>
      </c>
    </row>
    <row r="2890" ht="15.75" customHeight="1">
      <c r="A2890" s="2">
        <v>968.0</v>
      </c>
      <c r="B2890" s="1" t="s">
        <v>603</v>
      </c>
      <c r="C2890" s="1">
        <v>12.0</v>
      </c>
      <c r="D2890" s="1">
        <v>5.0</v>
      </c>
      <c r="E2890" s="1" t="s">
        <v>6</v>
      </c>
      <c r="F2890" s="1">
        <v>18.11482</v>
      </c>
    </row>
    <row r="2891" ht="15.75" customHeight="1">
      <c r="A2891" s="2">
        <v>969.0</v>
      </c>
      <c r="B2891" s="1" t="s">
        <v>603</v>
      </c>
      <c r="C2891" s="1">
        <v>12.0</v>
      </c>
      <c r="D2891" s="1">
        <v>5.0</v>
      </c>
      <c r="E2891" s="1" t="s">
        <v>5</v>
      </c>
      <c r="F2891" s="1">
        <v>19.48171</v>
      </c>
    </row>
    <row r="2892" ht="15.75" customHeight="1">
      <c r="A2892" s="2">
        <v>970.0</v>
      </c>
      <c r="B2892" s="1" t="s">
        <v>603</v>
      </c>
      <c r="C2892" s="1">
        <v>12.0</v>
      </c>
      <c r="D2892" s="1">
        <v>6.0</v>
      </c>
      <c r="E2892" s="1" t="s">
        <v>6</v>
      </c>
      <c r="F2892" s="1">
        <v>22.09719</v>
      </c>
    </row>
    <row r="2893" ht="15.75" customHeight="1">
      <c r="A2893" s="2">
        <v>971.0</v>
      </c>
      <c r="B2893" s="1" t="s">
        <v>603</v>
      </c>
      <c r="C2893" s="1">
        <v>12.0</v>
      </c>
      <c r="D2893" s="1">
        <v>6.0</v>
      </c>
      <c r="E2893" s="1" t="s">
        <v>5</v>
      </c>
      <c r="F2893" s="1">
        <v>11.2007</v>
      </c>
    </row>
    <row r="2894" ht="15.75" customHeight="1">
      <c r="A2894" s="2">
        <v>972.0</v>
      </c>
      <c r="B2894" s="1" t="s">
        <v>603</v>
      </c>
      <c r="C2894" s="1">
        <v>12.0</v>
      </c>
      <c r="D2894" s="1">
        <v>7.0</v>
      </c>
      <c r="E2894" s="1" t="s">
        <v>6</v>
      </c>
      <c r="F2894" s="1">
        <v>17.881</v>
      </c>
    </row>
    <row r="2895" ht="15.75" customHeight="1">
      <c r="A2895" s="2">
        <v>973.0</v>
      </c>
      <c r="B2895" s="1" t="s">
        <v>603</v>
      </c>
      <c r="C2895" s="1">
        <v>12.0</v>
      </c>
      <c r="D2895" s="1">
        <v>7.0</v>
      </c>
      <c r="E2895" s="1" t="s">
        <v>5</v>
      </c>
      <c r="F2895" s="1">
        <v>13.90051</v>
      </c>
    </row>
    <row r="2896" ht="15.75" customHeight="1">
      <c r="A2896" s="2">
        <v>974.0</v>
      </c>
      <c r="B2896" s="1" t="s">
        <v>603</v>
      </c>
      <c r="C2896" s="1">
        <v>12.0</v>
      </c>
      <c r="D2896" s="1">
        <v>8.0</v>
      </c>
      <c r="E2896" s="1" t="s">
        <v>6</v>
      </c>
      <c r="F2896" s="1">
        <v>11.1017</v>
      </c>
    </row>
    <row r="2897" ht="15.75" customHeight="1">
      <c r="A2897" s="2">
        <v>975.0</v>
      </c>
      <c r="B2897" s="1" t="s">
        <v>603</v>
      </c>
      <c r="C2897" s="1">
        <v>12.0</v>
      </c>
      <c r="D2897" s="1">
        <v>8.0</v>
      </c>
      <c r="E2897" s="1" t="s">
        <v>5</v>
      </c>
      <c r="F2897" s="1">
        <v>22.76382</v>
      </c>
    </row>
    <row r="2898" ht="15.75" customHeight="1">
      <c r="A2898" s="2">
        <v>976.0</v>
      </c>
      <c r="B2898" s="1" t="s">
        <v>604</v>
      </c>
      <c r="C2898" s="1">
        <v>12.0</v>
      </c>
      <c r="D2898" s="1">
        <v>1.0</v>
      </c>
      <c r="E2898" s="1" t="s">
        <v>6</v>
      </c>
      <c r="F2898" s="1">
        <v>13.4066</v>
      </c>
    </row>
    <row r="2899" ht="15.75" customHeight="1">
      <c r="A2899" s="2">
        <v>977.0</v>
      </c>
      <c r="B2899" s="1" t="s">
        <v>604</v>
      </c>
      <c r="C2899" s="1">
        <v>12.0</v>
      </c>
      <c r="D2899" s="1">
        <v>1.0</v>
      </c>
      <c r="E2899" s="1" t="s">
        <v>5</v>
      </c>
      <c r="F2899" s="1">
        <v>8.7303</v>
      </c>
    </row>
    <row r="2900" ht="15.75" customHeight="1">
      <c r="A2900" s="2">
        <v>978.0</v>
      </c>
      <c r="B2900" s="1" t="s">
        <v>604</v>
      </c>
      <c r="C2900" s="1">
        <v>12.0</v>
      </c>
      <c r="D2900" s="1">
        <v>2.0</v>
      </c>
      <c r="E2900" s="1" t="s">
        <v>6</v>
      </c>
      <c r="F2900" s="1">
        <v>9.8719</v>
      </c>
    </row>
    <row r="2901" ht="15.75" customHeight="1">
      <c r="A2901" s="2">
        <v>979.0</v>
      </c>
      <c r="B2901" s="1" t="s">
        <v>604</v>
      </c>
      <c r="C2901" s="1">
        <v>12.0</v>
      </c>
      <c r="D2901" s="1">
        <v>2.0</v>
      </c>
      <c r="E2901" s="1" t="s">
        <v>5</v>
      </c>
      <c r="F2901" s="1">
        <v>10.87219</v>
      </c>
    </row>
    <row r="2902" ht="15.75" customHeight="1">
      <c r="A2902" s="2">
        <v>980.0</v>
      </c>
      <c r="B2902" s="1" t="s">
        <v>604</v>
      </c>
      <c r="C2902" s="1">
        <v>12.0</v>
      </c>
      <c r="D2902" s="1">
        <v>3.0</v>
      </c>
      <c r="E2902" s="1" t="s">
        <v>6</v>
      </c>
      <c r="F2902" s="1">
        <v>10.66789</v>
      </c>
    </row>
    <row r="2903" ht="15.75" customHeight="1">
      <c r="A2903" s="2">
        <v>981.0</v>
      </c>
      <c r="B2903" s="1" t="s">
        <v>604</v>
      </c>
      <c r="C2903" s="1">
        <v>12.0</v>
      </c>
      <c r="D2903" s="1">
        <v>3.0</v>
      </c>
      <c r="E2903" s="1" t="s">
        <v>5</v>
      </c>
      <c r="F2903" s="1">
        <v>8.031796</v>
      </c>
    </row>
    <row r="2904" ht="15.75" customHeight="1">
      <c r="A2904" s="2">
        <v>982.0</v>
      </c>
      <c r="B2904" s="1" t="s">
        <v>604</v>
      </c>
      <c r="C2904" s="1">
        <v>12.0</v>
      </c>
      <c r="D2904" s="1">
        <v>4.0</v>
      </c>
      <c r="E2904" s="1" t="s">
        <v>6</v>
      </c>
      <c r="F2904" s="1">
        <v>10.9815</v>
      </c>
    </row>
    <row r="2905" ht="15.75" customHeight="1">
      <c r="A2905" s="2">
        <v>983.0</v>
      </c>
      <c r="B2905" s="1" t="s">
        <v>604</v>
      </c>
      <c r="C2905" s="1">
        <v>12.0</v>
      </c>
      <c r="D2905" s="1">
        <v>4.0</v>
      </c>
      <c r="E2905" s="1" t="s">
        <v>5</v>
      </c>
      <c r="F2905" s="1">
        <v>11.2492</v>
      </c>
    </row>
    <row r="2906" ht="15.75" customHeight="1">
      <c r="A2906" s="2">
        <v>984.0</v>
      </c>
      <c r="B2906" s="1" t="s">
        <v>604</v>
      </c>
      <c r="C2906" s="1">
        <v>12.0</v>
      </c>
      <c r="D2906" s="1">
        <v>5.0</v>
      </c>
      <c r="E2906" s="1" t="s">
        <v>6</v>
      </c>
      <c r="F2906" s="1">
        <v>10.94549</v>
      </c>
    </row>
    <row r="2907" ht="15.75" customHeight="1">
      <c r="A2907" s="2">
        <v>985.0</v>
      </c>
      <c r="B2907" s="1" t="s">
        <v>604</v>
      </c>
      <c r="C2907" s="1">
        <v>12.0</v>
      </c>
      <c r="D2907" s="1">
        <v>5.0</v>
      </c>
      <c r="E2907" s="1" t="s">
        <v>5</v>
      </c>
      <c r="F2907" s="1">
        <v>8.363802</v>
      </c>
    </row>
    <row r="2908" ht="15.75" customHeight="1">
      <c r="A2908" s="2">
        <v>986.0</v>
      </c>
      <c r="B2908" s="1" t="s">
        <v>604</v>
      </c>
      <c r="C2908" s="1">
        <v>12.0</v>
      </c>
      <c r="D2908" s="1">
        <v>6.0</v>
      </c>
      <c r="E2908" s="1" t="s">
        <v>6</v>
      </c>
      <c r="F2908" s="1">
        <v>11.5142</v>
      </c>
    </row>
    <row r="2909" ht="15.75" customHeight="1">
      <c r="A2909" s="2">
        <v>987.0</v>
      </c>
      <c r="B2909" s="1" t="s">
        <v>604</v>
      </c>
      <c r="C2909" s="1">
        <v>12.0</v>
      </c>
      <c r="D2909" s="1">
        <v>6.0</v>
      </c>
      <c r="E2909" s="1" t="s">
        <v>5</v>
      </c>
      <c r="F2909" s="1">
        <v>9.718498</v>
      </c>
    </row>
    <row r="2910" ht="15.75" customHeight="1">
      <c r="A2910" s="2">
        <v>988.0</v>
      </c>
      <c r="B2910" s="1" t="s">
        <v>604</v>
      </c>
      <c r="C2910" s="1">
        <v>12.0</v>
      </c>
      <c r="D2910" s="1">
        <v>7.0</v>
      </c>
      <c r="E2910" s="1" t="s">
        <v>6</v>
      </c>
      <c r="F2910" s="1">
        <v>13.3194</v>
      </c>
    </row>
    <row r="2911" ht="15.75" customHeight="1">
      <c r="A2911" s="2">
        <v>989.0</v>
      </c>
      <c r="B2911" s="1" t="s">
        <v>604</v>
      </c>
      <c r="C2911" s="1">
        <v>12.0</v>
      </c>
      <c r="D2911" s="1">
        <v>7.0</v>
      </c>
      <c r="E2911" s="1" t="s">
        <v>5</v>
      </c>
      <c r="F2911" s="1">
        <v>11.2142</v>
      </c>
    </row>
    <row r="2912" ht="15.75" customHeight="1">
      <c r="A2912" s="2">
        <v>990.0</v>
      </c>
      <c r="B2912" s="1" t="s">
        <v>604</v>
      </c>
      <c r="C2912" s="1">
        <v>12.0</v>
      </c>
      <c r="D2912" s="1">
        <v>8.0</v>
      </c>
      <c r="E2912" s="1" t="s">
        <v>6</v>
      </c>
      <c r="F2912" s="1">
        <v>9.431998</v>
      </c>
    </row>
    <row r="2913" ht="15.75" customHeight="1">
      <c r="A2913" s="2">
        <v>991.0</v>
      </c>
      <c r="B2913" s="1" t="s">
        <v>604</v>
      </c>
      <c r="C2913" s="1">
        <v>12.0</v>
      </c>
      <c r="D2913" s="1">
        <v>8.0</v>
      </c>
      <c r="E2913" s="1" t="s">
        <v>5</v>
      </c>
      <c r="F2913" s="1">
        <v>6.764899</v>
      </c>
    </row>
    <row r="2914" ht="15.75" customHeight="1">
      <c r="A2914" s="2">
        <v>992.0</v>
      </c>
      <c r="B2914" s="1" t="s">
        <v>605</v>
      </c>
      <c r="C2914" s="1">
        <v>12.0</v>
      </c>
      <c r="D2914" s="1">
        <v>1.0</v>
      </c>
      <c r="E2914" s="1" t="s">
        <v>6</v>
      </c>
      <c r="F2914" s="1">
        <v>13.81749</v>
      </c>
    </row>
    <row r="2915" ht="15.75" customHeight="1">
      <c r="A2915" s="2">
        <v>993.0</v>
      </c>
      <c r="B2915" s="1" t="s">
        <v>605</v>
      </c>
      <c r="C2915" s="1">
        <v>12.0</v>
      </c>
      <c r="D2915" s="1">
        <v>1.0</v>
      </c>
      <c r="E2915" s="1" t="s">
        <v>5</v>
      </c>
      <c r="F2915" s="1">
        <v>13.51637</v>
      </c>
    </row>
    <row r="2916" ht="15.75" customHeight="1">
      <c r="A2916" s="2">
        <v>994.0</v>
      </c>
      <c r="B2916" s="1" t="s">
        <v>605</v>
      </c>
      <c r="C2916" s="1">
        <v>12.0</v>
      </c>
      <c r="D2916" s="1">
        <v>2.0</v>
      </c>
      <c r="E2916" s="1" t="s">
        <v>6</v>
      </c>
      <c r="F2916" s="1">
        <v>6.109594</v>
      </c>
    </row>
    <row r="2917" ht="15.75" customHeight="1">
      <c r="A2917" s="2">
        <v>995.0</v>
      </c>
      <c r="B2917" s="1" t="s">
        <v>605</v>
      </c>
      <c r="C2917" s="1">
        <v>12.0</v>
      </c>
      <c r="D2917" s="1">
        <v>2.0</v>
      </c>
      <c r="E2917" s="1" t="s">
        <v>5</v>
      </c>
      <c r="F2917" s="1">
        <v>5.625495</v>
      </c>
    </row>
    <row r="2918" ht="15.75" customHeight="1">
      <c r="A2918" s="2">
        <v>996.0</v>
      </c>
      <c r="B2918" s="1" t="s">
        <v>605</v>
      </c>
      <c r="C2918" s="1">
        <v>12.0</v>
      </c>
      <c r="D2918" s="1">
        <v>3.0</v>
      </c>
      <c r="E2918" s="1" t="s">
        <v>6</v>
      </c>
      <c r="F2918" s="1">
        <v>8.612396</v>
      </c>
    </row>
    <row r="2919" ht="15.75" customHeight="1">
      <c r="A2919" s="2">
        <v>997.0</v>
      </c>
      <c r="B2919" s="1" t="s">
        <v>605</v>
      </c>
      <c r="C2919" s="1">
        <v>12.0</v>
      </c>
      <c r="D2919" s="1">
        <v>3.0</v>
      </c>
      <c r="E2919" s="1" t="s">
        <v>5</v>
      </c>
      <c r="F2919" s="1">
        <v>12.88398</v>
      </c>
    </row>
    <row r="2920" ht="15.75" customHeight="1">
      <c r="A2920" s="2">
        <v>998.0</v>
      </c>
      <c r="B2920" s="1" t="s">
        <v>605</v>
      </c>
      <c r="C2920" s="1">
        <v>12.0</v>
      </c>
      <c r="D2920" s="1">
        <v>4.0</v>
      </c>
      <c r="E2920" s="1" t="s">
        <v>6</v>
      </c>
      <c r="F2920" s="1">
        <v>12.48267</v>
      </c>
    </row>
    <row r="2921" ht="15.75" customHeight="1">
      <c r="A2921" s="2">
        <v>999.0</v>
      </c>
      <c r="B2921" s="1" t="s">
        <v>605</v>
      </c>
      <c r="C2921" s="1">
        <v>12.0</v>
      </c>
      <c r="D2921" s="1">
        <v>4.0</v>
      </c>
      <c r="E2921" s="1" t="s">
        <v>5</v>
      </c>
      <c r="F2921" s="1">
        <v>4.892197</v>
      </c>
    </row>
    <row r="2922" ht="15.75" customHeight="1">
      <c r="A2922" s="2">
        <v>1000.0</v>
      </c>
      <c r="B2922" s="1" t="s">
        <v>605</v>
      </c>
      <c r="C2922" s="1">
        <v>12.0</v>
      </c>
      <c r="D2922" s="1">
        <v>5.0</v>
      </c>
      <c r="E2922" s="1" t="s">
        <v>6</v>
      </c>
      <c r="F2922" s="1">
        <v>9.346088</v>
      </c>
    </row>
    <row r="2923" ht="15.75" customHeight="1">
      <c r="A2923" s="2">
        <v>1001.0</v>
      </c>
      <c r="B2923" s="1" t="s">
        <v>605</v>
      </c>
      <c r="C2923" s="1">
        <v>12.0</v>
      </c>
      <c r="D2923" s="1">
        <v>5.0</v>
      </c>
      <c r="E2923" s="1" t="s">
        <v>5</v>
      </c>
      <c r="F2923" s="1">
        <v>6.442388</v>
      </c>
    </row>
    <row r="2924" ht="15.75" customHeight="1">
      <c r="A2924" s="2">
        <v>1002.0</v>
      </c>
      <c r="B2924" s="1" t="s">
        <v>605</v>
      </c>
      <c r="C2924" s="1">
        <v>12.0</v>
      </c>
      <c r="D2924" s="1">
        <v>6.0</v>
      </c>
      <c r="E2924" s="1" t="s">
        <v>6</v>
      </c>
      <c r="F2924" s="1">
        <v>7.360491</v>
      </c>
    </row>
    <row r="2925" ht="15.75" customHeight="1">
      <c r="A2925" s="2">
        <v>1003.0</v>
      </c>
      <c r="B2925" s="1" t="s">
        <v>605</v>
      </c>
      <c r="C2925" s="1">
        <v>12.0</v>
      </c>
      <c r="D2925" s="1">
        <v>6.0</v>
      </c>
      <c r="E2925" s="1" t="s">
        <v>5</v>
      </c>
      <c r="F2925" s="1">
        <v>4.256399</v>
      </c>
    </row>
    <row r="2926" ht="15.75" customHeight="1">
      <c r="A2926" s="2">
        <v>1004.0</v>
      </c>
      <c r="B2926" s="1" t="s">
        <v>605</v>
      </c>
      <c r="C2926" s="1">
        <v>12.0</v>
      </c>
      <c r="D2926" s="1">
        <v>7.0</v>
      </c>
      <c r="E2926" s="1" t="s">
        <v>6</v>
      </c>
      <c r="F2926" s="1">
        <v>11.46548</v>
      </c>
    </row>
    <row r="2927" ht="15.75" customHeight="1">
      <c r="A2927" s="2">
        <v>1005.0</v>
      </c>
      <c r="B2927" s="1" t="s">
        <v>605</v>
      </c>
      <c r="C2927" s="1">
        <v>12.0</v>
      </c>
      <c r="D2927" s="1">
        <v>7.0</v>
      </c>
      <c r="E2927" s="1" t="s">
        <v>5</v>
      </c>
      <c r="F2927" s="1">
        <v>7.927789</v>
      </c>
    </row>
    <row r="2928" ht="15.75" customHeight="1">
      <c r="A2928" s="2">
        <v>1006.0</v>
      </c>
      <c r="B2928" s="1" t="s">
        <v>605</v>
      </c>
      <c r="C2928" s="1">
        <v>12.0</v>
      </c>
      <c r="D2928" s="1">
        <v>8.0</v>
      </c>
      <c r="E2928" s="1" t="s">
        <v>6</v>
      </c>
      <c r="F2928" s="1">
        <v>10.89878</v>
      </c>
    </row>
    <row r="2929" ht="15.75" customHeight="1">
      <c r="A2929" s="2">
        <v>1007.0</v>
      </c>
      <c r="B2929" s="1" t="s">
        <v>605</v>
      </c>
      <c r="C2929" s="1">
        <v>12.0</v>
      </c>
      <c r="D2929" s="1">
        <v>8.0</v>
      </c>
      <c r="E2929" s="1" t="s">
        <v>5</v>
      </c>
      <c r="F2929" s="1">
        <v>4.841496</v>
      </c>
    </row>
    <row r="2930" ht="15.75" customHeight="1">
      <c r="A2930" s="2">
        <v>1008.0</v>
      </c>
      <c r="B2930" s="1" t="s">
        <v>606</v>
      </c>
      <c r="C2930" s="1">
        <v>12.0</v>
      </c>
      <c r="D2930" s="1">
        <v>1.0</v>
      </c>
      <c r="E2930" s="1" t="s">
        <v>6</v>
      </c>
      <c r="F2930" s="1">
        <v>12.7688</v>
      </c>
    </row>
    <row r="2931" ht="15.75" customHeight="1">
      <c r="A2931" s="2">
        <v>1009.0</v>
      </c>
      <c r="B2931" s="1" t="s">
        <v>606</v>
      </c>
      <c r="C2931" s="1">
        <v>12.0</v>
      </c>
      <c r="D2931" s="1">
        <v>1.0</v>
      </c>
      <c r="E2931" s="1" t="s">
        <v>5</v>
      </c>
      <c r="F2931" s="1">
        <v>11.45151</v>
      </c>
    </row>
    <row r="2932" ht="15.75" customHeight="1">
      <c r="A2932" s="2">
        <v>1010.0</v>
      </c>
      <c r="B2932" s="1" t="s">
        <v>606</v>
      </c>
      <c r="C2932" s="1">
        <v>12.0</v>
      </c>
      <c r="D2932" s="1">
        <v>2.0</v>
      </c>
      <c r="E2932" s="1" t="s">
        <v>6</v>
      </c>
      <c r="F2932" s="1">
        <v>9.181901</v>
      </c>
    </row>
    <row r="2933" ht="15.75" customHeight="1">
      <c r="A2933" s="2">
        <v>1011.0</v>
      </c>
      <c r="B2933" s="1" t="s">
        <v>606</v>
      </c>
      <c r="C2933" s="1">
        <v>12.0</v>
      </c>
      <c r="D2933" s="1">
        <v>2.0</v>
      </c>
      <c r="E2933" s="1" t="s">
        <v>5</v>
      </c>
      <c r="F2933" s="1">
        <v>6.586198</v>
      </c>
    </row>
    <row r="2934" ht="15.75" customHeight="1">
      <c r="A2934" s="2">
        <v>1012.0</v>
      </c>
      <c r="B2934" s="1" t="s">
        <v>606</v>
      </c>
      <c r="C2934" s="1">
        <v>12.0</v>
      </c>
      <c r="D2934" s="1">
        <v>3.0</v>
      </c>
      <c r="E2934" s="1" t="s">
        <v>6</v>
      </c>
      <c r="F2934" s="1">
        <v>11.86891</v>
      </c>
    </row>
    <row r="2935" ht="15.75" customHeight="1">
      <c r="A2935" s="2">
        <v>1013.0</v>
      </c>
      <c r="B2935" s="1" t="s">
        <v>606</v>
      </c>
      <c r="C2935" s="1">
        <v>12.0</v>
      </c>
      <c r="D2935" s="1">
        <v>3.0</v>
      </c>
      <c r="E2935" s="1" t="s">
        <v>5</v>
      </c>
      <c r="F2935" s="1">
        <v>10.1782</v>
      </c>
    </row>
    <row r="2936" ht="15.75" customHeight="1">
      <c r="A2936" s="2">
        <v>1014.0</v>
      </c>
      <c r="B2936" s="1" t="s">
        <v>606</v>
      </c>
      <c r="C2936" s="1">
        <v>12.0</v>
      </c>
      <c r="D2936" s="1">
        <v>4.0</v>
      </c>
      <c r="E2936" s="1" t="s">
        <v>6</v>
      </c>
      <c r="F2936" s="1">
        <v>9.785301</v>
      </c>
    </row>
    <row r="2937" ht="15.75" customHeight="1">
      <c r="A2937" s="2">
        <v>1015.0</v>
      </c>
      <c r="B2937" s="1" t="s">
        <v>606</v>
      </c>
      <c r="C2937" s="1">
        <v>12.0</v>
      </c>
      <c r="D2937" s="1">
        <v>4.0</v>
      </c>
      <c r="E2937" s="1" t="s">
        <v>5</v>
      </c>
      <c r="F2937" s="1">
        <v>6.904902</v>
      </c>
    </row>
    <row r="2938" ht="15.75" customHeight="1">
      <c r="A2938" s="2">
        <v>1016.0</v>
      </c>
      <c r="B2938" s="1" t="s">
        <v>606</v>
      </c>
      <c r="C2938" s="1">
        <v>12.0</v>
      </c>
      <c r="D2938" s="1">
        <v>5.0</v>
      </c>
      <c r="E2938" s="1" t="s">
        <v>6</v>
      </c>
      <c r="F2938" s="1">
        <v>18.1173</v>
      </c>
    </row>
    <row r="2939" ht="15.75" customHeight="1">
      <c r="A2939" s="2">
        <v>1017.0</v>
      </c>
      <c r="B2939" s="1" t="s">
        <v>606</v>
      </c>
      <c r="C2939" s="1">
        <v>12.0</v>
      </c>
      <c r="D2939" s="1">
        <v>5.0</v>
      </c>
      <c r="E2939" s="1" t="s">
        <v>5</v>
      </c>
      <c r="F2939" s="1">
        <v>9.349895</v>
      </c>
    </row>
    <row r="2940" ht="15.75" customHeight="1">
      <c r="A2940" s="2">
        <v>1018.0</v>
      </c>
      <c r="B2940" s="1" t="s">
        <v>606</v>
      </c>
      <c r="C2940" s="1">
        <v>12.0</v>
      </c>
      <c r="D2940" s="1">
        <v>6.0</v>
      </c>
      <c r="E2940" s="1" t="s">
        <v>6</v>
      </c>
      <c r="F2940" s="1">
        <v>15.6874</v>
      </c>
    </row>
    <row r="2941" ht="15.75" customHeight="1">
      <c r="A2941" s="2">
        <v>1019.0</v>
      </c>
      <c r="B2941" s="1" t="s">
        <v>606</v>
      </c>
      <c r="C2941" s="1">
        <v>12.0</v>
      </c>
      <c r="D2941" s="1">
        <v>6.0</v>
      </c>
      <c r="E2941" s="1" t="s">
        <v>5</v>
      </c>
      <c r="F2941" s="1">
        <v>16.46651</v>
      </c>
    </row>
    <row r="2942" ht="15.75" customHeight="1">
      <c r="A2942" s="2">
        <v>1020.0</v>
      </c>
      <c r="B2942" s="1" t="s">
        <v>606</v>
      </c>
      <c r="C2942" s="1">
        <v>12.0</v>
      </c>
      <c r="D2942" s="1">
        <v>7.0</v>
      </c>
      <c r="E2942" s="1" t="s">
        <v>6</v>
      </c>
      <c r="F2942" s="1">
        <v>13.7878</v>
      </c>
    </row>
    <row r="2943" ht="15.75" customHeight="1">
      <c r="A2943" s="2">
        <v>1021.0</v>
      </c>
      <c r="B2943" s="1" t="s">
        <v>606</v>
      </c>
      <c r="C2943" s="1">
        <v>12.0</v>
      </c>
      <c r="D2943" s="1">
        <v>7.0</v>
      </c>
      <c r="E2943" s="1" t="s">
        <v>5</v>
      </c>
      <c r="F2943" s="1">
        <v>9.952097</v>
      </c>
    </row>
    <row r="2944" ht="15.75" customHeight="1">
      <c r="A2944" s="2">
        <v>1022.0</v>
      </c>
      <c r="B2944" s="1" t="s">
        <v>606</v>
      </c>
      <c r="C2944" s="1">
        <v>12.0</v>
      </c>
      <c r="D2944" s="1">
        <v>8.0</v>
      </c>
      <c r="E2944" s="1" t="s">
        <v>6</v>
      </c>
      <c r="F2944" s="1">
        <v>11.1005</v>
      </c>
    </row>
    <row r="2945" ht="15.75" customHeight="1">
      <c r="A2945" s="2">
        <v>1023.0</v>
      </c>
      <c r="B2945" s="1" t="s">
        <v>606</v>
      </c>
      <c r="C2945" s="1">
        <v>12.0</v>
      </c>
      <c r="D2945" s="1">
        <v>8.0</v>
      </c>
      <c r="E2945" s="1" t="s">
        <v>5</v>
      </c>
      <c r="F2945" s="1">
        <v>13.30509</v>
      </c>
    </row>
    <row r="2946" ht="15.75" customHeight="1">
      <c r="A2946" s="2">
        <v>1024.0</v>
      </c>
      <c r="B2946" s="1" t="s">
        <v>607</v>
      </c>
      <c r="C2946" s="1">
        <v>12.0</v>
      </c>
      <c r="D2946" s="1">
        <v>1.0</v>
      </c>
      <c r="E2946" s="1" t="s">
        <v>6</v>
      </c>
      <c r="F2946" s="1">
        <v>16.04151</v>
      </c>
    </row>
    <row r="2947" ht="15.75" customHeight="1">
      <c r="A2947" s="2">
        <v>1025.0</v>
      </c>
      <c r="B2947" s="1" t="s">
        <v>607</v>
      </c>
      <c r="C2947" s="1">
        <v>12.0</v>
      </c>
      <c r="D2947" s="1">
        <v>1.0</v>
      </c>
      <c r="E2947" s="1" t="s">
        <v>5</v>
      </c>
      <c r="F2947" s="1">
        <v>15.00682</v>
      </c>
    </row>
    <row r="2948" ht="15.75" customHeight="1">
      <c r="A2948" s="2">
        <v>1026.0</v>
      </c>
      <c r="B2948" s="1" t="s">
        <v>607</v>
      </c>
      <c r="C2948" s="1">
        <v>12.0</v>
      </c>
      <c r="D2948" s="1">
        <v>2.0</v>
      </c>
      <c r="E2948" s="1" t="s">
        <v>6</v>
      </c>
      <c r="F2948" s="1">
        <v>15.2749</v>
      </c>
    </row>
    <row r="2949" ht="15.75" customHeight="1">
      <c r="A2949" s="2">
        <v>1027.0</v>
      </c>
      <c r="B2949" s="1" t="s">
        <v>607</v>
      </c>
      <c r="C2949" s="1">
        <v>12.0</v>
      </c>
      <c r="D2949" s="1">
        <v>2.0</v>
      </c>
      <c r="E2949" s="1" t="s">
        <v>5</v>
      </c>
      <c r="F2949" s="1">
        <v>9.307809</v>
      </c>
    </row>
    <row r="2950" ht="15.75" customHeight="1">
      <c r="A2950" s="2">
        <v>1028.0</v>
      </c>
      <c r="B2950" s="1" t="s">
        <v>607</v>
      </c>
      <c r="C2950" s="1">
        <v>12.0</v>
      </c>
      <c r="D2950" s="1">
        <v>3.0</v>
      </c>
      <c r="E2950" s="1" t="s">
        <v>6</v>
      </c>
      <c r="F2950" s="1">
        <v>14.32271</v>
      </c>
    </row>
    <row r="2951" ht="15.75" customHeight="1">
      <c r="A2951" s="2">
        <v>1029.0</v>
      </c>
      <c r="B2951" s="1" t="s">
        <v>607</v>
      </c>
      <c r="C2951" s="1">
        <v>12.0</v>
      </c>
      <c r="D2951" s="1">
        <v>3.0</v>
      </c>
      <c r="E2951" s="1" t="s">
        <v>5</v>
      </c>
      <c r="F2951" s="1">
        <v>11.14151</v>
      </c>
    </row>
    <row r="2952" ht="15.75" customHeight="1">
      <c r="A2952" s="2">
        <v>1030.0</v>
      </c>
      <c r="B2952" s="1" t="s">
        <v>607</v>
      </c>
      <c r="C2952" s="1">
        <v>12.0</v>
      </c>
      <c r="D2952" s="1">
        <v>4.0</v>
      </c>
      <c r="E2952" s="1" t="s">
        <v>6</v>
      </c>
      <c r="F2952" s="1">
        <v>9.320104</v>
      </c>
    </row>
    <row r="2953" ht="15.75" customHeight="1">
      <c r="A2953" s="2">
        <v>1031.0</v>
      </c>
      <c r="B2953" s="1" t="s">
        <v>607</v>
      </c>
      <c r="C2953" s="1">
        <v>12.0</v>
      </c>
      <c r="D2953" s="1">
        <v>4.0</v>
      </c>
      <c r="E2953" s="1" t="s">
        <v>5</v>
      </c>
      <c r="F2953" s="1">
        <v>5.655799</v>
      </c>
    </row>
    <row r="2954" ht="15.75" customHeight="1">
      <c r="A2954" s="2">
        <v>1032.0</v>
      </c>
      <c r="B2954" s="1" t="s">
        <v>607</v>
      </c>
      <c r="C2954" s="1">
        <v>12.0</v>
      </c>
      <c r="D2954" s="1">
        <v>5.0</v>
      </c>
      <c r="E2954" s="1" t="s">
        <v>6</v>
      </c>
      <c r="F2954" s="1">
        <v>9.4744</v>
      </c>
    </row>
    <row r="2955" ht="15.75" customHeight="1">
      <c r="A2955" s="2">
        <v>1033.0</v>
      </c>
      <c r="B2955" s="1" t="s">
        <v>607</v>
      </c>
      <c r="C2955" s="1">
        <v>12.0</v>
      </c>
      <c r="D2955" s="1">
        <v>5.0</v>
      </c>
      <c r="E2955" s="1" t="s">
        <v>5</v>
      </c>
      <c r="F2955" s="1">
        <v>7.837996</v>
      </c>
    </row>
    <row r="2956" ht="15.75" customHeight="1">
      <c r="A2956" s="2">
        <v>1034.0</v>
      </c>
      <c r="B2956" s="1" t="s">
        <v>607</v>
      </c>
      <c r="C2956" s="1">
        <v>12.0</v>
      </c>
      <c r="D2956" s="1">
        <v>6.0</v>
      </c>
      <c r="E2956" s="1" t="s">
        <v>6</v>
      </c>
      <c r="F2956" s="1">
        <v>7.550901</v>
      </c>
    </row>
    <row r="2957" ht="15.75" customHeight="1">
      <c r="A2957" s="2">
        <v>1035.0</v>
      </c>
      <c r="B2957" s="1" t="s">
        <v>607</v>
      </c>
      <c r="C2957" s="1">
        <v>12.0</v>
      </c>
      <c r="D2957" s="1">
        <v>6.0</v>
      </c>
      <c r="E2957" s="1" t="s">
        <v>5</v>
      </c>
      <c r="F2957" s="1">
        <v>4.888097</v>
      </c>
    </row>
    <row r="2958" ht="15.75" customHeight="1">
      <c r="A2958" s="2">
        <v>1036.0</v>
      </c>
      <c r="B2958" s="1" t="s">
        <v>607</v>
      </c>
      <c r="C2958" s="1">
        <v>12.0</v>
      </c>
      <c r="D2958" s="1">
        <v>7.0</v>
      </c>
      <c r="E2958" s="1" t="s">
        <v>6</v>
      </c>
      <c r="F2958" s="1">
        <v>7.622099</v>
      </c>
    </row>
    <row r="2959" ht="15.75" customHeight="1">
      <c r="A2959" s="2">
        <v>1037.0</v>
      </c>
      <c r="B2959" s="1" t="s">
        <v>607</v>
      </c>
      <c r="C2959" s="1">
        <v>12.0</v>
      </c>
      <c r="D2959" s="1">
        <v>7.0</v>
      </c>
      <c r="E2959" s="1" t="s">
        <v>5</v>
      </c>
      <c r="F2959" s="1">
        <v>16.43892</v>
      </c>
    </row>
    <row r="2960" ht="15.75" customHeight="1">
      <c r="A2960" s="2">
        <v>1038.0</v>
      </c>
      <c r="B2960" s="1" t="s">
        <v>607</v>
      </c>
      <c r="C2960" s="1">
        <v>12.0</v>
      </c>
      <c r="D2960" s="1">
        <v>8.0</v>
      </c>
      <c r="E2960" s="1" t="s">
        <v>6</v>
      </c>
      <c r="F2960" s="1">
        <v>14.95752</v>
      </c>
    </row>
    <row r="2961" ht="15.75" customHeight="1">
      <c r="A2961" s="2">
        <v>1039.0</v>
      </c>
      <c r="B2961" s="1" t="s">
        <v>607</v>
      </c>
      <c r="C2961" s="1">
        <v>12.0</v>
      </c>
      <c r="D2961" s="1">
        <v>8.0</v>
      </c>
      <c r="E2961" s="1" t="s">
        <v>5</v>
      </c>
      <c r="F2961" s="1">
        <v>7.339</v>
      </c>
    </row>
    <row r="2962" ht="15.75" customHeight="1">
      <c r="A2962" s="2">
        <v>1040.0</v>
      </c>
      <c r="B2962" s="1" t="s">
        <v>608</v>
      </c>
      <c r="C2962" s="1">
        <v>12.0</v>
      </c>
      <c r="D2962" s="1">
        <v>1.0</v>
      </c>
      <c r="E2962" s="1" t="s">
        <v>6</v>
      </c>
      <c r="F2962" s="1">
        <v>24.54799</v>
      </c>
    </row>
    <row r="2963" ht="15.75" customHeight="1">
      <c r="A2963" s="2">
        <v>1041.0</v>
      </c>
      <c r="B2963" s="1" t="s">
        <v>608</v>
      </c>
      <c r="C2963" s="1">
        <v>12.0</v>
      </c>
      <c r="D2963" s="1">
        <v>1.0</v>
      </c>
      <c r="E2963" s="1" t="s">
        <v>5</v>
      </c>
      <c r="F2963" s="1">
        <v>4.166202</v>
      </c>
    </row>
    <row r="2964" ht="15.75" customHeight="1">
      <c r="A2964" s="2">
        <v>1042.0</v>
      </c>
      <c r="B2964" s="1" t="s">
        <v>608</v>
      </c>
      <c r="C2964" s="1">
        <v>12.0</v>
      </c>
      <c r="D2964" s="1">
        <v>2.0</v>
      </c>
      <c r="E2964" s="1" t="s">
        <v>6</v>
      </c>
      <c r="F2964" s="1">
        <v>6.54739</v>
      </c>
    </row>
    <row r="2965" ht="15.75" customHeight="1">
      <c r="A2965" s="2">
        <v>1043.0</v>
      </c>
      <c r="B2965" s="1" t="s">
        <v>608</v>
      </c>
      <c r="C2965" s="1">
        <v>12.0</v>
      </c>
      <c r="D2965" s="1">
        <v>2.0</v>
      </c>
      <c r="E2965" s="1" t="s">
        <v>5</v>
      </c>
      <c r="F2965" s="1">
        <v>16.42976</v>
      </c>
    </row>
    <row r="2966" ht="15.75" customHeight="1">
      <c r="A2966" s="2">
        <v>1044.0</v>
      </c>
      <c r="B2966" s="1" t="s">
        <v>608</v>
      </c>
      <c r="C2966" s="1">
        <v>12.0</v>
      </c>
      <c r="D2966" s="1">
        <v>3.0</v>
      </c>
      <c r="E2966" s="1" t="s">
        <v>6</v>
      </c>
      <c r="F2966" s="1">
        <v>11.23574</v>
      </c>
    </row>
    <row r="2967" ht="15.75" customHeight="1">
      <c r="A2967" s="2">
        <v>1045.0</v>
      </c>
      <c r="B2967" s="1" t="s">
        <v>608</v>
      </c>
      <c r="C2967" s="1">
        <v>12.0</v>
      </c>
      <c r="D2967" s="1">
        <v>3.0</v>
      </c>
      <c r="E2967" s="1" t="s">
        <v>5</v>
      </c>
      <c r="F2967" s="1">
        <v>19.72863</v>
      </c>
    </row>
    <row r="2968" ht="15.75" customHeight="1">
      <c r="A2968" s="2">
        <v>1046.0</v>
      </c>
      <c r="B2968" s="1" t="s">
        <v>608</v>
      </c>
      <c r="C2968" s="1">
        <v>12.0</v>
      </c>
      <c r="D2968" s="1">
        <v>4.0</v>
      </c>
      <c r="E2968" s="1" t="s">
        <v>6</v>
      </c>
      <c r="F2968" s="1">
        <v>6.499894</v>
      </c>
    </row>
    <row r="2969" ht="15.75" customHeight="1">
      <c r="A2969" s="2">
        <v>1047.0</v>
      </c>
      <c r="B2969" s="1" t="s">
        <v>608</v>
      </c>
      <c r="C2969" s="1">
        <v>12.0</v>
      </c>
      <c r="D2969" s="1">
        <v>4.0</v>
      </c>
      <c r="E2969" s="1" t="s">
        <v>5</v>
      </c>
      <c r="F2969" s="1">
        <v>32.56983</v>
      </c>
    </row>
    <row r="2970" ht="15.75" customHeight="1">
      <c r="A2970" s="2">
        <v>1048.0</v>
      </c>
      <c r="B2970" s="1" t="s">
        <v>608</v>
      </c>
      <c r="C2970" s="1">
        <v>12.0</v>
      </c>
      <c r="D2970" s="1">
        <v>5.0</v>
      </c>
      <c r="E2970" s="1" t="s">
        <v>6</v>
      </c>
      <c r="F2970" s="1">
        <v>13.5756</v>
      </c>
    </row>
    <row r="2971" ht="15.75" customHeight="1">
      <c r="A2971" s="2">
        <v>1049.0</v>
      </c>
      <c r="B2971" s="1" t="s">
        <v>608</v>
      </c>
      <c r="C2971" s="1">
        <v>12.0</v>
      </c>
      <c r="D2971" s="1">
        <v>5.0</v>
      </c>
      <c r="E2971" s="1" t="s">
        <v>5</v>
      </c>
      <c r="F2971" s="1">
        <v>5.318397</v>
      </c>
    </row>
    <row r="2972" ht="15.75" customHeight="1">
      <c r="A2972" s="2">
        <v>1050.0</v>
      </c>
      <c r="B2972" s="1" t="s">
        <v>608</v>
      </c>
      <c r="C2972" s="1">
        <v>12.0</v>
      </c>
      <c r="D2972" s="1">
        <v>6.0</v>
      </c>
      <c r="E2972" s="1" t="s">
        <v>6</v>
      </c>
      <c r="F2972" s="1">
        <v>6.749091</v>
      </c>
    </row>
    <row r="2973" ht="15.75" customHeight="1">
      <c r="A2973" s="2">
        <v>1051.0</v>
      </c>
      <c r="B2973" s="1" t="s">
        <v>608</v>
      </c>
      <c r="C2973" s="1">
        <v>12.0</v>
      </c>
      <c r="D2973" s="1">
        <v>6.0</v>
      </c>
      <c r="E2973" s="1" t="s">
        <v>5</v>
      </c>
      <c r="F2973" s="1">
        <v>20.36024</v>
      </c>
    </row>
    <row r="2974" ht="15.75" customHeight="1">
      <c r="A2974" s="2">
        <v>1052.0</v>
      </c>
      <c r="B2974" s="1" t="s">
        <v>608</v>
      </c>
      <c r="C2974" s="1">
        <v>12.0</v>
      </c>
      <c r="D2974" s="1">
        <v>7.0</v>
      </c>
      <c r="E2974" s="1" t="s">
        <v>6</v>
      </c>
      <c r="F2974" s="1">
        <v>8.200279</v>
      </c>
    </row>
    <row r="2975" ht="15.75" customHeight="1">
      <c r="A2975" s="2">
        <v>1053.0</v>
      </c>
      <c r="B2975" s="1" t="s">
        <v>608</v>
      </c>
      <c r="C2975" s="1">
        <v>12.0</v>
      </c>
      <c r="D2975" s="1">
        <v>7.0</v>
      </c>
      <c r="E2975" s="1" t="s">
        <v>5</v>
      </c>
      <c r="F2975" s="1">
        <v>22.79072</v>
      </c>
    </row>
    <row r="2976" ht="15.75" customHeight="1">
      <c r="A2976" s="2">
        <v>1054.0</v>
      </c>
      <c r="B2976" s="1" t="s">
        <v>608</v>
      </c>
      <c r="C2976" s="1">
        <v>12.0</v>
      </c>
      <c r="D2976" s="1">
        <v>8.0</v>
      </c>
      <c r="E2976" s="1" t="s">
        <v>6</v>
      </c>
      <c r="F2976" s="1">
        <v>5.221499</v>
      </c>
    </row>
    <row r="2977" ht="15.75" customHeight="1">
      <c r="A2977" s="2">
        <v>1055.0</v>
      </c>
      <c r="B2977" s="1" t="s">
        <v>608</v>
      </c>
      <c r="C2977" s="1">
        <v>12.0</v>
      </c>
      <c r="D2977" s="1">
        <v>8.0</v>
      </c>
      <c r="E2977" s="1" t="s">
        <v>5</v>
      </c>
      <c r="F2977" s="1">
        <v>11.68603</v>
      </c>
    </row>
    <row r="2978" ht="15.75" customHeight="1">
      <c r="A2978" s="2">
        <v>1056.0</v>
      </c>
      <c r="B2978" s="1" t="s">
        <v>609</v>
      </c>
      <c r="C2978" s="1">
        <v>12.0</v>
      </c>
      <c r="D2978" s="1">
        <v>1.0</v>
      </c>
      <c r="E2978" s="1" t="s">
        <v>6</v>
      </c>
      <c r="F2978" s="1">
        <v>21.1573</v>
      </c>
    </row>
    <row r="2979" ht="15.75" customHeight="1">
      <c r="A2979" s="2">
        <v>1057.0</v>
      </c>
      <c r="B2979" s="1" t="s">
        <v>609</v>
      </c>
      <c r="C2979" s="1">
        <v>12.0</v>
      </c>
      <c r="D2979" s="1">
        <v>1.0</v>
      </c>
      <c r="E2979" s="1" t="s">
        <v>5</v>
      </c>
      <c r="F2979" s="1">
        <v>8.830091</v>
      </c>
    </row>
    <row r="2980" ht="15.75" customHeight="1">
      <c r="A2980" s="2">
        <v>1058.0</v>
      </c>
      <c r="B2980" s="1" t="s">
        <v>609</v>
      </c>
      <c r="C2980" s="1">
        <v>12.0</v>
      </c>
      <c r="D2980" s="1">
        <v>2.0</v>
      </c>
      <c r="E2980" s="1" t="s">
        <v>6</v>
      </c>
      <c r="F2980" s="1">
        <v>10.94759</v>
      </c>
    </row>
    <row r="2981" ht="15.75" customHeight="1">
      <c r="A2981" s="2">
        <v>1059.0</v>
      </c>
      <c r="B2981" s="1" t="s">
        <v>609</v>
      </c>
      <c r="C2981" s="1">
        <v>12.0</v>
      </c>
      <c r="D2981" s="1">
        <v>2.0</v>
      </c>
      <c r="E2981" s="1" t="s">
        <v>5</v>
      </c>
      <c r="F2981" s="1">
        <v>10.98218</v>
      </c>
    </row>
    <row r="2982" ht="15.75" customHeight="1">
      <c r="A2982" s="2">
        <v>1060.0</v>
      </c>
      <c r="B2982" s="1" t="s">
        <v>609</v>
      </c>
      <c r="C2982" s="1">
        <v>12.0</v>
      </c>
      <c r="D2982" s="1">
        <v>3.0</v>
      </c>
      <c r="E2982" s="1" t="s">
        <v>6</v>
      </c>
      <c r="F2982" s="1">
        <v>8.945793</v>
      </c>
    </row>
    <row r="2983" ht="15.75" customHeight="1">
      <c r="A2983" s="2">
        <v>1061.0</v>
      </c>
      <c r="B2983" s="1" t="s">
        <v>609</v>
      </c>
      <c r="C2983" s="1">
        <v>12.0</v>
      </c>
      <c r="D2983" s="1">
        <v>3.0</v>
      </c>
      <c r="E2983" s="1" t="s">
        <v>5</v>
      </c>
      <c r="F2983" s="1">
        <v>8.994896</v>
      </c>
    </row>
    <row r="2984" ht="15.75" customHeight="1">
      <c r="A2984" s="2">
        <v>1062.0</v>
      </c>
      <c r="B2984" s="1" t="s">
        <v>609</v>
      </c>
      <c r="C2984" s="1">
        <v>12.0</v>
      </c>
      <c r="D2984" s="1">
        <v>4.0</v>
      </c>
      <c r="E2984" s="1" t="s">
        <v>6</v>
      </c>
      <c r="F2984" s="1">
        <v>8.727999</v>
      </c>
    </row>
    <row r="2985" ht="15.75" customHeight="1">
      <c r="A2985" s="2">
        <v>1063.0</v>
      </c>
      <c r="B2985" s="1" t="s">
        <v>609</v>
      </c>
      <c r="C2985" s="1">
        <v>12.0</v>
      </c>
      <c r="D2985" s="1">
        <v>4.0</v>
      </c>
      <c r="E2985" s="1" t="s">
        <v>5</v>
      </c>
      <c r="F2985" s="1">
        <v>11.8995</v>
      </c>
    </row>
    <row r="2986" ht="15.75" customHeight="1">
      <c r="A2986" s="2">
        <v>1064.0</v>
      </c>
      <c r="B2986" s="1" t="s">
        <v>609</v>
      </c>
      <c r="C2986" s="1">
        <v>12.0</v>
      </c>
      <c r="D2986" s="1">
        <v>5.0</v>
      </c>
      <c r="E2986" s="1" t="s">
        <v>6</v>
      </c>
      <c r="F2986" s="1">
        <v>13.6143</v>
      </c>
    </row>
    <row r="2987" ht="15.75" customHeight="1">
      <c r="A2987" s="2">
        <v>1065.0</v>
      </c>
      <c r="B2987" s="1" t="s">
        <v>609</v>
      </c>
      <c r="C2987" s="1">
        <v>12.0</v>
      </c>
      <c r="D2987" s="1">
        <v>5.0</v>
      </c>
      <c r="E2987" s="1" t="s">
        <v>5</v>
      </c>
      <c r="F2987" s="1">
        <v>9.796389</v>
      </c>
    </row>
    <row r="2988" ht="15.75" customHeight="1">
      <c r="A2988" s="2">
        <v>1066.0</v>
      </c>
      <c r="B2988" s="1" t="s">
        <v>609</v>
      </c>
      <c r="C2988" s="1">
        <v>12.0</v>
      </c>
      <c r="D2988" s="1">
        <v>6.0</v>
      </c>
      <c r="E2988" s="1" t="s">
        <v>6</v>
      </c>
      <c r="F2988" s="1">
        <v>15.35281</v>
      </c>
    </row>
    <row r="2989" ht="15.75" customHeight="1">
      <c r="A2989" s="2">
        <v>1067.0</v>
      </c>
      <c r="B2989" s="1" t="s">
        <v>609</v>
      </c>
      <c r="C2989" s="1">
        <v>12.0</v>
      </c>
      <c r="D2989" s="1">
        <v>6.0</v>
      </c>
      <c r="E2989" s="1" t="s">
        <v>5</v>
      </c>
      <c r="F2989" s="1">
        <v>11.69849</v>
      </c>
    </row>
    <row r="2990" ht="15.75" customHeight="1">
      <c r="A2990" s="2">
        <v>1068.0</v>
      </c>
      <c r="B2990" s="1" t="s">
        <v>609</v>
      </c>
      <c r="C2990" s="1">
        <v>12.0</v>
      </c>
      <c r="D2990" s="1">
        <v>7.0</v>
      </c>
      <c r="E2990" s="1" t="s">
        <v>6</v>
      </c>
      <c r="F2990" s="1">
        <v>16.85391</v>
      </c>
    </row>
    <row r="2991" ht="15.75" customHeight="1">
      <c r="A2991" s="2">
        <v>1069.0</v>
      </c>
      <c r="B2991" s="1" t="s">
        <v>609</v>
      </c>
      <c r="C2991" s="1">
        <v>12.0</v>
      </c>
      <c r="D2991" s="1">
        <v>7.0</v>
      </c>
      <c r="E2991" s="1" t="s">
        <v>5</v>
      </c>
      <c r="F2991" s="1">
        <v>9.432498</v>
      </c>
    </row>
    <row r="2992" ht="15.75" customHeight="1">
      <c r="A2992" s="2">
        <v>1070.0</v>
      </c>
      <c r="B2992" s="1" t="s">
        <v>609</v>
      </c>
      <c r="C2992" s="1">
        <v>12.0</v>
      </c>
      <c r="D2992" s="1">
        <v>8.0</v>
      </c>
      <c r="E2992" s="1" t="s">
        <v>6</v>
      </c>
      <c r="F2992" s="1">
        <v>9.71299</v>
      </c>
    </row>
    <row r="2993" ht="15.75" customHeight="1">
      <c r="A2993" s="2">
        <v>1071.0</v>
      </c>
      <c r="B2993" s="1" t="s">
        <v>609</v>
      </c>
      <c r="C2993" s="1">
        <v>12.0</v>
      </c>
      <c r="D2993" s="1">
        <v>8.0</v>
      </c>
      <c r="E2993" s="1" t="s">
        <v>5</v>
      </c>
      <c r="F2993" s="1">
        <v>9.778489</v>
      </c>
    </row>
    <row r="2994" ht="15.75" customHeight="1">
      <c r="A2994" s="2">
        <v>1072.0</v>
      </c>
      <c r="B2994" s="1" t="s">
        <v>610</v>
      </c>
      <c r="C2994" s="1">
        <v>12.0</v>
      </c>
      <c r="D2994" s="1">
        <v>1.0</v>
      </c>
      <c r="E2994" s="1" t="s">
        <v>6</v>
      </c>
      <c r="F2994" s="1">
        <v>15.14643</v>
      </c>
    </row>
    <row r="2995" ht="15.75" customHeight="1">
      <c r="A2995" s="2">
        <v>1073.0</v>
      </c>
      <c r="B2995" s="1" t="s">
        <v>610</v>
      </c>
      <c r="C2995" s="1">
        <v>12.0</v>
      </c>
      <c r="D2995" s="1">
        <v>1.0</v>
      </c>
      <c r="E2995" s="1" t="s">
        <v>5</v>
      </c>
      <c r="F2995" s="1">
        <v>6.866399</v>
      </c>
    </row>
    <row r="2996" ht="15.75" customHeight="1">
      <c r="A2996" s="2">
        <v>1074.0</v>
      </c>
      <c r="B2996" s="1" t="s">
        <v>610</v>
      </c>
      <c r="C2996" s="1">
        <v>12.0</v>
      </c>
      <c r="D2996" s="1">
        <v>2.0</v>
      </c>
      <c r="E2996" s="1" t="s">
        <v>6</v>
      </c>
      <c r="F2996" s="1">
        <v>13.15194</v>
      </c>
    </row>
    <row r="2997" ht="15.75" customHeight="1">
      <c r="A2997" s="2">
        <v>1075.0</v>
      </c>
      <c r="B2997" s="1" t="s">
        <v>610</v>
      </c>
      <c r="C2997" s="1">
        <v>12.0</v>
      </c>
      <c r="D2997" s="1">
        <v>2.0</v>
      </c>
      <c r="E2997" s="1" t="s">
        <v>5</v>
      </c>
      <c r="F2997" s="1">
        <v>6.846815</v>
      </c>
    </row>
    <row r="2998" ht="15.75" customHeight="1">
      <c r="A2998" s="2">
        <v>1076.0</v>
      </c>
      <c r="B2998" s="1" t="s">
        <v>610</v>
      </c>
      <c r="C2998" s="1">
        <v>12.0</v>
      </c>
      <c r="D2998" s="1">
        <v>3.0</v>
      </c>
      <c r="E2998" s="1" t="s">
        <v>6</v>
      </c>
      <c r="F2998" s="1">
        <v>5.200899</v>
      </c>
    </row>
    <row r="2999" ht="15.75" customHeight="1">
      <c r="A2999" s="2">
        <v>1077.0</v>
      </c>
      <c r="B2999" s="1" t="s">
        <v>610</v>
      </c>
      <c r="C2999" s="1">
        <v>12.0</v>
      </c>
      <c r="D2999" s="1">
        <v>3.0</v>
      </c>
      <c r="E2999" s="1" t="s">
        <v>5</v>
      </c>
      <c r="F2999" s="1">
        <v>10.79749</v>
      </c>
    </row>
    <row r="3000" ht="15.75" customHeight="1">
      <c r="A3000" s="2">
        <v>1078.0</v>
      </c>
      <c r="B3000" s="1" t="s">
        <v>610</v>
      </c>
      <c r="C3000" s="1">
        <v>12.0</v>
      </c>
      <c r="D3000" s="1">
        <v>4.0</v>
      </c>
      <c r="E3000" s="1" t="s">
        <v>6</v>
      </c>
      <c r="F3000" s="1">
        <v>5.346599</v>
      </c>
    </row>
    <row r="3001" ht="15.75" customHeight="1">
      <c r="A3001" s="2">
        <v>1079.0</v>
      </c>
      <c r="B3001" s="1" t="s">
        <v>610</v>
      </c>
      <c r="C3001" s="1">
        <v>12.0</v>
      </c>
      <c r="D3001" s="1">
        <v>4.0</v>
      </c>
      <c r="E3001" s="1" t="s">
        <v>5</v>
      </c>
      <c r="F3001" s="1">
        <v>7.757068</v>
      </c>
    </row>
    <row r="3002" ht="15.75" customHeight="1">
      <c r="A3002" s="2">
        <v>1080.0</v>
      </c>
      <c r="B3002" s="1" t="s">
        <v>610</v>
      </c>
      <c r="C3002" s="1">
        <v>12.0</v>
      </c>
      <c r="D3002" s="1">
        <v>5.0</v>
      </c>
      <c r="E3002" s="1" t="s">
        <v>6</v>
      </c>
      <c r="F3002" s="1">
        <v>8.638403</v>
      </c>
    </row>
    <row r="3003" ht="15.75" customHeight="1">
      <c r="A3003" s="2">
        <v>1081.0</v>
      </c>
      <c r="B3003" s="1" t="s">
        <v>610</v>
      </c>
      <c r="C3003" s="1">
        <v>12.0</v>
      </c>
      <c r="D3003" s="1">
        <v>5.0</v>
      </c>
      <c r="E3003" s="1" t="s">
        <v>5</v>
      </c>
      <c r="F3003" s="1">
        <v>6.658817</v>
      </c>
    </row>
    <row r="3004" ht="15.75" customHeight="1">
      <c r="A3004" s="2">
        <v>1082.0</v>
      </c>
      <c r="B3004" s="1" t="s">
        <v>610</v>
      </c>
      <c r="C3004" s="1">
        <v>12.0</v>
      </c>
      <c r="D3004" s="1">
        <v>6.0</v>
      </c>
      <c r="E3004" s="1" t="s">
        <v>6</v>
      </c>
      <c r="F3004" s="1">
        <v>3.602546</v>
      </c>
    </row>
    <row r="3005" ht="15.75" customHeight="1">
      <c r="A3005" s="2">
        <v>1083.0</v>
      </c>
      <c r="B3005" s="1" t="s">
        <v>610</v>
      </c>
      <c r="C3005" s="1">
        <v>12.0</v>
      </c>
      <c r="D3005" s="1">
        <v>6.0</v>
      </c>
      <c r="E3005" s="1" t="s">
        <v>5</v>
      </c>
      <c r="F3005" s="1">
        <v>6.631177</v>
      </c>
    </row>
    <row r="3006" ht="15.75" customHeight="1">
      <c r="A3006" s="2">
        <v>1084.0</v>
      </c>
      <c r="B3006" s="1" t="s">
        <v>610</v>
      </c>
      <c r="C3006" s="1">
        <v>12.0</v>
      </c>
      <c r="D3006" s="1">
        <v>7.0</v>
      </c>
      <c r="E3006" s="1" t="s">
        <v>6</v>
      </c>
      <c r="F3006" s="1">
        <v>5.554992</v>
      </c>
    </row>
    <row r="3007" ht="15.75" customHeight="1">
      <c r="A3007" s="2">
        <v>1085.0</v>
      </c>
      <c r="B3007" s="1" t="s">
        <v>610</v>
      </c>
      <c r="C3007" s="1">
        <v>12.0</v>
      </c>
      <c r="D3007" s="1">
        <v>7.0</v>
      </c>
      <c r="E3007" s="1" t="s">
        <v>5</v>
      </c>
      <c r="F3007" s="1">
        <v>8.873402</v>
      </c>
    </row>
    <row r="3008" ht="15.75" customHeight="1">
      <c r="A3008" s="2">
        <v>1086.0</v>
      </c>
      <c r="B3008" s="1" t="s">
        <v>610</v>
      </c>
      <c r="C3008" s="1">
        <v>12.0</v>
      </c>
      <c r="D3008" s="1">
        <v>8.0</v>
      </c>
      <c r="E3008" s="1" t="s">
        <v>6</v>
      </c>
      <c r="F3008" s="1">
        <v>7.587823</v>
      </c>
    </row>
    <row r="3009" ht="15.75" customHeight="1">
      <c r="A3009" s="2">
        <v>1087.0</v>
      </c>
      <c r="B3009" s="1" t="s">
        <v>610</v>
      </c>
      <c r="C3009" s="1">
        <v>12.0</v>
      </c>
      <c r="D3009" s="1">
        <v>8.0</v>
      </c>
      <c r="E3009" s="1" t="s">
        <v>5</v>
      </c>
      <c r="F3009" s="1">
        <v>7.644788</v>
      </c>
    </row>
    <row r="3010" ht="15.75" customHeight="1">
      <c r="A3010" s="2">
        <v>1088.0</v>
      </c>
      <c r="B3010" s="1" t="s">
        <v>611</v>
      </c>
      <c r="C3010" s="1">
        <v>12.0</v>
      </c>
      <c r="D3010" s="1">
        <v>1.0</v>
      </c>
      <c r="E3010" s="1" t="s">
        <v>6</v>
      </c>
      <c r="F3010" s="1">
        <v>11.8971</v>
      </c>
    </row>
    <row r="3011" ht="15.75" customHeight="1">
      <c r="A3011" s="2">
        <v>1089.0</v>
      </c>
      <c r="B3011" s="1" t="s">
        <v>611</v>
      </c>
      <c r="C3011" s="1">
        <v>12.0</v>
      </c>
      <c r="D3011" s="1">
        <v>1.0</v>
      </c>
      <c r="E3011" s="1" t="s">
        <v>5</v>
      </c>
      <c r="F3011" s="1">
        <v>5.672999</v>
      </c>
    </row>
    <row r="3012" ht="15.75" customHeight="1">
      <c r="A3012" s="2">
        <v>1090.0</v>
      </c>
      <c r="B3012" s="1" t="s">
        <v>611</v>
      </c>
      <c r="C3012" s="1">
        <v>12.0</v>
      </c>
      <c r="D3012" s="1">
        <v>2.0</v>
      </c>
      <c r="E3012" s="1" t="s">
        <v>6</v>
      </c>
      <c r="F3012" s="1">
        <v>9.747005</v>
      </c>
    </row>
    <row r="3013" ht="15.75" customHeight="1">
      <c r="A3013" s="2">
        <v>1091.0</v>
      </c>
      <c r="B3013" s="1" t="s">
        <v>611</v>
      </c>
      <c r="C3013" s="1">
        <v>12.0</v>
      </c>
      <c r="D3013" s="1">
        <v>2.0</v>
      </c>
      <c r="E3013" s="1" t="s">
        <v>5</v>
      </c>
      <c r="F3013" s="1">
        <v>5.024399</v>
      </c>
    </row>
    <row r="3014" ht="15.75" customHeight="1">
      <c r="A3014" s="2">
        <v>1092.0</v>
      </c>
      <c r="B3014" s="1" t="s">
        <v>611</v>
      </c>
      <c r="C3014" s="1">
        <v>12.0</v>
      </c>
      <c r="D3014" s="1">
        <v>3.0</v>
      </c>
      <c r="E3014" s="1" t="s">
        <v>6</v>
      </c>
      <c r="F3014" s="1">
        <v>10.649</v>
      </c>
    </row>
    <row r="3015" ht="15.75" customHeight="1">
      <c r="A3015" s="2">
        <v>1093.0</v>
      </c>
      <c r="B3015" s="1" t="s">
        <v>611</v>
      </c>
      <c r="C3015" s="1">
        <v>12.0</v>
      </c>
      <c r="D3015" s="1">
        <v>3.0</v>
      </c>
      <c r="E3015" s="1" t="s">
        <v>5</v>
      </c>
      <c r="F3015" s="1">
        <v>4.4095</v>
      </c>
    </row>
    <row r="3016" ht="15.75" customHeight="1">
      <c r="A3016" s="2">
        <v>1094.0</v>
      </c>
      <c r="B3016" s="1" t="s">
        <v>611</v>
      </c>
      <c r="C3016" s="1">
        <v>12.0</v>
      </c>
      <c r="D3016" s="1">
        <v>4.0</v>
      </c>
      <c r="E3016" s="1" t="s">
        <v>6</v>
      </c>
      <c r="F3016" s="1">
        <v>4.692299</v>
      </c>
    </row>
    <row r="3017" ht="15.75" customHeight="1">
      <c r="A3017" s="2">
        <v>1095.0</v>
      </c>
      <c r="B3017" s="1" t="s">
        <v>611</v>
      </c>
      <c r="C3017" s="1">
        <v>12.0</v>
      </c>
      <c r="D3017" s="1">
        <v>4.0</v>
      </c>
      <c r="E3017" s="1" t="s">
        <v>5</v>
      </c>
      <c r="F3017" s="1">
        <v>6.178097</v>
      </c>
    </row>
    <row r="3018" ht="15.75" customHeight="1">
      <c r="A3018" s="2">
        <v>1096.0</v>
      </c>
      <c r="B3018" s="1" t="s">
        <v>611</v>
      </c>
      <c r="C3018" s="1">
        <v>12.0</v>
      </c>
      <c r="D3018" s="1">
        <v>5.0</v>
      </c>
      <c r="E3018" s="1" t="s">
        <v>6</v>
      </c>
      <c r="F3018" s="1">
        <v>5.008899</v>
      </c>
    </row>
    <row r="3019" ht="15.75" customHeight="1">
      <c r="A3019" s="2">
        <v>1097.0</v>
      </c>
      <c r="B3019" s="1" t="s">
        <v>611</v>
      </c>
      <c r="C3019" s="1">
        <v>12.0</v>
      </c>
      <c r="D3019" s="1">
        <v>5.0</v>
      </c>
      <c r="E3019" s="1" t="s">
        <v>5</v>
      </c>
      <c r="F3019" s="1">
        <v>7.259799</v>
      </c>
    </row>
    <row r="3020" ht="15.75" customHeight="1">
      <c r="A3020" s="2">
        <v>1098.0</v>
      </c>
      <c r="B3020" s="1" t="s">
        <v>611</v>
      </c>
      <c r="C3020" s="1">
        <v>12.0</v>
      </c>
      <c r="D3020" s="1">
        <v>6.0</v>
      </c>
      <c r="E3020" s="1" t="s">
        <v>6</v>
      </c>
      <c r="F3020" s="1">
        <v>13.48721</v>
      </c>
    </row>
    <row r="3021" ht="15.75" customHeight="1">
      <c r="A3021" s="2">
        <v>1099.0</v>
      </c>
      <c r="B3021" s="1" t="s">
        <v>611</v>
      </c>
      <c r="C3021" s="1">
        <v>12.0</v>
      </c>
      <c r="D3021" s="1">
        <v>6.0</v>
      </c>
      <c r="E3021" s="1" t="s">
        <v>5</v>
      </c>
      <c r="F3021" s="1">
        <v>5.441197</v>
      </c>
    </row>
    <row r="3022" ht="15.75" customHeight="1">
      <c r="A3022" s="2">
        <v>1100.0</v>
      </c>
      <c r="B3022" s="1" t="s">
        <v>611</v>
      </c>
      <c r="C3022" s="1">
        <v>12.0</v>
      </c>
      <c r="D3022" s="1">
        <v>7.0</v>
      </c>
      <c r="E3022" s="1" t="s">
        <v>6</v>
      </c>
      <c r="F3022" s="1">
        <v>6.827795</v>
      </c>
    </row>
    <row r="3023" ht="15.75" customHeight="1">
      <c r="A3023" s="2">
        <v>1101.0</v>
      </c>
      <c r="B3023" s="1" t="s">
        <v>611</v>
      </c>
      <c r="C3023" s="1">
        <v>12.0</v>
      </c>
      <c r="D3023" s="1">
        <v>7.0</v>
      </c>
      <c r="E3023" s="1" t="s">
        <v>5</v>
      </c>
      <c r="F3023" s="1">
        <v>7.7787</v>
      </c>
    </row>
    <row r="3024" ht="15.75" customHeight="1">
      <c r="A3024" s="2">
        <v>1102.0</v>
      </c>
      <c r="B3024" s="1" t="s">
        <v>611</v>
      </c>
      <c r="C3024" s="1">
        <v>12.0</v>
      </c>
      <c r="D3024" s="1">
        <v>8.0</v>
      </c>
      <c r="E3024" s="1" t="s">
        <v>6</v>
      </c>
      <c r="F3024" s="1">
        <v>8.393198</v>
      </c>
    </row>
    <row r="3025" ht="15.75" customHeight="1">
      <c r="A3025" s="2">
        <v>1103.0</v>
      </c>
      <c r="B3025" s="1" t="s">
        <v>611</v>
      </c>
      <c r="C3025" s="1">
        <v>12.0</v>
      </c>
      <c r="D3025" s="1">
        <v>8.0</v>
      </c>
      <c r="E3025" s="1" t="s">
        <v>5</v>
      </c>
      <c r="F3025" s="1">
        <v>5.557998</v>
      </c>
    </row>
    <row r="3026" ht="15.75" customHeight="1">
      <c r="A3026" s="2">
        <v>1104.0</v>
      </c>
      <c r="B3026" s="1" t="s">
        <v>612</v>
      </c>
      <c r="C3026" s="1">
        <v>12.0</v>
      </c>
      <c r="D3026" s="1">
        <v>1.0</v>
      </c>
      <c r="E3026" s="1" t="s">
        <v>6</v>
      </c>
      <c r="F3026" s="1">
        <v>16.45221</v>
      </c>
    </row>
    <row r="3027" ht="15.75" customHeight="1">
      <c r="A3027" s="2">
        <v>1105.0</v>
      </c>
      <c r="B3027" s="1" t="s">
        <v>612</v>
      </c>
      <c r="C3027" s="1">
        <v>12.0</v>
      </c>
      <c r="D3027" s="1">
        <v>1.0</v>
      </c>
      <c r="E3027" s="1" t="s">
        <v>5</v>
      </c>
      <c r="F3027" s="1">
        <v>7.3045</v>
      </c>
    </row>
    <row r="3028" ht="15.75" customHeight="1">
      <c r="A3028" s="2">
        <v>1106.0</v>
      </c>
      <c r="B3028" s="1" t="s">
        <v>612</v>
      </c>
      <c r="C3028" s="1">
        <v>12.0</v>
      </c>
      <c r="D3028" s="1">
        <v>2.0</v>
      </c>
      <c r="E3028" s="1" t="s">
        <v>6</v>
      </c>
      <c r="F3028" s="1">
        <v>13.7562</v>
      </c>
    </row>
    <row r="3029" ht="15.75" customHeight="1">
      <c r="A3029" s="2">
        <v>1107.0</v>
      </c>
      <c r="B3029" s="1" t="s">
        <v>612</v>
      </c>
      <c r="C3029" s="1">
        <v>12.0</v>
      </c>
      <c r="D3029" s="1">
        <v>2.0</v>
      </c>
      <c r="E3029" s="1" t="s">
        <v>5</v>
      </c>
      <c r="F3029" s="1">
        <v>8.5002</v>
      </c>
    </row>
    <row r="3030" ht="15.75" customHeight="1">
      <c r="A3030" s="2">
        <v>1108.0</v>
      </c>
      <c r="B3030" s="1" t="s">
        <v>612</v>
      </c>
      <c r="C3030" s="1">
        <v>12.0</v>
      </c>
      <c r="D3030" s="1">
        <v>3.0</v>
      </c>
      <c r="E3030" s="1" t="s">
        <v>6</v>
      </c>
      <c r="F3030" s="1">
        <v>11.54011</v>
      </c>
    </row>
    <row r="3031" ht="15.75" customHeight="1">
      <c r="A3031" s="2">
        <v>1109.0</v>
      </c>
      <c r="B3031" s="1" t="s">
        <v>612</v>
      </c>
      <c r="C3031" s="1">
        <v>12.0</v>
      </c>
      <c r="D3031" s="1">
        <v>3.0</v>
      </c>
      <c r="E3031" s="1" t="s">
        <v>5</v>
      </c>
      <c r="F3031" s="1">
        <v>6.385099</v>
      </c>
    </row>
    <row r="3032" ht="15.75" customHeight="1">
      <c r="A3032" s="2">
        <v>1110.0</v>
      </c>
      <c r="B3032" s="1" t="s">
        <v>612</v>
      </c>
      <c r="C3032" s="1">
        <v>12.0</v>
      </c>
      <c r="D3032" s="1">
        <v>4.0</v>
      </c>
      <c r="E3032" s="1" t="s">
        <v>6</v>
      </c>
      <c r="F3032" s="1">
        <v>21.80198</v>
      </c>
    </row>
    <row r="3033" ht="15.75" customHeight="1">
      <c r="A3033" s="2">
        <v>1111.0</v>
      </c>
      <c r="B3033" s="1" t="s">
        <v>612</v>
      </c>
      <c r="C3033" s="1">
        <v>12.0</v>
      </c>
      <c r="D3033" s="1">
        <v>4.0</v>
      </c>
      <c r="E3033" s="1" t="s">
        <v>5</v>
      </c>
      <c r="F3033" s="1">
        <v>9.907205</v>
      </c>
    </row>
    <row r="3034" ht="15.75" customHeight="1">
      <c r="A3034" s="2">
        <v>1112.0</v>
      </c>
      <c r="B3034" s="1" t="s">
        <v>612</v>
      </c>
      <c r="C3034" s="1">
        <v>12.0</v>
      </c>
      <c r="D3034" s="1">
        <v>5.0</v>
      </c>
      <c r="E3034" s="1" t="s">
        <v>6</v>
      </c>
      <c r="F3034" s="1">
        <v>14.8171</v>
      </c>
    </row>
    <row r="3035" ht="15.75" customHeight="1">
      <c r="A3035" s="2">
        <v>1113.0</v>
      </c>
      <c r="B3035" s="1" t="s">
        <v>612</v>
      </c>
      <c r="C3035" s="1">
        <v>12.0</v>
      </c>
      <c r="D3035" s="1">
        <v>5.0</v>
      </c>
      <c r="E3035" s="1" t="s">
        <v>5</v>
      </c>
      <c r="F3035" s="1">
        <v>7.137096</v>
      </c>
    </row>
    <row r="3036" ht="15.75" customHeight="1">
      <c r="A3036" s="2">
        <v>1114.0</v>
      </c>
      <c r="B3036" s="1" t="s">
        <v>612</v>
      </c>
      <c r="C3036" s="1">
        <v>12.0</v>
      </c>
      <c r="D3036" s="1">
        <v>6.0</v>
      </c>
      <c r="E3036" s="1" t="s">
        <v>6</v>
      </c>
      <c r="F3036" s="1">
        <v>22.18158</v>
      </c>
    </row>
    <row r="3037" ht="15.75" customHeight="1">
      <c r="A3037" s="2">
        <v>1115.0</v>
      </c>
      <c r="B3037" s="1" t="s">
        <v>612</v>
      </c>
      <c r="C3037" s="1">
        <v>12.0</v>
      </c>
      <c r="D3037" s="1">
        <v>6.0</v>
      </c>
      <c r="E3037" s="1" t="s">
        <v>5</v>
      </c>
      <c r="F3037" s="1">
        <v>10.83781</v>
      </c>
    </row>
    <row r="3038" ht="15.75" customHeight="1">
      <c r="A3038" s="2">
        <v>1116.0</v>
      </c>
      <c r="B3038" s="1" t="s">
        <v>612</v>
      </c>
      <c r="C3038" s="1">
        <v>12.0</v>
      </c>
      <c r="D3038" s="1">
        <v>7.0</v>
      </c>
      <c r="E3038" s="1" t="s">
        <v>6</v>
      </c>
      <c r="F3038" s="1">
        <v>9.748899</v>
      </c>
    </row>
    <row r="3039" ht="15.75" customHeight="1">
      <c r="A3039" s="2">
        <v>1117.0</v>
      </c>
      <c r="B3039" s="1" t="s">
        <v>612</v>
      </c>
      <c r="C3039" s="1">
        <v>12.0</v>
      </c>
      <c r="D3039" s="1">
        <v>7.0</v>
      </c>
      <c r="E3039" s="1" t="s">
        <v>5</v>
      </c>
      <c r="F3039" s="1">
        <v>9.299998</v>
      </c>
    </row>
    <row r="3040" ht="15.75" customHeight="1">
      <c r="A3040" s="2">
        <v>1118.0</v>
      </c>
      <c r="B3040" s="1" t="s">
        <v>612</v>
      </c>
      <c r="C3040" s="1">
        <v>12.0</v>
      </c>
      <c r="D3040" s="1">
        <v>8.0</v>
      </c>
      <c r="E3040" s="1" t="s">
        <v>6</v>
      </c>
      <c r="F3040" s="1">
        <v>9.605202</v>
      </c>
    </row>
    <row r="3041" ht="15.75" customHeight="1">
      <c r="A3041" s="2">
        <v>1119.0</v>
      </c>
      <c r="B3041" s="1" t="s">
        <v>612</v>
      </c>
      <c r="C3041" s="1">
        <v>12.0</v>
      </c>
      <c r="D3041" s="1">
        <v>8.0</v>
      </c>
      <c r="E3041" s="1" t="s">
        <v>5</v>
      </c>
      <c r="F3041" s="1">
        <v>9.284803</v>
      </c>
    </row>
    <row r="3042" ht="15.75" customHeight="1">
      <c r="A3042" s="2">
        <v>1120.0</v>
      </c>
      <c r="B3042" s="1" t="s">
        <v>613</v>
      </c>
      <c r="C3042" s="1">
        <v>12.0</v>
      </c>
      <c r="D3042" s="1">
        <v>1.0</v>
      </c>
      <c r="E3042" s="1" t="s">
        <v>6</v>
      </c>
      <c r="F3042" s="1">
        <v>8.674201</v>
      </c>
    </row>
    <row r="3043" ht="15.75" customHeight="1">
      <c r="A3043" s="2">
        <v>1121.0</v>
      </c>
      <c r="B3043" s="1" t="s">
        <v>613</v>
      </c>
      <c r="C3043" s="1">
        <v>12.0</v>
      </c>
      <c r="D3043" s="1">
        <v>1.0</v>
      </c>
      <c r="E3043" s="1" t="s">
        <v>5</v>
      </c>
      <c r="F3043" s="1">
        <v>5.555596</v>
      </c>
    </row>
    <row r="3044" ht="15.75" customHeight="1">
      <c r="A3044" s="2">
        <v>1122.0</v>
      </c>
      <c r="B3044" s="1" t="s">
        <v>613</v>
      </c>
      <c r="C3044" s="1">
        <v>12.0</v>
      </c>
      <c r="D3044" s="1">
        <v>2.0</v>
      </c>
      <c r="E3044" s="1" t="s">
        <v>6</v>
      </c>
      <c r="F3044" s="1">
        <v>13.4873</v>
      </c>
    </row>
    <row r="3045" ht="15.75" customHeight="1">
      <c r="A3045" s="2">
        <v>1123.0</v>
      </c>
      <c r="B3045" s="1" t="s">
        <v>613</v>
      </c>
      <c r="C3045" s="1">
        <v>12.0</v>
      </c>
      <c r="D3045" s="1">
        <v>2.0</v>
      </c>
      <c r="E3045" s="1" t="s">
        <v>5</v>
      </c>
      <c r="F3045" s="1">
        <v>8.237997</v>
      </c>
    </row>
    <row r="3046" ht="15.75" customHeight="1">
      <c r="A3046" s="2">
        <v>1124.0</v>
      </c>
      <c r="B3046" s="1" t="s">
        <v>613</v>
      </c>
      <c r="C3046" s="1">
        <v>12.0</v>
      </c>
      <c r="D3046" s="1">
        <v>3.0</v>
      </c>
      <c r="E3046" s="1" t="s">
        <v>6</v>
      </c>
      <c r="F3046" s="1">
        <v>7.101198</v>
      </c>
    </row>
    <row r="3047" ht="15.75" customHeight="1">
      <c r="A3047" s="2">
        <v>1125.0</v>
      </c>
      <c r="B3047" s="1" t="s">
        <v>613</v>
      </c>
      <c r="C3047" s="1">
        <v>12.0</v>
      </c>
      <c r="D3047" s="1">
        <v>3.0</v>
      </c>
      <c r="E3047" s="1" t="s">
        <v>5</v>
      </c>
      <c r="F3047" s="1">
        <v>6.571599</v>
      </c>
    </row>
    <row r="3048" ht="15.75" customHeight="1">
      <c r="A3048" s="2">
        <v>1126.0</v>
      </c>
      <c r="B3048" s="1" t="s">
        <v>613</v>
      </c>
      <c r="C3048" s="1">
        <v>12.0</v>
      </c>
      <c r="D3048" s="1">
        <v>4.0</v>
      </c>
      <c r="E3048" s="1" t="s">
        <v>6</v>
      </c>
      <c r="F3048" s="1">
        <v>7.421497</v>
      </c>
    </row>
    <row r="3049" ht="15.75" customHeight="1">
      <c r="A3049" s="2">
        <v>1127.0</v>
      </c>
      <c r="B3049" s="1" t="s">
        <v>613</v>
      </c>
      <c r="C3049" s="1">
        <v>12.0</v>
      </c>
      <c r="D3049" s="1">
        <v>4.0</v>
      </c>
      <c r="E3049" s="1" t="s">
        <v>5</v>
      </c>
      <c r="F3049" s="1">
        <v>10.2698</v>
      </c>
    </row>
    <row r="3050" ht="15.75" customHeight="1">
      <c r="A3050" s="2">
        <v>1128.0</v>
      </c>
      <c r="B3050" s="1" t="s">
        <v>613</v>
      </c>
      <c r="C3050" s="1">
        <v>12.0</v>
      </c>
      <c r="D3050" s="1">
        <v>5.0</v>
      </c>
      <c r="E3050" s="1" t="s">
        <v>6</v>
      </c>
      <c r="F3050" s="1">
        <v>11.42349</v>
      </c>
    </row>
    <row r="3051" ht="15.75" customHeight="1">
      <c r="A3051" s="2">
        <v>1129.0</v>
      </c>
      <c r="B3051" s="1" t="s">
        <v>613</v>
      </c>
      <c r="C3051" s="1">
        <v>12.0</v>
      </c>
      <c r="D3051" s="1">
        <v>5.0</v>
      </c>
      <c r="E3051" s="1" t="s">
        <v>5</v>
      </c>
      <c r="F3051" s="1">
        <v>45.28475</v>
      </c>
    </row>
    <row r="3052" ht="15.75" customHeight="1">
      <c r="A3052" s="2">
        <v>1130.0</v>
      </c>
      <c r="B3052" s="1" t="s">
        <v>613</v>
      </c>
      <c r="C3052" s="1">
        <v>12.0</v>
      </c>
      <c r="D3052" s="1">
        <v>6.0</v>
      </c>
      <c r="E3052" s="1" t="s">
        <v>6</v>
      </c>
      <c r="F3052" s="1">
        <v>9.124703</v>
      </c>
    </row>
    <row r="3053" ht="15.75" customHeight="1">
      <c r="A3053" s="2">
        <v>1131.0</v>
      </c>
      <c r="B3053" s="1" t="s">
        <v>613</v>
      </c>
      <c r="C3053" s="1">
        <v>12.0</v>
      </c>
      <c r="D3053" s="1">
        <v>6.0</v>
      </c>
      <c r="E3053" s="1" t="s">
        <v>5</v>
      </c>
      <c r="F3053" s="1">
        <v>8.290501</v>
      </c>
    </row>
    <row r="3054" ht="15.75" customHeight="1">
      <c r="A3054" s="2">
        <v>1132.0</v>
      </c>
      <c r="B3054" s="1" t="s">
        <v>613</v>
      </c>
      <c r="C3054" s="1">
        <v>12.0</v>
      </c>
      <c r="D3054" s="1">
        <v>7.0</v>
      </c>
      <c r="E3054" s="1" t="s">
        <v>6</v>
      </c>
      <c r="F3054" s="1">
        <v>6.171399</v>
      </c>
    </row>
    <row r="3055" ht="15.75" customHeight="1">
      <c r="A3055" s="2">
        <v>1133.0</v>
      </c>
      <c r="B3055" s="1" t="s">
        <v>613</v>
      </c>
      <c r="C3055" s="1">
        <v>12.0</v>
      </c>
      <c r="D3055" s="1">
        <v>7.0</v>
      </c>
      <c r="E3055" s="1" t="s">
        <v>5</v>
      </c>
      <c r="F3055" s="1">
        <v>7.1037</v>
      </c>
    </row>
    <row r="3056" ht="15.75" customHeight="1">
      <c r="A3056" s="2">
        <v>1134.0</v>
      </c>
      <c r="B3056" s="1" t="s">
        <v>613</v>
      </c>
      <c r="C3056" s="1">
        <v>12.0</v>
      </c>
      <c r="D3056" s="1">
        <v>8.0</v>
      </c>
      <c r="E3056" s="1" t="s">
        <v>6</v>
      </c>
      <c r="F3056" s="1">
        <v>8.258002</v>
      </c>
    </row>
    <row r="3057" ht="15.75" customHeight="1">
      <c r="A3057" s="2">
        <v>1135.0</v>
      </c>
      <c r="B3057" s="1" t="s">
        <v>613</v>
      </c>
      <c r="C3057" s="1">
        <v>12.0</v>
      </c>
      <c r="D3057" s="1">
        <v>8.0</v>
      </c>
      <c r="E3057" s="1" t="s">
        <v>5</v>
      </c>
      <c r="F3057" s="1">
        <v>8.852498</v>
      </c>
    </row>
    <row r="3058" ht="15.75" customHeight="1">
      <c r="A3058" s="2">
        <v>1136.0</v>
      </c>
      <c r="B3058" s="1" t="s">
        <v>614</v>
      </c>
      <c r="C3058" s="1">
        <v>12.0</v>
      </c>
      <c r="D3058" s="1">
        <v>1.0</v>
      </c>
      <c r="E3058" s="1" t="s">
        <v>6</v>
      </c>
      <c r="F3058" s="1">
        <v>9.882152</v>
      </c>
    </row>
    <row r="3059" ht="15.75" customHeight="1">
      <c r="A3059" s="2">
        <v>1137.0</v>
      </c>
      <c r="B3059" s="1" t="s">
        <v>614</v>
      </c>
      <c r="C3059" s="1">
        <v>12.0</v>
      </c>
      <c r="D3059" s="1">
        <v>1.0</v>
      </c>
      <c r="E3059" s="1" t="s">
        <v>5</v>
      </c>
      <c r="F3059" s="1">
        <v>7.881883</v>
      </c>
    </row>
    <row r="3060" ht="15.75" customHeight="1">
      <c r="A3060" s="2">
        <v>1138.0</v>
      </c>
      <c r="B3060" s="1" t="s">
        <v>614</v>
      </c>
      <c r="C3060" s="1">
        <v>12.0</v>
      </c>
      <c r="D3060" s="1">
        <v>2.0</v>
      </c>
      <c r="E3060" s="1" t="s">
        <v>6</v>
      </c>
      <c r="F3060" s="1">
        <v>9.771358</v>
      </c>
    </row>
    <row r="3061" ht="15.75" customHeight="1">
      <c r="A3061" s="2">
        <v>1139.0</v>
      </c>
      <c r="B3061" s="1" t="s">
        <v>614</v>
      </c>
      <c r="C3061" s="1">
        <v>12.0</v>
      </c>
      <c r="D3061" s="1">
        <v>2.0</v>
      </c>
      <c r="E3061" s="1" t="s">
        <v>5</v>
      </c>
      <c r="F3061" s="1">
        <v>6.617792</v>
      </c>
    </row>
    <row r="3062" ht="15.75" customHeight="1">
      <c r="A3062" s="2">
        <v>1140.0</v>
      </c>
      <c r="B3062" s="1" t="s">
        <v>614</v>
      </c>
      <c r="C3062" s="1">
        <v>12.0</v>
      </c>
      <c r="D3062" s="1">
        <v>3.0</v>
      </c>
      <c r="E3062" s="1" t="s">
        <v>6</v>
      </c>
      <c r="F3062" s="1">
        <v>10.67455</v>
      </c>
    </row>
    <row r="3063" ht="15.75" customHeight="1">
      <c r="A3063" s="2">
        <v>1141.0</v>
      </c>
      <c r="B3063" s="1" t="s">
        <v>614</v>
      </c>
      <c r="C3063" s="1">
        <v>12.0</v>
      </c>
      <c r="D3063" s="1">
        <v>3.0</v>
      </c>
      <c r="E3063" s="1" t="s">
        <v>5</v>
      </c>
      <c r="F3063" s="1">
        <v>8.075878</v>
      </c>
    </row>
    <row r="3064" ht="15.75" customHeight="1">
      <c r="A3064" s="2">
        <v>1142.0</v>
      </c>
      <c r="B3064" s="1" t="s">
        <v>614</v>
      </c>
      <c r="C3064" s="1">
        <v>12.0</v>
      </c>
      <c r="D3064" s="1">
        <v>4.0</v>
      </c>
      <c r="E3064" s="1" t="s">
        <v>6</v>
      </c>
      <c r="F3064" s="1">
        <v>10.09045</v>
      </c>
    </row>
    <row r="3065" ht="15.75" customHeight="1">
      <c r="A3065" s="2">
        <v>1143.0</v>
      </c>
      <c r="B3065" s="1" t="s">
        <v>614</v>
      </c>
      <c r="C3065" s="1">
        <v>12.0</v>
      </c>
      <c r="D3065" s="1">
        <v>4.0</v>
      </c>
      <c r="E3065" s="1" t="s">
        <v>5</v>
      </c>
      <c r="F3065" s="1">
        <v>9.590361</v>
      </c>
    </row>
    <row r="3066" ht="15.75" customHeight="1">
      <c r="A3066" s="2">
        <v>1144.0</v>
      </c>
      <c r="B3066" s="1" t="s">
        <v>614</v>
      </c>
      <c r="C3066" s="1">
        <v>12.0</v>
      </c>
      <c r="D3066" s="1">
        <v>5.0</v>
      </c>
      <c r="E3066" s="1" t="s">
        <v>6</v>
      </c>
      <c r="F3066" s="1">
        <v>7.199586</v>
      </c>
    </row>
    <row r="3067" ht="15.75" customHeight="1">
      <c r="A3067" s="2">
        <v>1145.0</v>
      </c>
      <c r="B3067" s="1" t="s">
        <v>614</v>
      </c>
      <c r="C3067" s="1">
        <v>12.0</v>
      </c>
      <c r="D3067" s="1">
        <v>5.0</v>
      </c>
      <c r="E3067" s="1" t="s">
        <v>5</v>
      </c>
      <c r="F3067" s="1">
        <v>10.11175</v>
      </c>
    </row>
    <row r="3068" ht="15.75" customHeight="1">
      <c r="A3068" s="2">
        <v>1146.0</v>
      </c>
      <c r="B3068" s="1" t="s">
        <v>614</v>
      </c>
      <c r="C3068" s="1">
        <v>12.0</v>
      </c>
      <c r="D3068" s="1">
        <v>6.0</v>
      </c>
      <c r="E3068" s="1" t="s">
        <v>6</v>
      </c>
      <c r="F3068" s="1">
        <v>9.763454</v>
      </c>
    </row>
    <row r="3069" ht="15.75" customHeight="1">
      <c r="A3069" s="2">
        <v>1147.0</v>
      </c>
      <c r="B3069" s="1" t="s">
        <v>614</v>
      </c>
      <c r="C3069" s="1">
        <v>12.0</v>
      </c>
      <c r="D3069" s="1">
        <v>6.0</v>
      </c>
      <c r="E3069" s="1" t="s">
        <v>5</v>
      </c>
      <c r="F3069" s="1">
        <v>18.84881</v>
      </c>
    </row>
    <row r="3070" ht="15.75" customHeight="1">
      <c r="A3070" s="2">
        <v>1148.0</v>
      </c>
      <c r="B3070" s="1" t="s">
        <v>614</v>
      </c>
      <c r="C3070" s="1">
        <v>12.0</v>
      </c>
      <c r="D3070" s="1">
        <v>7.0</v>
      </c>
      <c r="E3070" s="1" t="s">
        <v>6</v>
      </c>
      <c r="F3070" s="1">
        <v>7.222184</v>
      </c>
    </row>
    <row r="3071" ht="15.75" customHeight="1">
      <c r="A3071" s="2">
        <v>1149.0</v>
      </c>
      <c r="B3071" s="1" t="s">
        <v>614</v>
      </c>
      <c r="C3071" s="1">
        <v>12.0</v>
      </c>
      <c r="D3071" s="1">
        <v>7.0</v>
      </c>
      <c r="E3071" s="1" t="s">
        <v>5</v>
      </c>
      <c r="F3071" s="1">
        <v>7.096987</v>
      </c>
    </row>
    <row r="3072" ht="15.75" customHeight="1">
      <c r="A3072" s="2">
        <v>1150.0</v>
      </c>
      <c r="B3072" s="1" t="s">
        <v>614</v>
      </c>
      <c r="C3072" s="1">
        <v>12.0</v>
      </c>
      <c r="D3072" s="1">
        <v>8.0</v>
      </c>
      <c r="E3072" s="1" t="s">
        <v>6</v>
      </c>
      <c r="F3072" s="1">
        <v>9.229267</v>
      </c>
    </row>
    <row r="3073" ht="15.75" customHeight="1">
      <c r="A3073" s="2">
        <v>1151.0</v>
      </c>
      <c r="B3073" s="1" t="s">
        <v>614</v>
      </c>
      <c r="C3073" s="1">
        <v>12.0</v>
      </c>
      <c r="D3073" s="1">
        <v>8.0</v>
      </c>
      <c r="E3073" s="1" t="s">
        <v>5</v>
      </c>
      <c r="F3073" s="1">
        <v>8.479371</v>
      </c>
    </row>
    <row r="3074" ht="15.75" customHeight="1">
      <c r="A3074" s="2">
        <v>1152.0</v>
      </c>
      <c r="B3074" s="1" t="s">
        <v>615</v>
      </c>
      <c r="C3074" s="1">
        <v>12.0</v>
      </c>
      <c r="D3074" s="1">
        <v>1.0</v>
      </c>
      <c r="E3074" s="1" t="s">
        <v>6</v>
      </c>
      <c r="F3074" s="1">
        <v>9.606574</v>
      </c>
    </row>
    <row r="3075" ht="15.75" customHeight="1">
      <c r="A3075" s="2">
        <v>1153.0</v>
      </c>
      <c r="B3075" s="1" t="s">
        <v>615</v>
      </c>
      <c r="C3075" s="1">
        <v>12.0</v>
      </c>
      <c r="D3075" s="1">
        <v>1.0</v>
      </c>
      <c r="E3075" s="1" t="s">
        <v>5</v>
      </c>
      <c r="F3075" s="1">
        <v>5.966789</v>
      </c>
    </row>
    <row r="3076" ht="15.75" customHeight="1">
      <c r="A3076" s="2">
        <v>1154.0</v>
      </c>
      <c r="B3076" s="1" t="s">
        <v>615</v>
      </c>
      <c r="C3076" s="1">
        <v>12.0</v>
      </c>
      <c r="D3076" s="1">
        <v>2.0</v>
      </c>
      <c r="E3076" s="1" t="s">
        <v>6</v>
      </c>
      <c r="F3076" s="1">
        <v>12.66436</v>
      </c>
    </row>
    <row r="3077" ht="15.75" customHeight="1">
      <c r="A3077" s="2">
        <v>1155.0</v>
      </c>
      <c r="B3077" s="1" t="s">
        <v>615</v>
      </c>
      <c r="C3077" s="1">
        <v>12.0</v>
      </c>
      <c r="D3077" s="1">
        <v>2.0</v>
      </c>
      <c r="E3077" s="1" t="s">
        <v>5</v>
      </c>
      <c r="F3077" s="1">
        <v>5.297095</v>
      </c>
    </row>
    <row r="3078" ht="15.75" customHeight="1">
      <c r="A3078" s="2">
        <v>1156.0</v>
      </c>
      <c r="B3078" s="1" t="s">
        <v>615</v>
      </c>
      <c r="C3078" s="1">
        <v>12.0</v>
      </c>
      <c r="D3078" s="1">
        <v>3.0</v>
      </c>
      <c r="E3078" s="1" t="s">
        <v>6</v>
      </c>
      <c r="F3078" s="1">
        <v>6.416493</v>
      </c>
    </row>
    <row r="3079" ht="15.75" customHeight="1">
      <c r="A3079" s="2">
        <v>1157.0</v>
      </c>
      <c r="B3079" s="1" t="s">
        <v>615</v>
      </c>
      <c r="C3079" s="1">
        <v>12.0</v>
      </c>
      <c r="D3079" s="1">
        <v>3.0</v>
      </c>
      <c r="E3079" s="1" t="s">
        <v>5</v>
      </c>
      <c r="F3079" s="1">
        <v>4.396297</v>
      </c>
    </row>
    <row r="3080" ht="15.75" customHeight="1">
      <c r="A3080" s="2">
        <v>1158.0</v>
      </c>
      <c r="B3080" s="1" t="s">
        <v>615</v>
      </c>
      <c r="C3080" s="1">
        <v>12.0</v>
      </c>
      <c r="D3080" s="1">
        <v>4.0</v>
      </c>
      <c r="E3080" s="1" t="s">
        <v>6</v>
      </c>
      <c r="F3080" s="1">
        <v>12.59725</v>
      </c>
    </row>
    <row r="3081" ht="15.75" customHeight="1">
      <c r="A3081" s="2">
        <v>1159.0</v>
      </c>
      <c r="B3081" s="1" t="s">
        <v>615</v>
      </c>
      <c r="C3081" s="1">
        <v>12.0</v>
      </c>
      <c r="D3081" s="1">
        <v>4.0</v>
      </c>
      <c r="E3081" s="1" t="s">
        <v>5</v>
      </c>
      <c r="F3081" s="1">
        <v>7.386288</v>
      </c>
    </row>
    <row r="3082" ht="15.75" customHeight="1">
      <c r="A3082" s="2">
        <v>1160.0</v>
      </c>
      <c r="B3082" s="1" t="s">
        <v>615</v>
      </c>
      <c r="C3082" s="1">
        <v>12.0</v>
      </c>
      <c r="D3082" s="1">
        <v>5.0</v>
      </c>
      <c r="E3082" s="1" t="s">
        <v>6</v>
      </c>
      <c r="F3082" s="1">
        <v>11.11107</v>
      </c>
    </row>
    <row r="3083" ht="15.75" customHeight="1">
      <c r="A3083" s="2">
        <v>1161.0</v>
      </c>
      <c r="B3083" s="1" t="s">
        <v>615</v>
      </c>
      <c r="C3083" s="1">
        <v>12.0</v>
      </c>
      <c r="D3083" s="1">
        <v>5.0</v>
      </c>
      <c r="E3083" s="1" t="s">
        <v>5</v>
      </c>
      <c r="F3083" s="1">
        <v>5.782696</v>
      </c>
    </row>
    <row r="3084" ht="15.75" customHeight="1">
      <c r="A3084" s="2">
        <v>1162.0</v>
      </c>
      <c r="B3084" s="1" t="s">
        <v>615</v>
      </c>
      <c r="C3084" s="1">
        <v>12.0</v>
      </c>
      <c r="D3084" s="1">
        <v>6.0</v>
      </c>
      <c r="E3084" s="1" t="s">
        <v>6</v>
      </c>
      <c r="F3084" s="1">
        <v>13.64955</v>
      </c>
    </row>
    <row r="3085" ht="15.75" customHeight="1">
      <c r="A3085" s="2">
        <v>1163.0</v>
      </c>
      <c r="B3085" s="1" t="s">
        <v>615</v>
      </c>
      <c r="C3085" s="1">
        <v>12.0</v>
      </c>
      <c r="D3085" s="1">
        <v>6.0</v>
      </c>
      <c r="E3085" s="1" t="s">
        <v>5</v>
      </c>
      <c r="F3085" s="1">
        <v>5.264896</v>
      </c>
    </row>
    <row r="3086" ht="15.75" customHeight="1">
      <c r="A3086" s="2">
        <v>1164.0</v>
      </c>
      <c r="B3086" s="1" t="s">
        <v>615</v>
      </c>
      <c r="C3086" s="1">
        <v>12.0</v>
      </c>
      <c r="D3086" s="1">
        <v>7.0</v>
      </c>
      <c r="E3086" s="1" t="s">
        <v>6</v>
      </c>
      <c r="F3086" s="1">
        <v>15.93813</v>
      </c>
    </row>
    <row r="3087" ht="15.75" customHeight="1">
      <c r="A3087" s="2">
        <v>1165.0</v>
      </c>
      <c r="B3087" s="1" t="s">
        <v>615</v>
      </c>
      <c r="C3087" s="1">
        <v>12.0</v>
      </c>
      <c r="D3087" s="1">
        <v>7.0</v>
      </c>
      <c r="E3087" s="1" t="s">
        <v>5</v>
      </c>
      <c r="F3087" s="1">
        <v>7.185892</v>
      </c>
    </row>
    <row r="3088" ht="15.75" customHeight="1">
      <c r="A3088" s="2">
        <v>1166.0</v>
      </c>
      <c r="B3088" s="1" t="s">
        <v>615</v>
      </c>
      <c r="C3088" s="1">
        <v>12.0</v>
      </c>
      <c r="D3088" s="1">
        <v>8.0</v>
      </c>
      <c r="E3088" s="1" t="s">
        <v>6</v>
      </c>
      <c r="F3088" s="1">
        <v>11.39496</v>
      </c>
    </row>
    <row r="3089" ht="15.75" customHeight="1">
      <c r="A3089" s="2">
        <v>1167.0</v>
      </c>
      <c r="B3089" s="1" t="s">
        <v>615</v>
      </c>
      <c r="C3089" s="1">
        <v>12.0</v>
      </c>
      <c r="D3089" s="1">
        <v>8.0</v>
      </c>
      <c r="E3089" s="1" t="s">
        <v>5</v>
      </c>
      <c r="F3089" s="1">
        <v>4.379498</v>
      </c>
    </row>
    <row r="3090" ht="15.75" customHeight="1">
      <c r="A3090" s="2">
        <v>1168.0</v>
      </c>
      <c r="B3090" s="1" t="s">
        <v>616</v>
      </c>
      <c r="C3090" s="1">
        <v>12.0</v>
      </c>
      <c r="D3090" s="1">
        <v>1.0</v>
      </c>
      <c r="E3090" s="1" t="s">
        <v>6</v>
      </c>
      <c r="F3090" s="1">
        <v>9.269672</v>
      </c>
    </row>
    <row r="3091" ht="15.75" customHeight="1">
      <c r="A3091" s="2">
        <v>1169.0</v>
      </c>
      <c r="B3091" s="1" t="s">
        <v>616</v>
      </c>
      <c r="C3091" s="1">
        <v>12.0</v>
      </c>
      <c r="D3091" s="1">
        <v>1.0</v>
      </c>
      <c r="E3091" s="1" t="s">
        <v>5</v>
      </c>
      <c r="F3091" s="1">
        <v>5.569592</v>
      </c>
    </row>
    <row r="3092" ht="15.75" customHeight="1">
      <c r="A3092" s="2">
        <v>1170.0</v>
      </c>
      <c r="B3092" s="1" t="s">
        <v>616</v>
      </c>
      <c r="C3092" s="1">
        <v>12.0</v>
      </c>
      <c r="D3092" s="1">
        <v>2.0</v>
      </c>
      <c r="E3092" s="1" t="s">
        <v>6</v>
      </c>
      <c r="F3092" s="1">
        <v>8.10309</v>
      </c>
    </row>
    <row r="3093" ht="15.75" customHeight="1">
      <c r="A3093" s="2">
        <v>1171.0</v>
      </c>
      <c r="B3093" s="1" t="s">
        <v>616</v>
      </c>
      <c r="C3093" s="1">
        <v>12.0</v>
      </c>
      <c r="D3093" s="1">
        <v>2.0</v>
      </c>
      <c r="E3093" s="1" t="s">
        <v>5</v>
      </c>
      <c r="F3093" s="1">
        <v>6.319591</v>
      </c>
    </row>
    <row r="3094" ht="15.75" customHeight="1">
      <c r="A3094" s="2">
        <v>1172.0</v>
      </c>
      <c r="B3094" s="1" t="s">
        <v>616</v>
      </c>
      <c r="C3094" s="1">
        <v>12.0</v>
      </c>
      <c r="D3094" s="1">
        <v>3.0</v>
      </c>
      <c r="E3094" s="1" t="s">
        <v>6</v>
      </c>
      <c r="F3094" s="1">
        <v>7.119691</v>
      </c>
    </row>
    <row r="3095" ht="15.75" customHeight="1">
      <c r="A3095" s="2">
        <v>1173.0</v>
      </c>
      <c r="B3095" s="1" t="s">
        <v>616</v>
      </c>
      <c r="C3095" s="1">
        <v>12.0</v>
      </c>
      <c r="D3095" s="1">
        <v>3.0</v>
      </c>
      <c r="E3095" s="1" t="s">
        <v>5</v>
      </c>
      <c r="F3095" s="1">
        <v>13.50246</v>
      </c>
    </row>
    <row r="3096" ht="15.75" customHeight="1">
      <c r="A3096" s="2">
        <v>1174.0</v>
      </c>
      <c r="B3096" s="1" t="s">
        <v>616</v>
      </c>
      <c r="C3096" s="1">
        <v>12.0</v>
      </c>
      <c r="D3096" s="1">
        <v>4.0</v>
      </c>
      <c r="E3096" s="1" t="s">
        <v>6</v>
      </c>
      <c r="F3096" s="1">
        <v>9.152984</v>
      </c>
    </row>
    <row r="3097" ht="15.75" customHeight="1">
      <c r="A3097" s="2">
        <v>1175.0</v>
      </c>
      <c r="B3097" s="1" t="s">
        <v>616</v>
      </c>
      <c r="C3097" s="1">
        <v>12.0</v>
      </c>
      <c r="D3097" s="1">
        <v>4.0</v>
      </c>
      <c r="E3097" s="1" t="s">
        <v>5</v>
      </c>
      <c r="F3097" s="1">
        <v>6.752989</v>
      </c>
    </row>
    <row r="3098" ht="15.75" customHeight="1">
      <c r="A3098" s="2">
        <v>1176.0</v>
      </c>
      <c r="B3098" s="1" t="s">
        <v>616</v>
      </c>
      <c r="C3098" s="1">
        <v>12.0</v>
      </c>
      <c r="D3098" s="1">
        <v>5.0</v>
      </c>
      <c r="E3098" s="1" t="s">
        <v>6</v>
      </c>
      <c r="F3098" s="1">
        <v>9.869782</v>
      </c>
    </row>
    <row r="3099" ht="15.75" customHeight="1">
      <c r="A3099" s="2">
        <v>1177.0</v>
      </c>
      <c r="B3099" s="1" t="s">
        <v>616</v>
      </c>
      <c r="C3099" s="1">
        <v>12.0</v>
      </c>
      <c r="D3099" s="1">
        <v>5.0</v>
      </c>
      <c r="E3099" s="1" t="s">
        <v>5</v>
      </c>
      <c r="F3099" s="1">
        <v>6.586693</v>
      </c>
    </row>
    <row r="3100" ht="15.75" customHeight="1">
      <c r="A3100" s="2">
        <v>1178.0</v>
      </c>
      <c r="B3100" s="1" t="s">
        <v>616</v>
      </c>
      <c r="C3100" s="1">
        <v>12.0</v>
      </c>
      <c r="D3100" s="1">
        <v>6.0</v>
      </c>
      <c r="E3100" s="1" t="s">
        <v>6</v>
      </c>
      <c r="F3100" s="1">
        <v>9.220092</v>
      </c>
    </row>
    <row r="3101" ht="15.75" customHeight="1">
      <c r="A3101" s="2">
        <v>1179.0</v>
      </c>
      <c r="B3101" s="1" t="s">
        <v>616</v>
      </c>
      <c r="C3101" s="1">
        <v>12.0</v>
      </c>
      <c r="D3101" s="1">
        <v>6.0</v>
      </c>
      <c r="E3101" s="1" t="s">
        <v>5</v>
      </c>
      <c r="F3101" s="1">
        <v>8.986476</v>
      </c>
    </row>
    <row r="3102" ht="15.75" customHeight="1">
      <c r="A3102" s="2">
        <v>1180.0</v>
      </c>
      <c r="B3102" s="1" t="s">
        <v>616</v>
      </c>
      <c r="C3102" s="1">
        <v>12.0</v>
      </c>
      <c r="D3102" s="1">
        <v>7.0</v>
      </c>
      <c r="E3102" s="1" t="s">
        <v>6</v>
      </c>
      <c r="F3102" s="1">
        <v>17.63616</v>
      </c>
    </row>
    <row r="3103" ht="15.75" customHeight="1">
      <c r="A3103" s="2">
        <v>1181.0</v>
      </c>
      <c r="B3103" s="1" t="s">
        <v>616</v>
      </c>
      <c r="C3103" s="1">
        <v>12.0</v>
      </c>
      <c r="D3103" s="1">
        <v>7.0</v>
      </c>
      <c r="E3103" s="1" t="s">
        <v>5</v>
      </c>
      <c r="F3103" s="1">
        <v>9.46977</v>
      </c>
    </row>
    <row r="3104" ht="15.75" customHeight="1">
      <c r="A3104" s="2">
        <v>1182.0</v>
      </c>
      <c r="B3104" s="1" t="s">
        <v>616</v>
      </c>
      <c r="C3104" s="1">
        <v>12.0</v>
      </c>
      <c r="D3104" s="1">
        <v>8.0</v>
      </c>
      <c r="E3104" s="1" t="s">
        <v>6</v>
      </c>
      <c r="F3104" s="1">
        <v>8.136786</v>
      </c>
    </row>
    <row r="3105" ht="15.75" customHeight="1">
      <c r="A3105" s="2">
        <v>1183.0</v>
      </c>
      <c r="B3105" s="1" t="s">
        <v>616</v>
      </c>
      <c r="C3105" s="1">
        <v>12.0</v>
      </c>
      <c r="D3105" s="1">
        <v>8.0</v>
      </c>
      <c r="E3105" s="1" t="s">
        <v>5</v>
      </c>
      <c r="F3105" s="1">
        <v>5.753092</v>
      </c>
    </row>
    <row r="3106" ht="15.75" customHeight="1">
      <c r="A3106" s="2">
        <v>1184.0</v>
      </c>
      <c r="B3106" s="1" t="s">
        <v>617</v>
      </c>
      <c r="C3106" s="1">
        <v>12.0</v>
      </c>
      <c r="D3106" s="1">
        <v>1.0</v>
      </c>
      <c r="E3106" s="1" t="s">
        <v>6</v>
      </c>
      <c r="F3106" s="1">
        <v>11.10265</v>
      </c>
    </row>
    <row r="3107" ht="15.75" customHeight="1">
      <c r="A3107" s="2">
        <v>1185.0</v>
      </c>
      <c r="B3107" s="1" t="s">
        <v>617</v>
      </c>
      <c r="C3107" s="1">
        <v>12.0</v>
      </c>
      <c r="D3107" s="1">
        <v>1.0</v>
      </c>
      <c r="E3107" s="1" t="s">
        <v>5</v>
      </c>
      <c r="F3107" s="1">
        <v>5.936892</v>
      </c>
    </row>
    <row r="3108" ht="15.75" customHeight="1">
      <c r="A3108" s="2">
        <v>1186.0</v>
      </c>
      <c r="B3108" s="1" t="s">
        <v>617</v>
      </c>
      <c r="C3108" s="1">
        <v>12.0</v>
      </c>
      <c r="D3108" s="1">
        <v>2.0</v>
      </c>
      <c r="E3108" s="1" t="s">
        <v>6</v>
      </c>
      <c r="F3108" s="1">
        <v>7.686388</v>
      </c>
    </row>
    <row r="3109" ht="15.75" customHeight="1">
      <c r="A3109" s="2">
        <v>1187.0</v>
      </c>
      <c r="B3109" s="1" t="s">
        <v>617</v>
      </c>
      <c r="C3109" s="1">
        <v>12.0</v>
      </c>
      <c r="D3109" s="1">
        <v>2.0</v>
      </c>
      <c r="E3109" s="1" t="s">
        <v>5</v>
      </c>
      <c r="F3109" s="1">
        <v>5.620294</v>
      </c>
    </row>
    <row r="3110" ht="15.75" customHeight="1">
      <c r="A3110" s="2">
        <v>1188.0</v>
      </c>
      <c r="B3110" s="1" t="s">
        <v>617</v>
      </c>
      <c r="C3110" s="1">
        <v>12.0</v>
      </c>
      <c r="D3110" s="1">
        <v>3.0</v>
      </c>
      <c r="E3110" s="1" t="s">
        <v>6</v>
      </c>
      <c r="F3110" s="1">
        <v>9.703175</v>
      </c>
    </row>
    <row r="3111" ht="15.75" customHeight="1">
      <c r="A3111" s="2">
        <v>1189.0</v>
      </c>
      <c r="B3111" s="1" t="s">
        <v>617</v>
      </c>
      <c r="C3111" s="1">
        <v>12.0</v>
      </c>
      <c r="D3111" s="1">
        <v>3.0</v>
      </c>
      <c r="E3111" s="1" t="s">
        <v>5</v>
      </c>
      <c r="F3111" s="1">
        <v>11.95357</v>
      </c>
    </row>
    <row r="3112" ht="15.75" customHeight="1">
      <c r="A3112" s="2">
        <v>1190.0</v>
      </c>
      <c r="B3112" s="1" t="s">
        <v>617</v>
      </c>
      <c r="C3112" s="1">
        <v>12.0</v>
      </c>
      <c r="D3112" s="1">
        <v>4.0</v>
      </c>
      <c r="E3112" s="1" t="s">
        <v>6</v>
      </c>
      <c r="F3112" s="1">
        <v>8.786386</v>
      </c>
    </row>
    <row r="3113" ht="15.75" customHeight="1">
      <c r="A3113" s="2">
        <v>1191.0</v>
      </c>
      <c r="B3113" s="1" t="s">
        <v>617</v>
      </c>
      <c r="C3113" s="1">
        <v>12.0</v>
      </c>
      <c r="D3113" s="1">
        <v>4.0</v>
      </c>
      <c r="E3113" s="1" t="s">
        <v>5</v>
      </c>
      <c r="F3113" s="1">
        <v>4.920094</v>
      </c>
    </row>
    <row r="3114" ht="15.75" customHeight="1">
      <c r="A3114" s="2">
        <v>1192.0</v>
      </c>
      <c r="B3114" s="1" t="s">
        <v>617</v>
      </c>
      <c r="C3114" s="1">
        <v>12.0</v>
      </c>
      <c r="D3114" s="1">
        <v>5.0</v>
      </c>
      <c r="E3114" s="1" t="s">
        <v>6</v>
      </c>
      <c r="F3114" s="1">
        <v>7.16939</v>
      </c>
    </row>
    <row r="3115" ht="15.75" customHeight="1">
      <c r="A3115" s="2">
        <v>1193.0</v>
      </c>
      <c r="B3115" s="1" t="s">
        <v>617</v>
      </c>
      <c r="C3115" s="1">
        <v>12.0</v>
      </c>
      <c r="D3115" s="1">
        <v>5.0</v>
      </c>
      <c r="E3115" s="1" t="s">
        <v>5</v>
      </c>
      <c r="F3115" s="1">
        <v>6.770092</v>
      </c>
    </row>
    <row r="3116" ht="15.75" customHeight="1">
      <c r="A3116" s="2">
        <v>1194.0</v>
      </c>
      <c r="B3116" s="1" t="s">
        <v>617</v>
      </c>
      <c r="C3116" s="1">
        <v>12.0</v>
      </c>
      <c r="D3116" s="1">
        <v>6.0</v>
      </c>
      <c r="E3116" s="1" t="s">
        <v>6</v>
      </c>
      <c r="F3116" s="1">
        <v>6.336289</v>
      </c>
    </row>
    <row r="3117" ht="15.75" customHeight="1">
      <c r="A3117" s="2">
        <v>1195.0</v>
      </c>
      <c r="B3117" s="1" t="s">
        <v>617</v>
      </c>
      <c r="C3117" s="1">
        <v>12.0</v>
      </c>
      <c r="D3117" s="1">
        <v>6.0</v>
      </c>
      <c r="E3117" s="1" t="s">
        <v>5</v>
      </c>
      <c r="F3117" s="1">
        <v>6.602991</v>
      </c>
    </row>
    <row r="3118" ht="15.75" customHeight="1">
      <c r="A3118" s="2">
        <v>1196.0</v>
      </c>
      <c r="B3118" s="1" t="s">
        <v>617</v>
      </c>
      <c r="C3118" s="1">
        <v>12.0</v>
      </c>
      <c r="D3118" s="1">
        <v>7.0</v>
      </c>
      <c r="E3118" s="1" t="s">
        <v>6</v>
      </c>
      <c r="F3118" s="1">
        <v>22.10276</v>
      </c>
    </row>
    <row r="3119" ht="15.75" customHeight="1">
      <c r="A3119" s="2">
        <v>1197.0</v>
      </c>
      <c r="B3119" s="1" t="s">
        <v>617</v>
      </c>
      <c r="C3119" s="1">
        <v>12.0</v>
      </c>
      <c r="D3119" s="1">
        <v>7.0</v>
      </c>
      <c r="E3119" s="1" t="s">
        <v>5</v>
      </c>
      <c r="F3119" s="1">
        <v>3.369699</v>
      </c>
    </row>
    <row r="3120" ht="15.75" customHeight="1">
      <c r="A3120" s="2">
        <v>1198.0</v>
      </c>
      <c r="B3120" s="1" t="s">
        <v>617</v>
      </c>
      <c r="C3120" s="1">
        <v>12.0</v>
      </c>
      <c r="D3120" s="1">
        <v>8.0</v>
      </c>
      <c r="E3120" s="1" t="s">
        <v>6</v>
      </c>
      <c r="F3120" s="1">
        <v>7.819487</v>
      </c>
    </row>
    <row r="3121" ht="15.75" customHeight="1">
      <c r="A3121" s="2">
        <v>1199.0</v>
      </c>
      <c r="B3121" s="1" t="s">
        <v>617</v>
      </c>
      <c r="C3121" s="1">
        <v>12.0</v>
      </c>
      <c r="D3121" s="1">
        <v>8.0</v>
      </c>
      <c r="E3121" s="1" t="s">
        <v>5</v>
      </c>
      <c r="F3121" s="1">
        <v>4.253498</v>
      </c>
    </row>
    <row r="3122" ht="15.75" customHeight="1">
      <c r="A3122" s="2">
        <v>1200.0</v>
      </c>
      <c r="B3122" s="1" t="s">
        <v>618</v>
      </c>
      <c r="C3122" s="1">
        <v>16.0</v>
      </c>
      <c r="D3122" s="1">
        <v>1.0</v>
      </c>
      <c r="E3122" s="1" t="s">
        <v>6</v>
      </c>
      <c r="F3122" s="1">
        <v>8.353682</v>
      </c>
    </row>
    <row r="3123" ht="15.75" customHeight="1">
      <c r="A3123" s="2">
        <v>1201.0</v>
      </c>
      <c r="B3123" s="1" t="s">
        <v>618</v>
      </c>
      <c r="C3123" s="1">
        <v>16.0</v>
      </c>
      <c r="D3123" s="1">
        <v>1.0</v>
      </c>
      <c r="E3123" s="1" t="s">
        <v>5</v>
      </c>
      <c r="F3123" s="1">
        <v>6.58709</v>
      </c>
    </row>
    <row r="3124" ht="15.75" customHeight="1">
      <c r="A3124" s="2">
        <v>1202.0</v>
      </c>
      <c r="B3124" s="1" t="s">
        <v>618</v>
      </c>
      <c r="C3124" s="1">
        <v>16.0</v>
      </c>
      <c r="D3124" s="1">
        <v>2.0</v>
      </c>
      <c r="E3124" s="1" t="s">
        <v>6</v>
      </c>
      <c r="F3124" s="1">
        <v>5.853692</v>
      </c>
    </row>
    <row r="3125" ht="15.75" customHeight="1">
      <c r="A3125" s="2">
        <v>1203.0</v>
      </c>
      <c r="B3125" s="1" t="s">
        <v>618</v>
      </c>
      <c r="C3125" s="1">
        <v>16.0</v>
      </c>
      <c r="D3125" s="1">
        <v>2.0</v>
      </c>
      <c r="E3125" s="1" t="s">
        <v>5</v>
      </c>
      <c r="F3125" s="1">
        <v>3.803299</v>
      </c>
    </row>
    <row r="3126" ht="15.75" customHeight="1">
      <c r="A3126" s="2">
        <v>1204.0</v>
      </c>
      <c r="B3126" s="1" t="s">
        <v>618</v>
      </c>
      <c r="C3126" s="1">
        <v>16.0</v>
      </c>
      <c r="D3126" s="1">
        <v>3.0</v>
      </c>
      <c r="E3126" s="1" t="s">
        <v>6</v>
      </c>
      <c r="F3126" s="1">
        <v>7.069985</v>
      </c>
    </row>
    <row r="3127" ht="15.75" customHeight="1">
      <c r="A3127" s="2">
        <v>1205.0</v>
      </c>
      <c r="B3127" s="1" t="s">
        <v>618</v>
      </c>
      <c r="C3127" s="1">
        <v>16.0</v>
      </c>
      <c r="D3127" s="1">
        <v>3.0</v>
      </c>
      <c r="E3127" s="1" t="s">
        <v>5</v>
      </c>
      <c r="F3127" s="1">
        <v>2.303501</v>
      </c>
    </row>
    <row r="3128" ht="15.75" customHeight="1">
      <c r="A3128" s="2">
        <v>1206.0</v>
      </c>
      <c r="B3128" s="1" t="s">
        <v>618</v>
      </c>
      <c r="C3128" s="1">
        <v>16.0</v>
      </c>
      <c r="D3128" s="1">
        <v>4.0</v>
      </c>
      <c r="E3128" s="1" t="s">
        <v>6</v>
      </c>
      <c r="F3128" s="1">
        <v>9.887165</v>
      </c>
    </row>
    <row r="3129" ht="15.75" customHeight="1">
      <c r="A3129" s="2">
        <v>1207.0</v>
      </c>
      <c r="B3129" s="1" t="s">
        <v>618</v>
      </c>
      <c r="C3129" s="1">
        <v>16.0</v>
      </c>
      <c r="D3129" s="1">
        <v>4.0</v>
      </c>
      <c r="E3129" s="1" t="s">
        <v>5</v>
      </c>
      <c r="F3129" s="1">
        <v>2.8371</v>
      </c>
    </row>
    <row r="3130" ht="15.75" customHeight="1">
      <c r="A3130" s="2">
        <v>1208.0</v>
      </c>
      <c r="B3130" s="1" t="s">
        <v>618</v>
      </c>
      <c r="C3130" s="1">
        <v>16.0</v>
      </c>
      <c r="D3130" s="1">
        <v>5.0</v>
      </c>
      <c r="E3130" s="1" t="s">
        <v>6</v>
      </c>
      <c r="F3130" s="1">
        <v>3.503299</v>
      </c>
    </row>
    <row r="3131" ht="15.75" customHeight="1">
      <c r="A3131" s="2">
        <v>1209.0</v>
      </c>
      <c r="B3131" s="1" t="s">
        <v>618</v>
      </c>
      <c r="C3131" s="1">
        <v>16.0</v>
      </c>
      <c r="D3131" s="1">
        <v>5.0</v>
      </c>
      <c r="E3131" s="1" t="s">
        <v>5</v>
      </c>
      <c r="F3131" s="1">
        <v>4.036597</v>
      </c>
    </row>
    <row r="3132" ht="15.75" customHeight="1">
      <c r="A3132" s="2">
        <v>1210.0</v>
      </c>
      <c r="B3132" s="1" t="s">
        <v>618</v>
      </c>
      <c r="C3132" s="1">
        <v>16.0</v>
      </c>
      <c r="D3132" s="1">
        <v>6.0</v>
      </c>
      <c r="E3132" s="1" t="s">
        <v>6</v>
      </c>
      <c r="F3132" s="1">
        <v>5.336893</v>
      </c>
    </row>
    <row r="3133" ht="15.75" customHeight="1">
      <c r="A3133" s="2">
        <v>1211.0</v>
      </c>
      <c r="B3133" s="1" t="s">
        <v>618</v>
      </c>
      <c r="C3133" s="1">
        <v>16.0</v>
      </c>
      <c r="D3133" s="1">
        <v>6.0</v>
      </c>
      <c r="E3133" s="1" t="s">
        <v>5</v>
      </c>
      <c r="F3133" s="1">
        <v>4.003398</v>
      </c>
    </row>
    <row r="3134" ht="15.75" customHeight="1">
      <c r="A3134" s="2">
        <v>1212.0</v>
      </c>
      <c r="B3134" s="1" t="s">
        <v>618</v>
      </c>
      <c r="C3134" s="1">
        <v>16.0</v>
      </c>
      <c r="D3134" s="1">
        <v>7.0</v>
      </c>
      <c r="E3134" s="1" t="s">
        <v>6</v>
      </c>
      <c r="F3134" s="1">
        <v>3.253798</v>
      </c>
    </row>
    <row r="3135" ht="15.75" customHeight="1">
      <c r="A3135" s="2">
        <v>1213.0</v>
      </c>
      <c r="B3135" s="1" t="s">
        <v>618</v>
      </c>
      <c r="C3135" s="1">
        <v>16.0</v>
      </c>
      <c r="D3135" s="1">
        <v>7.0</v>
      </c>
      <c r="E3135" s="1" t="s">
        <v>5</v>
      </c>
      <c r="F3135" s="1">
        <v>4.236797</v>
      </c>
    </row>
    <row r="3136" ht="15.75" customHeight="1">
      <c r="A3136" s="2">
        <v>1214.0</v>
      </c>
      <c r="B3136" s="1" t="s">
        <v>618</v>
      </c>
      <c r="C3136" s="1">
        <v>16.0</v>
      </c>
      <c r="D3136" s="1">
        <v>8.0</v>
      </c>
      <c r="E3136" s="1" t="s">
        <v>6</v>
      </c>
      <c r="F3136" s="1">
        <v>3.219699</v>
      </c>
    </row>
    <row r="3137" ht="15.75" customHeight="1">
      <c r="A3137" s="2">
        <v>1215.0</v>
      </c>
      <c r="B3137" s="1" t="s">
        <v>618</v>
      </c>
      <c r="C3137" s="1">
        <v>16.0</v>
      </c>
      <c r="D3137" s="1">
        <v>8.0</v>
      </c>
      <c r="E3137" s="1" t="s">
        <v>5</v>
      </c>
      <c r="F3137" s="1">
        <v>2.4033</v>
      </c>
    </row>
    <row r="3138" ht="15.75" customHeight="1">
      <c r="A3138" s="2">
        <v>1216.0</v>
      </c>
      <c r="B3138" s="1" t="s">
        <v>619</v>
      </c>
      <c r="C3138" s="1">
        <v>16.0</v>
      </c>
      <c r="D3138" s="1">
        <v>1.0</v>
      </c>
      <c r="E3138" s="1" t="s">
        <v>6</v>
      </c>
      <c r="F3138" s="1">
        <v>11.92031</v>
      </c>
    </row>
    <row r="3139" ht="15.75" customHeight="1">
      <c r="A3139" s="2">
        <v>1217.0</v>
      </c>
      <c r="B3139" s="1" t="s">
        <v>619</v>
      </c>
      <c r="C3139" s="1">
        <v>16.0</v>
      </c>
      <c r="D3139" s="1">
        <v>1.0</v>
      </c>
      <c r="E3139" s="1" t="s">
        <v>5</v>
      </c>
      <c r="F3139" s="1">
        <v>3.8901</v>
      </c>
    </row>
    <row r="3140" ht="15.75" customHeight="1">
      <c r="A3140" s="2">
        <v>1218.0</v>
      </c>
      <c r="B3140" s="1" t="s">
        <v>619</v>
      </c>
      <c r="C3140" s="1">
        <v>16.0</v>
      </c>
      <c r="D3140" s="1">
        <v>2.0</v>
      </c>
      <c r="E3140" s="1" t="s">
        <v>6</v>
      </c>
      <c r="F3140" s="1">
        <v>6.951594</v>
      </c>
    </row>
    <row r="3141" ht="15.75" customHeight="1">
      <c r="A3141" s="2">
        <v>1219.0</v>
      </c>
      <c r="B3141" s="1" t="s">
        <v>619</v>
      </c>
      <c r="C3141" s="1">
        <v>16.0</v>
      </c>
      <c r="D3141" s="1">
        <v>2.0</v>
      </c>
      <c r="E3141" s="1" t="s">
        <v>5</v>
      </c>
      <c r="F3141" s="1">
        <v>6.132896</v>
      </c>
    </row>
    <row r="3142" ht="15.75" customHeight="1">
      <c r="A3142" s="2">
        <v>1220.0</v>
      </c>
      <c r="B3142" s="1" t="s">
        <v>619</v>
      </c>
      <c r="C3142" s="1">
        <v>16.0</v>
      </c>
      <c r="D3142" s="1">
        <v>3.0</v>
      </c>
      <c r="E3142" s="1" t="s">
        <v>6</v>
      </c>
      <c r="F3142" s="1">
        <v>7.685596</v>
      </c>
    </row>
    <row r="3143" ht="15.75" customHeight="1">
      <c r="A3143" s="2">
        <v>1221.0</v>
      </c>
      <c r="B3143" s="1" t="s">
        <v>619</v>
      </c>
      <c r="C3143" s="1">
        <v>16.0</v>
      </c>
      <c r="D3143" s="1">
        <v>3.0</v>
      </c>
      <c r="E3143" s="1" t="s">
        <v>5</v>
      </c>
      <c r="F3143" s="1">
        <v>4.042899</v>
      </c>
    </row>
    <row r="3144" ht="15.75" customHeight="1">
      <c r="A3144" s="2">
        <v>1222.0</v>
      </c>
      <c r="B3144" s="1" t="s">
        <v>619</v>
      </c>
      <c r="C3144" s="1">
        <v>16.0</v>
      </c>
      <c r="D3144" s="1">
        <v>4.0</v>
      </c>
      <c r="E3144" s="1" t="s">
        <v>6</v>
      </c>
      <c r="F3144" s="1">
        <v>5.402098</v>
      </c>
    </row>
    <row r="3145" ht="15.75" customHeight="1">
      <c r="A3145" s="2">
        <v>1223.0</v>
      </c>
      <c r="B3145" s="1" t="s">
        <v>619</v>
      </c>
      <c r="C3145" s="1">
        <v>16.0</v>
      </c>
      <c r="D3145" s="1">
        <v>4.0</v>
      </c>
      <c r="E3145" s="1" t="s">
        <v>5</v>
      </c>
      <c r="F3145" s="1">
        <v>4.818597</v>
      </c>
    </row>
    <row r="3146" ht="15.75" customHeight="1">
      <c r="A3146" s="2">
        <v>1224.0</v>
      </c>
      <c r="B3146" s="1" t="s">
        <v>619</v>
      </c>
      <c r="C3146" s="1">
        <v>16.0</v>
      </c>
      <c r="D3146" s="1">
        <v>5.0</v>
      </c>
      <c r="E3146" s="1" t="s">
        <v>6</v>
      </c>
      <c r="F3146" s="1">
        <v>5.119896</v>
      </c>
    </row>
    <row r="3147" ht="15.75" customHeight="1">
      <c r="A3147" s="2">
        <v>1225.0</v>
      </c>
      <c r="B3147" s="1" t="s">
        <v>619</v>
      </c>
      <c r="C3147" s="1">
        <v>16.0</v>
      </c>
      <c r="D3147" s="1">
        <v>5.0</v>
      </c>
      <c r="E3147" s="1" t="s">
        <v>5</v>
      </c>
      <c r="F3147" s="1">
        <v>4.683499</v>
      </c>
    </row>
    <row r="3148" ht="15.75" customHeight="1">
      <c r="A3148" s="2">
        <v>1226.0</v>
      </c>
      <c r="B3148" s="1" t="s">
        <v>619</v>
      </c>
      <c r="C3148" s="1">
        <v>16.0</v>
      </c>
      <c r="D3148" s="1">
        <v>6.0</v>
      </c>
      <c r="E3148" s="1" t="s">
        <v>6</v>
      </c>
      <c r="F3148" s="1">
        <v>5.517796</v>
      </c>
    </row>
    <row r="3149" ht="15.75" customHeight="1">
      <c r="A3149" s="2">
        <v>1227.0</v>
      </c>
      <c r="B3149" s="1" t="s">
        <v>619</v>
      </c>
      <c r="C3149" s="1">
        <v>16.0</v>
      </c>
      <c r="D3149" s="1">
        <v>6.0</v>
      </c>
      <c r="E3149" s="1" t="s">
        <v>5</v>
      </c>
      <c r="F3149" s="1">
        <v>7.385993</v>
      </c>
    </row>
    <row r="3150" ht="15.75" customHeight="1">
      <c r="A3150" s="2">
        <v>1228.0</v>
      </c>
      <c r="B3150" s="1" t="s">
        <v>619</v>
      </c>
      <c r="C3150" s="1">
        <v>16.0</v>
      </c>
      <c r="D3150" s="1">
        <v>7.0</v>
      </c>
      <c r="E3150" s="1" t="s">
        <v>6</v>
      </c>
      <c r="F3150" s="1">
        <v>6.251198</v>
      </c>
    </row>
    <row r="3151" ht="15.75" customHeight="1">
      <c r="A3151" s="2">
        <v>1229.0</v>
      </c>
      <c r="B3151" s="1" t="s">
        <v>619</v>
      </c>
      <c r="C3151" s="1">
        <v>16.0</v>
      </c>
      <c r="D3151" s="1">
        <v>7.0</v>
      </c>
      <c r="E3151" s="1" t="s">
        <v>5</v>
      </c>
      <c r="F3151" s="1">
        <v>6.602798</v>
      </c>
    </row>
    <row r="3152" ht="15.75" customHeight="1">
      <c r="A3152" s="2">
        <v>1230.0</v>
      </c>
      <c r="B3152" s="1" t="s">
        <v>619</v>
      </c>
      <c r="C3152" s="1">
        <v>16.0</v>
      </c>
      <c r="D3152" s="1">
        <v>8.0</v>
      </c>
      <c r="E3152" s="1" t="s">
        <v>6</v>
      </c>
      <c r="F3152" s="1">
        <v>4.885897</v>
      </c>
    </row>
    <row r="3153" ht="15.75" customHeight="1">
      <c r="A3153" s="2">
        <v>1231.0</v>
      </c>
      <c r="B3153" s="1" t="s">
        <v>619</v>
      </c>
      <c r="C3153" s="1">
        <v>16.0</v>
      </c>
      <c r="D3153" s="1">
        <v>8.0</v>
      </c>
      <c r="E3153" s="1" t="s">
        <v>5</v>
      </c>
      <c r="F3153" s="1">
        <v>4.869496</v>
      </c>
    </row>
    <row r="3154" ht="15.75" customHeight="1">
      <c r="A3154" s="2">
        <v>1232.0</v>
      </c>
      <c r="B3154" s="1" t="s">
        <v>620</v>
      </c>
      <c r="C3154" s="1">
        <v>16.0</v>
      </c>
      <c r="D3154" s="1">
        <v>1.0</v>
      </c>
      <c r="E3154" s="1" t="s">
        <v>6</v>
      </c>
      <c r="F3154" s="1">
        <v>18.60162</v>
      </c>
    </row>
    <row r="3155" ht="15.75" customHeight="1">
      <c r="A3155" s="2">
        <v>1233.0</v>
      </c>
      <c r="B3155" s="1" t="s">
        <v>620</v>
      </c>
      <c r="C3155" s="1">
        <v>16.0</v>
      </c>
      <c r="D3155" s="1">
        <v>1.0</v>
      </c>
      <c r="E3155" s="1" t="s">
        <v>5</v>
      </c>
      <c r="F3155" s="1">
        <v>7.336096</v>
      </c>
    </row>
    <row r="3156" ht="15.75" customHeight="1">
      <c r="A3156" s="2">
        <v>1234.0</v>
      </c>
      <c r="B3156" s="1" t="s">
        <v>620</v>
      </c>
      <c r="C3156" s="1">
        <v>16.0</v>
      </c>
      <c r="D3156" s="1">
        <v>2.0</v>
      </c>
      <c r="E3156" s="1" t="s">
        <v>6</v>
      </c>
      <c r="F3156" s="1">
        <v>16.30131</v>
      </c>
    </row>
    <row r="3157" ht="15.75" customHeight="1">
      <c r="A3157" s="2">
        <v>1235.0</v>
      </c>
      <c r="B3157" s="1" t="s">
        <v>620</v>
      </c>
      <c r="C3157" s="1">
        <v>16.0</v>
      </c>
      <c r="D3157" s="1">
        <v>2.0</v>
      </c>
      <c r="E3157" s="1" t="s">
        <v>5</v>
      </c>
      <c r="F3157" s="1">
        <v>6.336296</v>
      </c>
    </row>
    <row r="3158" ht="15.75" customHeight="1">
      <c r="A3158" s="2">
        <v>1236.0</v>
      </c>
      <c r="B3158" s="1" t="s">
        <v>620</v>
      </c>
      <c r="C3158" s="1">
        <v>16.0</v>
      </c>
      <c r="D3158" s="1">
        <v>3.0</v>
      </c>
      <c r="E3158" s="1" t="s">
        <v>6</v>
      </c>
      <c r="F3158" s="1">
        <v>8.135992</v>
      </c>
    </row>
    <row r="3159" ht="15.75" customHeight="1">
      <c r="A3159" s="2">
        <v>1237.0</v>
      </c>
      <c r="B3159" s="1" t="s">
        <v>620</v>
      </c>
      <c r="C3159" s="1">
        <v>16.0</v>
      </c>
      <c r="D3159" s="1">
        <v>3.0</v>
      </c>
      <c r="E3159" s="1" t="s">
        <v>5</v>
      </c>
      <c r="F3159" s="1">
        <v>6.052294</v>
      </c>
    </row>
    <row r="3160" ht="15.75" customHeight="1">
      <c r="A3160" s="2">
        <v>1238.0</v>
      </c>
      <c r="B3160" s="1" t="s">
        <v>620</v>
      </c>
      <c r="C3160" s="1">
        <v>16.0</v>
      </c>
      <c r="D3160" s="1">
        <v>4.0</v>
      </c>
      <c r="E3160" s="1" t="s">
        <v>6</v>
      </c>
      <c r="F3160" s="1">
        <v>7.519193</v>
      </c>
    </row>
    <row r="3161" ht="15.75" customHeight="1">
      <c r="A3161" s="2">
        <v>1239.0</v>
      </c>
      <c r="B3161" s="1" t="s">
        <v>620</v>
      </c>
      <c r="C3161" s="1">
        <v>16.0</v>
      </c>
      <c r="D3161" s="1">
        <v>4.0</v>
      </c>
      <c r="E3161" s="1" t="s">
        <v>5</v>
      </c>
      <c r="F3161" s="1">
        <v>4.569298</v>
      </c>
    </row>
    <row r="3162" ht="15.75" customHeight="1">
      <c r="A3162" s="2">
        <v>1240.0</v>
      </c>
      <c r="B3162" s="1" t="s">
        <v>620</v>
      </c>
      <c r="C3162" s="1">
        <v>16.0</v>
      </c>
      <c r="D3162" s="1">
        <v>5.0</v>
      </c>
      <c r="E3162" s="1" t="s">
        <v>6</v>
      </c>
      <c r="F3162" s="1">
        <v>7.086693</v>
      </c>
    </row>
    <row r="3163" ht="15.75" customHeight="1">
      <c r="A3163" s="2">
        <v>1241.0</v>
      </c>
      <c r="B3163" s="1" t="s">
        <v>620</v>
      </c>
      <c r="C3163" s="1">
        <v>16.0</v>
      </c>
      <c r="D3163" s="1">
        <v>5.0</v>
      </c>
      <c r="E3163" s="1" t="s">
        <v>5</v>
      </c>
      <c r="F3163" s="1">
        <v>6.086495</v>
      </c>
    </row>
    <row r="3164" ht="15.75" customHeight="1">
      <c r="A3164" s="2">
        <v>1242.0</v>
      </c>
      <c r="B3164" s="1" t="s">
        <v>620</v>
      </c>
      <c r="C3164" s="1">
        <v>16.0</v>
      </c>
      <c r="D3164" s="1">
        <v>6.0</v>
      </c>
      <c r="E3164" s="1" t="s">
        <v>6</v>
      </c>
      <c r="F3164" s="1">
        <v>24.94979</v>
      </c>
    </row>
    <row r="3165" ht="15.75" customHeight="1">
      <c r="A3165" s="2">
        <v>1243.0</v>
      </c>
      <c r="B3165" s="1" t="s">
        <v>620</v>
      </c>
      <c r="C3165" s="1">
        <v>16.0</v>
      </c>
      <c r="D3165" s="1">
        <v>6.0</v>
      </c>
      <c r="E3165" s="1" t="s">
        <v>5</v>
      </c>
      <c r="F3165" s="1">
        <v>5.884796</v>
      </c>
    </row>
    <row r="3166" ht="15.75" customHeight="1">
      <c r="A3166" s="2">
        <v>1244.0</v>
      </c>
      <c r="B3166" s="1" t="s">
        <v>620</v>
      </c>
      <c r="C3166" s="1">
        <v>16.0</v>
      </c>
      <c r="D3166" s="1">
        <v>7.0</v>
      </c>
      <c r="E3166" s="1" t="s">
        <v>6</v>
      </c>
      <c r="F3166" s="1">
        <v>8.018495</v>
      </c>
    </row>
    <row r="3167" ht="15.75" customHeight="1">
      <c r="A3167" s="2">
        <v>1245.0</v>
      </c>
      <c r="B3167" s="1" t="s">
        <v>620</v>
      </c>
      <c r="C3167" s="1">
        <v>16.0</v>
      </c>
      <c r="D3167" s="1">
        <v>7.0</v>
      </c>
      <c r="E3167" s="1" t="s">
        <v>5</v>
      </c>
      <c r="F3167" s="1">
        <v>6.552794</v>
      </c>
    </row>
    <row r="3168" ht="15.75" customHeight="1">
      <c r="A3168" s="2">
        <v>1246.0</v>
      </c>
      <c r="B3168" s="1" t="s">
        <v>620</v>
      </c>
      <c r="C3168" s="1">
        <v>16.0</v>
      </c>
      <c r="D3168" s="1">
        <v>8.0</v>
      </c>
      <c r="E3168" s="1" t="s">
        <v>6</v>
      </c>
      <c r="F3168" s="1">
        <v>7.002195</v>
      </c>
    </row>
    <row r="3169" ht="15.75" customHeight="1">
      <c r="A3169" s="2">
        <v>1247.0</v>
      </c>
      <c r="B3169" s="1" t="s">
        <v>620</v>
      </c>
      <c r="C3169" s="1">
        <v>16.0</v>
      </c>
      <c r="D3169" s="1">
        <v>8.0</v>
      </c>
      <c r="E3169" s="1" t="s">
        <v>5</v>
      </c>
      <c r="F3169" s="1">
        <v>6.169196</v>
      </c>
    </row>
    <row r="3170" ht="15.75" customHeight="1">
      <c r="A3170" s="2">
        <v>1248.0</v>
      </c>
      <c r="B3170" s="1" t="s">
        <v>621</v>
      </c>
      <c r="C3170" s="1">
        <v>16.0</v>
      </c>
      <c r="D3170" s="1">
        <v>1.0</v>
      </c>
      <c r="E3170" s="1" t="s">
        <v>6</v>
      </c>
      <c r="F3170" s="1">
        <v>10.5708</v>
      </c>
    </row>
    <row r="3171" ht="15.75" customHeight="1">
      <c r="A3171" s="2">
        <v>1249.0</v>
      </c>
      <c r="B3171" s="1" t="s">
        <v>621</v>
      </c>
      <c r="C3171" s="1">
        <v>16.0</v>
      </c>
      <c r="D3171" s="1">
        <v>1.0</v>
      </c>
      <c r="E3171" s="1" t="s">
        <v>5</v>
      </c>
      <c r="F3171" s="1">
        <v>5.0712</v>
      </c>
    </row>
    <row r="3172" ht="15.75" customHeight="1">
      <c r="A3172" s="2">
        <v>1250.0</v>
      </c>
      <c r="B3172" s="1" t="s">
        <v>621</v>
      </c>
      <c r="C3172" s="1">
        <v>16.0</v>
      </c>
      <c r="D3172" s="1">
        <v>2.0</v>
      </c>
      <c r="E3172" s="1" t="s">
        <v>6</v>
      </c>
      <c r="F3172" s="1">
        <v>6.821398</v>
      </c>
    </row>
    <row r="3173" ht="15.75" customHeight="1">
      <c r="A3173" s="2">
        <v>1251.0</v>
      </c>
      <c r="B3173" s="1" t="s">
        <v>621</v>
      </c>
      <c r="C3173" s="1">
        <v>16.0</v>
      </c>
      <c r="D3173" s="1">
        <v>2.0</v>
      </c>
      <c r="E3173" s="1" t="s">
        <v>5</v>
      </c>
      <c r="F3173" s="1">
        <v>7.672297</v>
      </c>
    </row>
    <row r="3174" ht="15.75" customHeight="1">
      <c r="A3174" s="2">
        <v>1252.0</v>
      </c>
      <c r="B3174" s="1" t="s">
        <v>621</v>
      </c>
      <c r="C3174" s="1">
        <v>16.0</v>
      </c>
      <c r="D3174" s="1">
        <v>3.0</v>
      </c>
      <c r="E3174" s="1" t="s">
        <v>6</v>
      </c>
      <c r="F3174" s="1">
        <v>10.8716</v>
      </c>
    </row>
    <row r="3175" ht="15.75" customHeight="1">
      <c r="A3175" s="2">
        <v>1253.0</v>
      </c>
      <c r="B3175" s="1" t="s">
        <v>621</v>
      </c>
      <c r="C3175" s="1">
        <v>16.0</v>
      </c>
      <c r="D3175" s="1">
        <v>3.0</v>
      </c>
      <c r="E3175" s="1" t="s">
        <v>5</v>
      </c>
      <c r="F3175" s="1">
        <v>5.603396</v>
      </c>
    </row>
    <row r="3176" ht="15.75" customHeight="1">
      <c r="A3176" s="2">
        <v>1254.0</v>
      </c>
      <c r="B3176" s="1" t="s">
        <v>621</v>
      </c>
      <c r="C3176" s="1">
        <v>16.0</v>
      </c>
      <c r="D3176" s="1">
        <v>4.0</v>
      </c>
      <c r="E3176" s="1" t="s">
        <v>6</v>
      </c>
      <c r="F3176" s="1">
        <v>4.969197</v>
      </c>
    </row>
    <row r="3177" ht="15.75" customHeight="1">
      <c r="A3177" s="2">
        <v>1255.0</v>
      </c>
      <c r="B3177" s="1" t="s">
        <v>621</v>
      </c>
      <c r="C3177" s="1">
        <v>16.0</v>
      </c>
      <c r="D3177" s="1">
        <v>4.0</v>
      </c>
      <c r="E3177" s="1" t="s">
        <v>5</v>
      </c>
      <c r="F3177" s="1">
        <v>6.669496</v>
      </c>
    </row>
    <row r="3178" ht="15.75" customHeight="1">
      <c r="A3178" s="2">
        <v>1256.0</v>
      </c>
      <c r="B3178" s="1" t="s">
        <v>621</v>
      </c>
      <c r="C3178" s="1">
        <v>16.0</v>
      </c>
      <c r="D3178" s="1">
        <v>5.0</v>
      </c>
      <c r="E3178" s="1" t="s">
        <v>6</v>
      </c>
      <c r="F3178" s="1">
        <v>5.268197</v>
      </c>
    </row>
    <row r="3179" ht="15.75" customHeight="1">
      <c r="A3179" s="2">
        <v>1257.0</v>
      </c>
      <c r="B3179" s="1" t="s">
        <v>621</v>
      </c>
      <c r="C3179" s="1">
        <v>16.0</v>
      </c>
      <c r="D3179" s="1">
        <v>5.0</v>
      </c>
      <c r="E3179" s="1" t="s">
        <v>5</v>
      </c>
      <c r="F3179" s="1">
        <v>5.303095</v>
      </c>
    </row>
    <row r="3180" ht="15.75" customHeight="1">
      <c r="A3180" s="2">
        <v>1258.0</v>
      </c>
      <c r="B3180" s="1" t="s">
        <v>621</v>
      </c>
      <c r="C3180" s="1">
        <v>16.0</v>
      </c>
      <c r="D3180" s="1">
        <v>6.0</v>
      </c>
      <c r="E3180" s="1" t="s">
        <v>6</v>
      </c>
      <c r="F3180" s="1">
        <v>6.354197</v>
      </c>
    </row>
    <row r="3181" ht="15.75" customHeight="1">
      <c r="A3181" s="2">
        <v>1259.0</v>
      </c>
      <c r="B3181" s="1" t="s">
        <v>621</v>
      </c>
      <c r="C3181" s="1">
        <v>16.0</v>
      </c>
      <c r="D3181" s="1">
        <v>6.0</v>
      </c>
      <c r="E3181" s="1" t="s">
        <v>5</v>
      </c>
      <c r="F3181" s="1">
        <v>5.1714</v>
      </c>
    </row>
    <row r="3182" ht="15.75" customHeight="1">
      <c r="A3182" s="2">
        <v>1260.0</v>
      </c>
      <c r="B3182" s="1" t="s">
        <v>621</v>
      </c>
      <c r="C3182" s="1">
        <v>16.0</v>
      </c>
      <c r="D3182" s="1">
        <v>7.0</v>
      </c>
      <c r="E3182" s="1" t="s">
        <v>6</v>
      </c>
      <c r="F3182" s="1">
        <v>6.019096</v>
      </c>
    </row>
    <row r="3183" ht="15.75" customHeight="1">
      <c r="A3183" s="2">
        <v>1261.0</v>
      </c>
      <c r="B3183" s="1" t="s">
        <v>621</v>
      </c>
      <c r="C3183" s="1">
        <v>16.0</v>
      </c>
      <c r="D3183" s="1">
        <v>7.0</v>
      </c>
      <c r="E3183" s="1" t="s">
        <v>5</v>
      </c>
      <c r="F3183" s="1">
        <v>5.121299</v>
      </c>
    </row>
    <row r="3184" ht="15.75" customHeight="1">
      <c r="A3184" s="2">
        <v>1262.0</v>
      </c>
      <c r="B3184" s="1" t="s">
        <v>621</v>
      </c>
      <c r="C3184" s="1">
        <v>16.0</v>
      </c>
      <c r="D3184" s="1">
        <v>8.0</v>
      </c>
      <c r="E3184" s="1" t="s">
        <v>6</v>
      </c>
      <c r="F3184" s="1">
        <v>17.10329</v>
      </c>
    </row>
    <row r="3185" ht="15.75" customHeight="1">
      <c r="A3185" s="2">
        <v>1263.0</v>
      </c>
      <c r="B3185" s="1" t="s">
        <v>621</v>
      </c>
      <c r="C3185" s="1">
        <v>16.0</v>
      </c>
      <c r="D3185" s="1">
        <v>8.0</v>
      </c>
      <c r="E3185" s="1" t="s">
        <v>5</v>
      </c>
      <c r="F3185" s="1">
        <v>8.687191</v>
      </c>
    </row>
    <row r="3186" ht="15.75" customHeight="1">
      <c r="A3186" s="2">
        <v>1264.0</v>
      </c>
      <c r="B3186" s="1" t="s">
        <v>622</v>
      </c>
      <c r="C3186" s="1">
        <v>16.0</v>
      </c>
      <c r="D3186" s="1">
        <v>1.0</v>
      </c>
      <c r="E3186" s="1" t="s">
        <v>6</v>
      </c>
      <c r="F3186" s="1">
        <v>9.411807</v>
      </c>
    </row>
    <row r="3187" ht="15.75" customHeight="1">
      <c r="A3187" s="2">
        <v>1265.0</v>
      </c>
      <c r="B3187" s="1" t="s">
        <v>622</v>
      </c>
      <c r="C3187" s="1">
        <v>16.0</v>
      </c>
      <c r="D3187" s="1">
        <v>1.0</v>
      </c>
      <c r="E3187" s="1" t="s">
        <v>5</v>
      </c>
      <c r="F3187" s="1">
        <v>10.1702</v>
      </c>
    </row>
    <row r="3188" ht="15.75" customHeight="1">
      <c r="A3188" s="2">
        <v>1266.0</v>
      </c>
      <c r="B3188" s="1" t="s">
        <v>622</v>
      </c>
      <c r="C3188" s="1">
        <v>16.0</v>
      </c>
      <c r="D3188" s="1">
        <v>2.0</v>
      </c>
      <c r="E3188" s="1" t="s">
        <v>6</v>
      </c>
      <c r="F3188" s="1">
        <v>6.895598</v>
      </c>
    </row>
    <row r="3189" ht="15.75" customHeight="1">
      <c r="A3189" s="2">
        <v>1267.0</v>
      </c>
      <c r="B3189" s="1" t="s">
        <v>622</v>
      </c>
      <c r="C3189" s="1">
        <v>16.0</v>
      </c>
      <c r="D3189" s="1">
        <v>2.0</v>
      </c>
      <c r="E3189" s="1" t="s">
        <v>5</v>
      </c>
      <c r="F3189" s="1">
        <v>7.608201</v>
      </c>
    </row>
    <row r="3190" ht="15.75" customHeight="1">
      <c r="A3190" s="2">
        <v>1268.0</v>
      </c>
      <c r="B3190" s="1" t="s">
        <v>622</v>
      </c>
      <c r="C3190" s="1">
        <v>16.0</v>
      </c>
      <c r="D3190" s="1">
        <v>3.0</v>
      </c>
      <c r="E3190" s="1" t="s">
        <v>6</v>
      </c>
      <c r="F3190" s="1">
        <v>8.475995</v>
      </c>
    </row>
    <row r="3191" ht="15.75" customHeight="1">
      <c r="A3191" s="2">
        <v>1269.0</v>
      </c>
      <c r="B3191" s="1" t="s">
        <v>622</v>
      </c>
      <c r="C3191" s="1">
        <v>16.0</v>
      </c>
      <c r="D3191" s="1">
        <v>3.0</v>
      </c>
      <c r="E3191" s="1" t="s">
        <v>5</v>
      </c>
      <c r="F3191" s="1">
        <v>8.143801</v>
      </c>
    </row>
    <row r="3192" ht="15.75" customHeight="1">
      <c r="A3192" s="2">
        <v>1270.0</v>
      </c>
      <c r="B3192" s="1" t="s">
        <v>622</v>
      </c>
      <c r="C3192" s="1">
        <v>16.0</v>
      </c>
      <c r="D3192" s="1">
        <v>4.0</v>
      </c>
      <c r="E3192" s="1" t="s">
        <v>6</v>
      </c>
      <c r="F3192" s="1">
        <v>7.171698</v>
      </c>
    </row>
    <row r="3193" ht="15.75" customHeight="1">
      <c r="A3193" s="2">
        <v>1271.0</v>
      </c>
      <c r="B3193" s="1" t="s">
        <v>622</v>
      </c>
      <c r="C3193" s="1">
        <v>16.0</v>
      </c>
      <c r="D3193" s="1">
        <v>4.0</v>
      </c>
      <c r="E3193" s="1" t="s">
        <v>5</v>
      </c>
      <c r="F3193" s="1">
        <v>8.003597</v>
      </c>
    </row>
    <row r="3194" ht="15.75" customHeight="1">
      <c r="A3194" s="2">
        <v>1272.0</v>
      </c>
      <c r="B3194" s="1" t="s">
        <v>622</v>
      </c>
      <c r="C3194" s="1">
        <v>16.0</v>
      </c>
      <c r="D3194" s="1">
        <v>5.0</v>
      </c>
      <c r="E3194" s="1" t="s">
        <v>6</v>
      </c>
      <c r="F3194" s="1">
        <v>7.998799</v>
      </c>
    </row>
    <row r="3195" ht="15.75" customHeight="1">
      <c r="A3195" s="2">
        <v>1273.0</v>
      </c>
      <c r="B3195" s="1" t="s">
        <v>622</v>
      </c>
      <c r="C3195" s="1">
        <v>16.0</v>
      </c>
      <c r="D3195" s="1">
        <v>5.0</v>
      </c>
      <c r="E3195" s="1" t="s">
        <v>5</v>
      </c>
      <c r="F3195" s="1">
        <v>7.503095</v>
      </c>
    </row>
    <row r="3196" ht="15.75" customHeight="1">
      <c r="A3196" s="2">
        <v>1274.0</v>
      </c>
      <c r="B3196" s="1" t="s">
        <v>622</v>
      </c>
      <c r="C3196" s="1">
        <v>16.0</v>
      </c>
      <c r="D3196" s="1">
        <v>6.0</v>
      </c>
      <c r="E3196" s="1" t="s">
        <v>6</v>
      </c>
      <c r="F3196" s="1">
        <v>9.3946</v>
      </c>
    </row>
    <row r="3197" ht="15.75" customHeight="1">
      <c r="A3197" s="2">
        <v>1275.0</v>
      </c>
      <c r="B3197" s="1" t="s">
        <v>622</v>
      </c>
      <c r="C3197" s="1">
        <v>16.0</v>
      </c>
      <c r="D3197" s="1">
        <v>6.0</v>
      </c>
      <c r="E3197" s="1" t="s">
        <v>5</v>
      </c>
      <c r="F3197" s="1">
        <v>8.362904</v>
      </c>
    </row>
    <row r="3198" ht="15.75" customHeight="1">
      <c r="A3198" s="2">
        <v>1276.0</v>
      </c>
      <c r="B3198" s="1" t="s">
        <v>622</v>
      </c>
      <c r="C3198" s="1">
        <v>16.0</v>
      </c>
      <c r="D3198" s="1">
        <v>7.0</v>
      </c>
      <c r="E3198" s="1" t="s">
        <v>6</v>
      </c>
      <c r="F3198" s="1">
        <v>9.809294</v>
      </c>
    </row>
    <row r="3199" ht="15.75" customHeight="1">
      <c r="A3199" s="2">
        <v>1277.0</v>
      </c>
      <c r="B3199" s="1" t="s">
        <v>622</v>
      </c>
      <c r="C3199" s="1">
        <v>16.0</v>
      </c>
      <c r="D3199" s="1">
        <v>7.0</v>
      </c>
      <c r="E3199" s="1" t="s">
        <v>5</v>
      </c>
      <c r="F3199" s="1">
        <v>8.210805</v>
      </c>
    </row>
    <row r="3200" ht="15.75" customHeight="1">
      <c r="A3200" s="2">
        <v>1278.0</v>
      </c>
      <c r="B3200" s="1" t="s">
        <v>622</v>
      </c>
      <c r="C3200" s="1">
        <v>16.0</v>
      </c>
      <c r="D3200" s="1">
        <v>8.0</v>
      </c>
      <c r="E3200" s="1" t="s">
        <v>6</v>
      </c>
      <c r="F3200" s="1">
        <v>7.361197</v>
      </c>
    </row>
    <row r="3201" ht="15.75" customHeight="1">
      <c r="A3201" s="2">
        <v>1279.0</v>
      </c>
      <c r="B3201" s="1" t="s">
        <v>622</v>
      </c>
      <c r="C3201" s="1">
        <v>16.0</v>
      </c>
      <c r="D3201" s="1">
        <v>8.0</v>
      </c>
      <c r="E3201" s="1" t="s">
        <v>5</v>
      </c>
      <c r="F3201" s="1">
        <v>7.6049</v>
      </c>
    </row>
    <row r="3202" ht="15.75" customHeight="1">
      <c r="A3202" s="2">
        <v>1280.0</v>
      </c>
      <c r="B3202" s="1" t="s">
        <v>623</v>
      </c>
      <c r="C3202" s="1">
        <v>16.0</v>
      </c>
      <c r="D3202" s="1">
        <v>1.0</v>
      </c>
      <c r="E3202" s="1" t="s">
        <v>6</v>
      </c>
      <c r="F3202" s="1">
        <v>16.86912</v>
      </c>
    </row>
    <row r="3203" ht="15.75" customHeight="1">
      <c r="A3203" s="2">
        <v>1281.0</v>
      </c>
      <c r="B3203" s="1" t="s">
        <v>623</v>
      </c>
      <c r="C3203" s="1">
        <v>16.0</v>
      </c>
      <c r="D3203" s="1">
        <v>1.0</v>
      </c>
      <c r="E3203" s="1" t="s">
        <v>5</v>
      </c>
      <c r="F3203" s="1">
        <v>11.28631</v>
      </c>
    </row>
    <row r="3204" ht="15.75" customHeight="1">
      <c r="A3204" s="2">
        <v>1282.0</v>
      </c>
      <c r="B3204" s="1" t="s">
        <v>623</v>
      </c>
      <c r="C3204" s="1">
        <v>16.0</v>
      </c>
      <c r="D3204" s="1">
        <v>2.0</v>
      </c>
      <c r="E3204" s="1" t="s">
        <v>6</v>
      </c>
      <c r="F3204" s="1">
        <v>9.1535</v>
      </c>
    </row>
    <row r="3205" ht="15.75" customHeight="1">
      <c r="A3205" s="2">
        <v>1283.0</v>
      </c>
      <c r="B3205" s="1" t="s">
        <v>623</v>
      </c>
      <c r="C3205" s="1">
        <v>16.0</v>
      </c>
      <c r="D3205" s="1">
        <v>2.0</v>
      </c>
      <c r="E3205" s="1" t="s">
        <v>5</v>
      </c>
      <c r="F3205" s="1">
        <v>14.1357</v>
      </c>
    </row>
    <row r="3206" ht="15.75" customHeight="1">
      <c r="A3206" s="2">
        <v>1284.0</v>
      </c>
      <c r="B3206" s="1" t="s">
        <v>623</v>
      </c>
      <c r="C3206" s="1">
        <v>16.0</v>
      </c>
      <c r="D3206" s="1">
        <v>3.0</v>
      </c>
      <c r="E3206" s="1" t="s">
        <v>6</v>
      </c>
      <c r="F3206" s="1">
        <v>10.5026</v>
      </c>
    </row>
    <row r="3207" ht="15.75" customHeight="1">
      <c r="A3207" s="2">
        <v>1285.0</v>
      </c>
      <c r="B3207" s="1" t="s">
        <v>623</v>
      </c>
      <c r="C3207" s="1">
        <v>16.0</v>
      </c>
      <c r="D3207" s="1">
        <v>3.0</v>
      </c>
      <c r="E3207" s="1" t="s">
        <v>5</v>
      </c>
      <c r="F3207" s="1">
        <v>8.821402</v>
      </c>
    </row>
    <row r="3208" ht="15.75" customHeight="1">
      <c r="A3208" s="2">
        <v>1286.0</v>
      </c>
      <c r="B3208" s="1" t="s">
        <v>623</v>
      </c>
      <c r="C3208" s="1">
        <v>16.0</v>
      </c>
      <c r="D3208" s="1">
        <v>4.0</v>
      </c>
      <c r="E3208" s="1" t="s">
        <v>6</v>
      </c>
      <c r="F3208" s="1">
        <v>10.30271</v>
      </c>
    </row>
    <row r="3209" ht="15.75" customHeight="1">
      <c r="A3209" s="2">
        <v>1287.0</v>
      </c>
      <c r="B3209" s="1" t="s">
        <v>623</v>
      </c>
      <c r="C3209" s="1">
        <v>16.0</v>
      </c>
      <c r="D3209" s="1">
        <v>4.0</v>
      </c>
      <c r="E3209" s="1" t="s">
        <v>5</v>
      </c>
      <c r="F3209" s="1">
        <v>9.186299</v>
      </c>
    </row>
    <row r="3210" ht="15.75" customHeight="1">
      <c r="A3210" s="2">
        <v>1288.0</v>
      </c>
      <c r="B3210" s="1" t="s">
        <v>623</v>
      </c>
      <c r="C3210" s="1">
        <v>16.0</v>
      </c>
      <c r="D3210" s="1">
        <v>5.0</v>
      </c>
      <c r="E3210" s="1" t="s">
        <v>6</v>
      </c>
      <c r="F3210" s="1">
        <v>12.00411</v>
      </c>
    </row>
    <row r="3211" ht="15.75" customHeight="1">
      <c r="A3211" s="2">
        <v>1289.0</v>
      </c>
      <c r="B3211" s="1" t="s">
        <v>623</v>
      </c>
      <c r="C3211" s="1">
        <v>16.0</v>
      </c>
      <c r="D3211" s="1">
        <v>5.0</v>
      </c>
      <c r="E3211" s="1" t="s">
        <v>5</v>
      </c>
      <c r="F3211" s="1">
        <v>8.369489</v>
      </c>
    </row>
    <row r="3212" ht="15.75" customHeight="1">
      <c r="A3212" s="2">
        <v>1290.0</v>
      </c>
      <c r="B3212" s="1" t="s">
        <v>623</v>
      </c>
      <c r="C3212" s="1">
        <v>16.0</v>
      </c>
      <c r="D3212" s="1">
        <v>6.0</v>
      </c>
      <c r="E3212" s="1" t="s">
        <v>6</v>
      </c>
      <c r="F3212" s="1">
        <v>9.836203</v>
      </c>
    </row>
    <row r="3213" ht="15.75" customHeight="1">
      <c r="A3213" s="2">
        <v>1291.0</v>
      </c>
      <c r="B3213" s="1" t="s">
        <v>623</v>
      </c>
      <c r="C3213" s="1">
        <v>16.0</v>
      </c>
      <c r="D3213" s="1">
        <v>6.0</v>
      </c>
      <c r="E3213" s="1" t="s">
        <v>5</v>
      </c>
      <c r="F3213" s="1">
        <v>8.752399</v>
      </c>
    </row>
    <row r="3214" ht="15.75" customHeight="1">
      <c r="A3214" s="2">
        <v>1292.0</v>
      </c>
      <c r="B3214" s="1" t="s">
        <v>623</v>
      </c>
      <c r="C3214" s="1">
        <v>16.0</v>
      </c>
      <c r="D3214" s="1">
        <v>7.0</v>
      </c>
      <c r="E3214" s="1" t="s">
        <v>6</v>
      </c>
      <c r="F3214" s="1">
        <v>7.203298</v>
      </c>
    </row>
    <row r="3215" ht="15.75" customHeight="1">
      <c r="A3215" s="2">
        <v>1293.0</v>
      </c>
      <c r="B3215" s="1" t="s">
        <v>623</v>
      </c>
      <c r="C3215" s="1">
        <v>16.0</v>
      </c>
      <c r="D3215" s="1">
        <v>7.0</v>
      </c>
      <c r="E3215" s="1" t="s">
        <v>5</v>
      </c>
      <c r="F3215" s="1">
        <v>11.35409</v>
      </c>
    </row>
    <row r="3216" ht="15.75" customHeight="1">
      <c r="A3216" s="2">
        <v>1294.0</v>
      </c>
      <c r="B3216" s="1" t="s">
        <v>623</v>
      </c>
      <c r="C3216" s="1">
        <v>16.0</v>
      </c>
      <c r="D3216" s="1">
        <v>8.0</v>
      </c>
      <c r="E3216" s="1" t="s">
        <v>6</v>
      </c>
      <c r="F3216" s="1">
        <v>8.103894</v>
      </c>
    </row>
    <row r="3217" ht="15.75" customHeight="1">
      <c r="A3217" s="2">
        <v>1295.0</v>
      </c>
      <c r="B3217" s="1" t="s">
        <v>623</v>
      </c>
      <c r="C3217" s="1">
        <v>16.0</v>
      </c>
      <c r="D3217" s="1">
        <v>8.0</v>
      </c>
      <c r="E3217" s="1" t="s">
        <v>5</v>
      </c>
      <c r="F3217" s="1">
        <v>8.13679</v>
      </c>
    </row>
    <row r="3218" ht="15.75" customHeight="1">
      <c r="A3218" s="2">
        <v>1296.0</v>
      </c>
      <c r="B3218" s="1" t="s">
        <v>624</v>
      </c>
      <c r="C3218" s="1">
        <v>16.0</v>
      </c>
      <c r="D3218" s="1">
        <v>1.0</v>
      </c>
      <c r="E3218" s="1" t="s">
        <v>6</v>
      </c>
      <c r="F3218" s="1">
        <v>10.88602</v>
      </c>
    </row>
    <row r="3219" ht="15.75" customHeight="1">
      <c r="A3219" s="2">
        <v>1297.0</v>
      </c>
      <c r="B3219" s="1" t="s">
        <v>624</v>
      </c>
      <c r="C3219" s="1">
        <v>16.0</v>
      </c>
      <c r="D3219" s="1">
        <v>1.0</v>
      </c>
      <c r="E3219" s="1" t="s">
        <v>5</v>
      </c>
      <c r="F3219" s="1">
        <v>9.088015</v>
      </c>
    </row>
    <row r="3220" ht="15.75" customHeight="1">
      <c r="A3220" s="2">
        <v>1298.0</v>
      </c>
      <c r="B3220" s="1" t="s">
        <v>624</v>
      </c>
      <c r="C3220" s="1">
        <v>16.0</v>
      </c>
      <c r="D3220" s="1">
        <v>2.0</v>
      </c>
      <c r="E3220" s="1" t="s">
        <v>6</v>
      </c>
      <c r="F3220" s="1">
        <v>11.68803</v>
      </c>
    </row>
    <row r="3221" ht="15.75" customHeight="1">
      <c r="A3221" s="2">
        <v>1299.0</v>
      </c>
      <c r="B3221" s="1" t="s">
        <v>624</v>
      </c>
      <c r="C3221" s="1">
        <v>16.0</v>
      </c>
      <c r="D3221" s="1">
        <v>2.0</v>
      </c>
      <c r="E3221" s="1" t="s">
        <v>5</v>
      </c>
      <c r="F3221" s="1">
        <v>18.48811</v>
      </c>
    </row>
    <row r="3222" ht="15.75" customHeight="1">
      <c r="A3222" s="2">
        <v>1300.0</v>
      </c>
      <c r="B3222" s="1" t="s">
        <v>624</v>
      </c>
      <c r="C3222" s="1">
        <v>16.0</v>
      </c>
      <c r="D3222" s="1">
        <v>3.0</v>
      </c>
      <c r="E3222" s="1" t="s">
        <v>6</v>
      </c>
      <c r="F3222" s="1">
        <v>10.55402</v>
      </c>
    </row>
    <row r="3223" ht="15.75" customHeight="1">
      <c r="A3223" s="2">
        <v>1301.0</v>
      </c>
      <c r="B3223" s="1" t="s">
        <v>624</v>
      </c>
      <c r="C3223" s="1">
        <v>16.0</v>
      </c>
      <c r="D3223" s="1">
        <v>3.0</v>
      </c>
      <c r="E3223" s="1" t="s">
        <v>5</v>
      </c>
      <c r="F3223" s="1">
        <v>8.086013</v>
      </c>
    </row>
    <row r="3224" ht="15.75" customHeight="1">
      <c r="A3224" s="2">
        <v>1302.0</v>
      </c>
      <c r="B3224" s="1" t="s">
        <v>624</v>
      </c>
      <c r="C3224" s="1">
        <v>16.0</v>
      </c>
      <c r="D3224" s="1">
        <v>4.0</v>
      </c>
      <c r="E3224" s="1" t="s">
        <v>6</v>
      </c>
      <c r="F3224" s="1">
        <v>9.853024</v>
      </c>
    </row>
    <row r="3225" ht="15.75" customHeight="1">
      <c r="A3225" s="2">
        <v>1303.0</v>
      </c>
      <c r="B3225" s="1" t="s">
        <v>624</v>
      </c>
      <c r="C3225" s="1">
        <v>16.0</v>
      </c>
      <c r="D3225" s="1">
        <v>4.0</v>
      </c>
      <c r="E3225" s="1" t="s">
        <v>5</v>
      </c>
      <c r="F3225" s="1">
        <v>8.340014</v>
      </c>
    </row>
    <row r="3226" ht="15.75" customHeight="1">
      <c r="A3226" s="2">
        <v>1304.0</v>
      </c>
      <c r="B3226" s="1" t="s">
        <v>624</v>
      </c>
      <c r="C3226" s="1">
        <v>16.0</v>
      </c>
      <c r="D3226" s="1">
        <v>5.0</v>
      </c>
      <c r="E3226" s="1" t="s">
        <v>6</v>
      </c>
      <c r="F3226" s="1">
        <v>7.621012</v>
      </c>
    </row>
    <row r="3227" ht="15.75" customHeight="1">
      <c r="A3227" s="2">
        <v>1305.0</v>
      </c>
      <c r="B3227" s="1" t="s">
        <v>624</v>
      </c>
      <c r="C3227" s="1">
        <v>16.0</v>
      </c>
      <c r="D3227" s="1">
        <v>5.0</v>
      </c>
      <c r="E3227" s="1" t="s">
        <v>5</v>
      </c>
      <c r="F3227" s="1">
        <v>8.776019</v>
      </c>
    </row>
    <row r="3228" ht="15.75" customHeight="1">
      <c r="A3228" s="2">
        <v>1306.0</v>
      </c>
      <c r="B3228" s="1" t="s">
        <v>624</v>
      </c>
      <c r="C3228" s="1">
        <v>16.0</v>
      </c>
      <c r="D3228" s="1">
        <v>6.0</v>
      </c>
      <c r="E3228" s="1" t="s">
        <v>6</v>
      </c>
      <c r="F3228" s="1">
        <v>9.23802</v>
      </c>
    </row>
    <row r="3229" ht="15.75" customHeight="1">
      <c r="A3229" s="2">
        <v>1307.0</v>
      </c>
      <c r="B3229" s="1" t="s">
        <v>624</v>
      </c>
      <c r="C3229" s="1">
        <v>16.0</v>
      </c>
      <c r="D3229" s="1">
        <v>6.0</v>
      </c>
      <c r="E3229" s="1" t="s">
        <v>5</v>
      </c>
      <c r="F3229" s="1">
        <v>8.069016</v>
      </c>
    </row>
    <row r="3230" ht="15.75" customHeight="1">
      <c r="A3230" s="2">
        <v>1308.0</v>
      </c>
      <c r="B3230" s="1" t="s">
        <v>624</v>
      </c>
      <c r="C3230" s="1">
        <v>16.0</v>
      </c>
      <c r="D3230" s="1">
        <v>7.0</v>
      </c>
      <c r="E3230" s="1" t="s">
        <v>6</v>
      </c>
      <c r="F3230" s="1">
        <v>25.53624</v>
      </c>
    </row>
    <row r="3231" ht="15.75" customHeight="1">
      <c r="A3231" s="2">
        <v>1309.0</v>
      </c>
      <c r="B3231" s="1" t="s">
        <v>624</v>
      </c>
      <c r="C3231" s="1">
        <v>16.0</v>
      </c>
      <c r="D3231" s="1">
        <v>7.0</v>
      </c>
      <c r="E3231" s="1" t="s">
        <v>5</v>
      </c>
      <c r="F3231" s="1">
        <v>13.65304</v>
      </c>
    </row>
    <row r="3232" ht="15.75" customHeight="1">
      <c r="A3232" s="2">
        <v>1310.0</v>
      </c>
      <c r="B3232" s="1" t="s">
        <v>624</v>
      </c>
      <c r="C3232" s="1">
        <v>16.0</v>
      </c>
      <c r="D3232" s="1">
        <v>8.0</v>
      </c>
      <c r="E3232" s="1" t="s">
        <v>6</v>
      </c>
      <c r="F3232" s="1">
        <v>11.15403</v>
      </c>
    </row>
    <row r="3233" ht="15.75" customHeight="1">
      <c r="A3233" s="2">
        <v>1311.0</v>
      </c>
      <c r="B3233" s="1" t="s">
        <v>624</v>
      </c>
      <c r="C3233" s="1">
        <v>16.0</v>
      </c>
      <c r="D3233" s="1">
        <v>8.0</v>
      </c>
      <c r="E3233" s="1" t="s">
        <v>5</v>
      </c>
      <c r="F3233" s="1">
        <v>8.288013</v>
      </c>
    </row>
    <row r="3234" ht="15.75" customHeight="1">
      <c r="A3234" s="2">
        <v>1312.0</v>
      </c>
      <c r="B3234" s="1" t="s">
        <v>625</v>
      </c>
      <c r="C3234" s="1">
        <v>16.0</v>
      </c>
      <c r="D3234" s="1">
        <v>1.0</v>
      </c>
      <c r="E3234" s="1" t="s">
        <v>6</v>
      </c>
      <c r="F3234" s="1">
        <v>10.92914</v>
      </c>
    </row>
    <row r="3235" ht="15.75" customHeight="1">
      <c r="A3235" s="2">
        <v>1313.0</v>
      </c>
      <c r="B3235" s="1" t="s">
        <v>625</v>
      </c>
      <c r="C3235" s="1">
        <v>16.0</v>
      </c>
      <c r="D3235" s="1">
        <v>1.0</v>
      </c>
      <c r="E3235" s="1" t="s">
        <v>5</v>
      </c>
      <c r="F3235" s="1">
        <v>9.228271</v>
      </c>
    </row>
    <row r="3236" ht="15.75" customHeight="1">
      <c r="A3236" s="2">
        <v>1314.0</v>
      </c>
      <c r="B3236" s="1" t="s">
        <v>625</v>
      </c>
      <c r="C3236" s="1">
        <v>16.0</v>
      </c>
      <c r="D3236" s="1">
        <v>2.0</v>
      </c>
      <c r="E3236" s="1" t="s">
        <v>6</v>
      </c>
      <c r="F3236" s="1">
        <v>6.345988</v>
      </c>
    </row>
    <row r="3237" ht="15.75" customHeight="1">
      <c r="A3237" s="2">
        <v>1315.0</v>
      </c>
      <c r="B3237" s="1" t="s">
        <v>625</v>
      </c>
      <c r="C3237" s="1">
        <v>16.0</v>
      </c>
      <c r="D3237" s="1">
        <v>2.0</v>
      </c>
      <c r="E3237" s="1" t="s">
        <v>5</v>
      </c>
      <c r="F3237" s="1">
        <v>6.478292</v>
      </c>
    </row>
    <row r="3238" ht="15.75" customHeight="1">
      <c r="A3238" s="2">
        <v>1316.0</v>
      </c>
      <c r="B3238" s="1" t="s">
        <v>625</v>
      </c>
      <c r="C3238" s="1">
        <v>16.0</v>
      </c>
      <c r="D3238" s="1">
        <v>3.0</v>
      </c>
      <c r="E3238" s="1" t="s">
        <v>6</v>
      </c>
      <c r="F3238" s="1">
        <v>21.36689</v>
      </c>
    </row>
    <row r="3239" ht="15.75" customHeight="1">
      <c r="A3239" s="2">
        <v>1317.0</v>
      </c>
      <c r="B3239" s="1" t="s">
        <v>625</v>
      </c>
      <c r="C3239" s="1">
        <v>16.0</v>
      </c>
      <c r="D3239" s="1">
        <v>3.0</v>
      </c>
      <c r="E3239" s="1" t="s">
        <v>5</v>
      </c>
      <c r="F3239" s="1">
        <v>5.339696</v>
      </c>
    </row>
    <row r="3240" ht="15.75" customHeight="1">
      <c r="A3240" s="2">
        <v>1318.0</v>
      </c>
      <c r="B3240" s="1" t="s">
        <v>625</v>
      </c>
      <c r="C3240" s="1">
        <v>16.0</v>
      </c>
      <c r="D3240" s="1">
        <v>4.0</v>
      </c>
      <c r="E3240" s="1" t="s">
        <v>6</v>
      </c>
      <c r="F3240" s="1">
        <v>33.77608</v>
      </c>
    </row>
    <row r="3241" ht="15.75" customHeight="1">
      <c r="A3241" s="2">
        <v>1319.0</v>
      </c>
      <c r="B3241" s="1" t="s">
        <v>625</v>
      </c>
      <c r="C3241" s="1">
        <v>16.0</v>
      </c>
      <c r="D3241" s="1">
        <v>4.0</v>
      </c>
      <c r="E3241" s="1" t="s">
        <v>5</v>
      </c>
      <c r="F3241" s="1">
        <v>5.589195</v>
      </c>
    </row>
    <row r="3242" ht="15.75" customHeight="1">
      <c r="A3242" s="2">
        <v>1320.0</v>
      </c>
      <c r="B3242" s="1" t="s">
        <v>625</v>
      </c>
      <c r="C3242" s="1">
        <v>16.0</v>
      </c>
      <c r="D3242" s="1">
        <v>5.0</v>
      </c>
      <c r="E3242" s="1" t="s">
        <v>6</v>
      </c>
      <c r="F3242" s="1">
        <v>5.665295</v>
      </c>
    </row>
    <row r="3243" ht="15.75" customHeight="1">
      <c r="A3243" s="2">
        <v>1321.0</v>
      </c>
      <c r="B3243" s="1" t="s">
        <v>625</v>
      </c>
      <c r="C3243" s="1">
        <v>16.0</v>
      </c>
      <c r="D3243" s="1">
        <v>5.0</v>
      </c>
      <c r="E3243" s="1" t="s">
        <v>5</v>
      </c>
      <c r="F3243" s="1">
        <v>10.95694</v>
      </c>
    </row>
    <row r="3244" ht="15.75" customHeight="1">
      <c r="A3244" s="2">
        <v>1322.0</v>
      </c>
      <c r="B3244" s="1" t="s">
        <v>625</v>
      </c>
      <c r="C3244" s="1">
        <v>16.0</v>
      </c>
      <c r="D3244" s="1">
        <v>6.0</v>
      </c>
      <c r="E3244" s="1" t="s">
        <v>6</v>
      </c>
      <c r="F3244" s="1">
        <v>6.678787</v>
      </c>
    </row>
    <row r="3245" ht="15.75" customHeight="1">
      <c r="A3245" s="2">
        <v>1323.0</v>
      </c>
      <c r="B3245" s="1" t="s">
        <v>625</v>
      </c>
      <c r="C3245" s="1">
        <v>16.0</v>
      </c>
      <c r="D3245" s="1">
        <v>6.0</v>
      </c>
      <c r="E3245" s="1" t="s">
        <v>5</v>
      </c>
      <c r="F3245" s="1">
        <v>9.186162</v>
      </c>
    </row>
    <row r="3246" ht="15.75" customHeight="1">
      <c r="A3246" s="2">
        <v>1324.0</v>
      </c>
      <c r="B3246" s="1" t="s">
        <v>625</v>
      </c>
      <c r="C3246" s="1">
        <v>16.0</v>
      </c>
      <c r="D3246" s="1">
        <v>7.0</v>
      </c>
      <c r="E3246" s="1" t="s">
        <v>6</v>
      </c>
      <c r="F3246" s="1">
        <v>6.693692</v>
      </c>
    </row>
    <row r="3247" ht="15.75" customHeight="1">
      <c r="A3247" s="2">
        <v>1325.0</v>
      </c>
      <c r="B3247" s="1" t="s">
        <v>625</v>
      </c>
      <c r="C3247" s="1">
        <v>16.0</v>
      </c>
      <c r="D3247" s="1">
        <v>7.0</v>
      </c>
      <c r="E3247" s="1" t="s">
        <v>5</v>
      </c>
      <c r="F3247" s="1">
        <v>5.159496</v>
      </c>
    </row>
    <row r="3248" ht="15.75" customHeight="1">
      <c r="A3248" s="2">
        <v>1326.0</v>
      </c>
      <c r="B3248" s="1" t="s">
        <v>625</v>
      </c>
      <c r="C3248" s="1">
        <v>16.0</v>
      </c>
      <c r="D3248" s="1">
        <v>8.0</v>
      </c>
      <c r="E3248" s="1" t="s">
        <v>6</v>
      </c>
      <c r="F3248" s="1">
        <v>4.672703</v>
      </c>
    </row>
    <row r="3249" ht="15.75" customHeight="1">
      <c r="A3249" s="2">
        <v>1327.0</v>
      </c>
      <c r="B3249" s="1" t="s">
        <v>625</v>
      </c>
      <c r="C3249" s="1">
        <v>16.0</v>
      </c>
      <c r="D3249" s="1">
        <v>8.0</v>
      </c>
      <c r="E3249" s="1" t="s">
        <v>5</v>
      </c>
      <c r="F3249" s="1">
        <v>4.846197</v>
      </c>
    </row>
    <row r="3250" ht="15.75" customHeight="1">
      <c r="A3250" s="2">
        <v>1328.0</v>
      </c>
      <c r="B3250" s="1" t="s">
        <v>626</v>
      </c>
      <c r="C3250" s="1">
        <v>16.0</v>
      </c>
      <c r="D3250" s="1">
        <v>1.0</v>
      </c>
      <c r="E3250" s="1" t="s">
        <v>6</v>
      </c>
      <c r="F3250" s="1">
        <v>8.2695</v>
      </c>
    </row>
    <row r="3251" ht="15.75" customHeight="1">
      <c r="A3251" s="2">
        <v>1329.0</v>
      </c>
      <c r="B3251" s="1" t="s">
        <v>626</v>
      </c>
      <c r="C3251" s="1">
        <v>16.0</v>
      </c>
      <c r="D3251" s="1">
        <v>1.0</v>
      </c>
      <c r="E3251" s="1" t="s">
        <v>5</v>
      </c>
      <c r="F3251" s="1">
        <v>5.164199</v>
      </c>
    </row>
    <row r="3252" ht="15.75" customHeight="1">
      <c r="A3252" s="2">
        <v>1330.0</v>
      </c>
      <c r="B3252" s="1" t="s">
        <v>626</v>
      </c>
      <c r="C3252" s="1">
        <v>16.0</v>
      </c>
      <c r="D3252" s="1">
        <v>2.0</v>
      </c>
      <c r="E3252" s="1" t="s">
        <v>6</v>
      </c>
      <c r="F3252" s="1">
        <v>14.1006</v>
      </c>
    </row>
    <row r="3253" ht="15.75" customHeight="1">
      <c r="A3253" s="2">
        <v>1331.0</v>
      </c>
      <c r="B3253" s="1" t="s">
        <v>626</v>
      </c>
      <c r="C3253" s="1">
        <v>16.0</v>
      </c>
      <c r="D3253" s="1">
        <v>2.0</v>
      </c>
      <c r="E3253" s="1" t="s">
        <v>5</v>
      </c>
      <c r="F3253" s="1">
        <v>4.588899</v>
      </c>
    </row>
    <row r="3254" ht="15.75" customHeight="1">
      <c r="A3254" s="2">
        <v>1332.0</v>
      </c>
      <c r="B3254" s="1" t="s">
        <v>626</v>
      </c>
      <c r="C3254" s="1">
        <v>16.0</v>
      </c>
      <c r="D3254" s="1">
        <v>3.0</v>
      </c>
      <c r="E3254" s="1" t="s">
        <v>6</v>
      </c>
      <c r="F3254" s="1">
        <v>10.56891</v>
      </c>
    </row>
    <row r="3255" ht="15.75" customHeight="1">
      <c r="A3255" s="2">
        <v>1333.0</v>
      </c>
      <c r="B3255" s="1" t="s">
        <v>626</v>
      </c>
      <c r="C3255" s="1">
        <v>16.0</v>
      </c>
      <c r="D3255" s="1">
        <v>3.0</v>
      </c>
      <c r="E3255" s="1" t="s">
        <v>5</v>
      </c>
      <c r="F3255" s="1">
        <v>4.743699</v>
      </c>
    </row>
    <row r="3256" ht="15.75" customHeight="1">
      <c r="A3256" s="2">
        <v>1334.0</v>
      </c>
      <c r="B3256" s="1" t="s">
        <v>626</v>
      </c>
      <c r="C3256" s="1">
        <v>16.0</v>
      </c>
      <c r="D3256" s="1">
        <v>4.0</v>
      </c>
      <c r="E3256" s="1" t="s">
        <v>6</v>
      </c>
      <c r="F3256" s="1">
        <v>8.930199</v>
      </c>
    </row>
    <row r="3257" ht="15.75" customHeight="1">
      <c r="A3257" s="2">
        <v>1335.0</v>
      </c>
      <c r="B3257" s="1" t="s">
        <v>626</v>
      </c>
      <c r="C3257" s="1">
        <v>16.0</v>
      </c>
      <c r="D3257" s="1">
        <v>4.0</v>
      </c>
      <c r="E3257" s="1" t="s">
        <v>5</v>
      </c>
      <c r="F3257" s="1">
        <v>6.192701</v>
      </c>
    </row>
    <row r="3258" ht="15.75" customHeight="1">
      <c r="A3258" s="2">
        <v>1336.0</v>
      </c>
      <c r="B3258" s="1" t="s">
        <v>626</v>
      </c>
      <c r="C3258" s="1">
        <v>16.0</v>
      </c>
      <c r="D3258" s="1">
        <v>5.0</v>
      </c>
      <c r="E3258" s="1" t="s">
        <v>6</v>
      </c>
      <c r="F3258" s="1">
        <v>6.022002</v>
      </c>
    </row>
    <row r="3259" ht="15.75" customHeight="1">
      <c r="A3259" s="2">
        <v>1337.0</v>
      </c>
      <c r="B3259" s="1" t="s">
        <v>626</v>
      </c>
      <c r="C3259" s="1">
        <v>16.0</v>
      </c>
      <c r="D3259" s="1">
        <v>5.0</v>
      </c>
      <c r="E3259" s="1" t="s">
        <v>5</v>
      </c>
      <c r="F3259" s="1">
        <v>5.755498</v>
      </c>
    </row>
    <row r="3260" ht="15.75" customHeight="1">
      <c r="A3260" s="2">
        <v>1338.0</v>
      </c>
      <c r="B3260" s="1" t="s">
        <v>626</v>
      </c>
      <c r="C3260" s="1">
        <v>16.0</v>
      </c>
      <c r="D3260" s="1">
        <v>6.0</v>
      </c>
      <c r="E3260" s="1" t="s">
        <v>6</v>
      </c>
      <c r="F3260" s="1">
        <v>7.018501</v>
      </c>
    </row>
    <row r="3261" ht="15.75" customHeight="1">
      <c r="A3261" s="2">
        <v>1339.0</v>
      </c>
      <c r="B3261" s="1" t="s">
        <v>626</v>
      </c>
      <c r="C3261" s="1">
        <v>16.0</v>
      </c>
      <c r="D3261" s="1">
        <v>6.0</v>
      </c>
      <c r="E3261" s="1" t="s">
        <v>5</v>
      </c>
      <c r="F3261" s="1">
        <v>4.630999</v>
      </c>
    </row>
    <row r="3262" ht="15.75" customHeight="1">
      <c r="A3262" s="2">
        <v>1340.0</v>
      </c>
      <c r="B3262" s="1" t="s">
        <v>626</v>
      </c>
      <c r="C3262" s="1">
        <v>16.0</v>
      </c>
      <c r="D3262" s="1">
        <v>7.0</v>
      </c>
      <c r="E3262" s="1" t="s">
        <v>6</v>
      </c>
      <c r="F3262" s="1">
        <v>5.992999</v>
      </c>
    </row>
    <row r="3263" ht="15.75" customHeight="1">
      <c r="A3263" s="2">
        <v>1341.0</v>
      </c>
      <c r="B3263" s="1" t="s">
        <v>626</v>
      </c>
      <c r="C3263" s="1">
        <v>16.0</v>
      </c>
      <c r="D3263" s="1">
        <v>7.0</v>
      </c>
      <c r="E3263" s="1" t="s">
        <v>5</v>
      </c>
      <c r="F3263" s="1">
        <v>5.217399</v>
      </c>
    </row>
    <row r="3264" ht="15.75" customHeight="1">
      <c r="A3264" s="2">
        <v>1342.0</v>
      </c>
      <c r="B3264" s="1" t="s">
        <v>626</v>
      </c>
      <c r="C3264" s="1">
        <v>16.0</v>
      </c>
      <c r="D3264" s="1">
        <v>8.0</v>
      </c>
      <c r="E3264" s="1" t="s">
        <v>6</v>
      </c>
      <c r="F3264" s="1">
        <v>6.473301</v>
      </c>
    </row>
    <row r="3265" ht="15.75" customHeight="1">
      <c r="A3265" s="2">
        <v>1343.0</v>
      </c>
      <c r="B3265" s="1" t="s">
        <v>626</v>
      </c>
      <c r="C3265" s="1">
        <v>16.0</v>
      </c>
      <c r="D3265" s="1">
        <v>8.0</v>
      </c>
      <c r="E3265" s="1" t="s">
        <v>5</v>
      </c>
      <c r="F3265" s="1">
        <v>8.804901</v>
      </c>
    </row>
    <row r="3266" ht="15.75" customHeight="1">
      <c r="A3266" s="2">
        <v>1344.0</v>
      </c>
      <c r="B3266" s="1" t="s">
        <v>627</v>
      </c>
      <c r="C3266" s="1">
        <v>16.0</v>
      </c>
      <c r="D3266" s="1">
        <v>1.0</v>
      </c>
      <c r="E3266" s="1" t="s">
        <v>6</v>
      </c>
      <c r="F3266" s="1">
        <v>10.7207</v>
      </c>
    </row>
    <row r="3267" ht="15.75" customHeight="1">
      <c r="A3267" s="2">
        <v>1345.0</v>
      </c>
      <c r="B3267" s="1" t="s">
        <v>627</v>
      </c>
      <c r="C3267" s="1">
        <v>16.0</v>
      </c>
      <c r="D3267" s="1">
        <v>1.0</v>
      </c>
      <c r="E3267" s="1" t="s">
        <v>5</v>
      </c>
      <c r="F3267" s="1">
        <v>6.489196</v>
      </c>
    </row>
    <row r="3268" ht="15.75" customHeight="1">
      <c r="A3268" s="2">
        <v>1346.0</v>
      </c>
      <c r="B3268" s="1" t="s">
        <v>627</v>
      </c>
      <c r="C3268" s="1">
        <v>16.0</v>
      </c>
      <c r="D3268" s="1">
        <v>2.0</v>
      </c>
      <c r="E3268" s="1" t="s">
        <v>6</v>
      </c>
      <c r="F3268" s="1">
        <v>6.190299</v>
      </c>
    </row>
    <row r="3269" ht="15.75" customHeight="1">
      <c r="A3269" s="2">
        <v>1347.0</v>
      </c>
      <c r="B3269" s="1" t="s">
        <v>627</v>
      </c>
      <c r="C3269" s="1">
        <v>16.0</v>
      </c>
      <c r="D3269" s="1">
        <v>2.0</v>
      </c>
      <c r="E3269" s="1" t="s">
        <v>5</v>
      </c>
      <c r="F3269" s="1">
        <v>4.702299</v>
      </c>
    </row>
    <row r="3270" ht="15.75" customHeight="1">
      <c r="A3270" s="2">
        <v>1348.0</v>
      </c>
      <c r="B3270" s="1" t="s">
        <v>627</v>
      </c>
      <c r="C3270" s="1">
        <v>16.0</v>
      </c>
      <c r="D3270" s="1">
        <v>3.0</v>
      </c>
      <c r="E3270" s="1" t="s">
        <v>6</v>
      </c>
      <c r="F3270" s="1">
        <v>9.387401</v>
      </c>
    </row>
    <row r="3271" ht="15.75" customHeight="1">
      <c r="A3271" s="2">
        <v>1349.0</v>
      </c>
      <c r="B3271" s="1" t="s">
        <v>627</v>
      </c>
      <c r="C3271" s="1">
        <v>16.0</v>
      </c>
      <c r="D3271" s="1">
        <v>3.0</v>
      </c>
      <c r="E3271" s="1" t="s">
        <v>5</v>
      </c>
      <c r="F3271" s="1">
        <v>5.104398</v>
      </c>
    </row>
    <row r="3272" ht="15.75" customHeight="1">
      <c r="A3272" s="2">
        <v>1350.0</v>
      </c>
      <c r="B3272" s="1" t="s">
        <v>627</v>
      </c>
      <c r="C3272" s="1">
        <v>16.0</v>
      </c>
      <c r="D3272" s="1">
        <v>4.0</v>
      </c>
      <c r="E3272" s="1" t="s">
        <v>6</v>
      </c>
      <c r="F3272" s="1">
        <v>6.285098</v>
      </c>
    </row>
    <row r="3273" ht="15.75" customHeight="1">
      <c r="A3273" s="2">
        <v>1351.0</v>
      </c>
      <c r="B3273" s="1" t="s">
        <v>627</v>
      </c>
      <c r="C3273" s="1">
        <v>16.0</v>
      </c>
      <c r="D3273" s="1">
        <v>4.0</v>
      </c>
      <c r="E3273" s="1" t="s">
        <v>5</v>
      </c>
      <c r="F3273" s="1">
        <v>3.621201</v>
      </c>
    </row>
    <row r="3274" ht="15.75" customHeight="1">
      <c r="A3274" s="2">
        <v>1352.0</v>
      </c>
      <c r="B3274" s="1" t="s">
        <v>627</v>
      </c>
      <c r="C3274" s="1">
        <v>16.0</v>
      </c>
      <c r="D3274" s="1">
        <v>5.0</v>
      </c>
      <c r="E3274" s="1" t="s">
        <v>6</v>
      </c>
      <c r="F3274" s="1">
        <v>7.0374</v>
      </c>
    </row>
    <row r="3275" ht="15.75" customHeight="1">
      <c r="A3275" s="2">
        <v>1353.0</v>
      </c>
      <c r="B3275" s="1" t="s">
        <v>627</v>
      </c>
      <c r="C3275" s="1">
        <v>16.0</v>
      </c>
      <c r="D3275" s="1">
        <v>5.0</v>
      </c>
      <c r="E3275" s="1" t="s">
        <v>5</v>
      </c>
      <c r="F3275" s="1">
        <v>4.370499</v>
      </c>
    </row>
    <row r="3276" ht="15.75" customHeight="1">
      <c r="A3276" s="2">
        <v>1354.0</v>
      </c>
      <c r="B3276" s="1" t="s">
        <v>627</v>
      </c>
      <c r="C3276" s="1">
        <v>16.0</v>
      </c>
      <c r="D3276" s="1">
        <v>6.0</v>
      </c>
      <c r="E3276" s="1" t="s">
        <v>6</v>
      </c>
      <c r="F3276" s="1">
        <v>7.202497</v>
      </c>
    </row>
    <row r="3277" ht="15.75" customHeight="1">
      <c r="A3277" s="2">
        <v>1355.0</v>
      </c>
      <c r="B3277" s="1" t="s">
        <v>627</v>
      </c>
      <c r="C3277" s="1">
        <v>16.0</v>
      </c>
      <c r="D3277" s="1">
        <v>6.0</v>
      </c>
      <c r="E3277" s="1" t="s">
        <v>5</v>
      </c>
      <c r="F3277" s="1">
        <v>4.635099</v>
      </c>
    </row>
    <row r="3278" ht="15.75" customHeight="1">
      <c r="A3278" s="2">
        <v>1356.0</v>
      </c>
      <c r="B3278" s="1" t="s">
        <v>627</v>
      </c>
      <c r="C3278" s="1">
        <v>16.0</v>
      </c>
      <c r="D3278" s="1">
        <v>7.0</v>
      </c>
      <c r="E3278" s="1" t="s">
        <v>6</v>
      </c>
      <c r="F3278" s="1">
        <v>4.469396</v>
      </c>
    </row>
    <row r="3279" ht="15.75" customHeight="1">
      <c r="A3279" s="2">
        <v>1357.0</v>
      </c>
      <c r="B3279" s="1" t="s">
        <v>627</v>
      </c>
      <c r="C3279" s="1">
        <v>16.0</v>
      </c>
      <c r="D3279" s="1">
        <v>7.0</v>
      </c>
      <c r="E3279" s="1" t="s">
        <v>5</v>
      </c>
      <c r="F3279" s="1">
        <v>4.885999</v>
      </c>
    </row>
    <row r="3280" ht="15.75" customHeight="1">
      <c r="A3280" s="2">
        <v>1358.0</v>
      </c>
      <c r="B3280" s="1" t="s">
        <v>627</v>
      </c>
      <c r="C3280" s="1">
        <v>16.0</v>
      </c>
      <c r="D3280" s="1">
        <v>8.0</v>
      </c>
      <c r="E3280" s="1" t="s">
        <v>6</v>
      </c>
      <c r="F3280" s="1">
        <v>7.168002</v>
      </c>
    </row>
    <row r="3281" ht="15.75" customHeight="1">
      <c r="A3281" s="2">
        <v>1359.0</v>
      </c>
      <c r="B3281" s="1" t="s">
        <v>627</v>
      </c>
      <c r="C3281" s="1">
        <v>16.0</v>
      </c>
      <c r="D3281" s="1">
        <v>8.0</v>
      </c>
      <c r="E3281" s="1" t="s">
        <v>5</v>
      </c>
      <c r="F3281" s="1">
        <v>4.670899</v>
      </c>
    </row>
    <row r="3282" ht="15.75" customHeight="1">
      <c r="A3282" s="2">
        <v>1360.0</v>
      </c>
      <c r="B3282" s="1" t="s">
        <v>628</v>
      </c>
      <c r="C3282" s="1">
        <v>16.0</v>
      </c>
      <c r="D3282" s="1">
        <v>1.0</v>
      </c>
      <c r="E3282" s="1" t="s">
        <v>6</v>
      </c>
      <c r="F3282" s="1">
        <v>12.23927</v>
      </c>
    </row>
    <row r="3283" ht="15.75" customHeight="1">
      <c r="A3283" s="2">
        <v>1361.0</v>
      </c>
      <c r="B3283" s="1" t="s">
        <v>628</v>
      </c>
      <c r="C3283" s="1">
        <v>16.0</v>
      </c>
      <c r="D3283" s="1">
        <v>1.0</v>
      </c>
      <c r="E3283" s="1" t="s">
        <v>5</v>
      </c>
      <c r="F3283" s="1">
        <v>13.65497</v>
      </c>
    </row>
    <row r="3284" ht="15.75" customHeight="1">
      <c r="A3284" s="2">
        <v>1362.0</v>
      </c>
      <c r="B3284" s="1" t="s">
        <v>628</v>
      </c>
      <c r="C3284" s="1">
        <v>16.0</v>
      </c>
      <c r="D3284" s="1">
        <v>2.0</v>
      </c>
      <c r="E3284" s="1" t="s">
        <v>6</v>
      </c>
      <c r="F3284" s="1">
        <v>9.617388</v>
      </c>
    </row>
    <row r="3285" ht="15.75" customHeight="1">
      <c r="A3285" s="2">
        <v>1363.0</v>
      </c>
      <c r="B3285" s="1" t="s">
        <v>628</v>
      </c>
      <c r="C3285" s="1">
        <v>16.0</v>
      </c>
      <c r="D3285" s="1">
        <v>2.0</v>
      </c>
      <c r="E3285" s="1" t="s">
        <v>5</v>
      </c>
      <c r="F3285" s="1">
        <v>6.604295</v>
      </c>
    </row>
    <row r="3286" ht="15.75" customHeight="1">
      <c r="A3286" s="2">
        <v>1364.0</v>
      </c>
      <c r="B3286" s="1" t="s">
        <v>628</v>
      </c>
      <c r="C3286" s="1">
        <v>16.0</v>
      </c>
      <c r="D3286" s="1">
        <v>3.0</v>
      </c>
      <c r="E3286" s="1" t="s">
        <v>6</v>
      </c>
      <c r="F3286" s="1">
        <v>24.00146</v>
      </c>
    </row>
    <row r="3287" ht="15.75" customHeight="1">
      <c r="A3287" s="2">
        <v>1365.0</v>
      </c>
      <c r="B3287" s="1" t="s">
        <v>628</v>
      </c>
      <c r="C3287" s="1">
        <v>16.0</v>
      </c>
      <c r="D3287" s="1">
        <v>3.0</v>
      </c>
      <c r="E3287" s="1" t="s">
        <v>5</v>
      </c>
      <c r="F3287" s="1">
        <v>6.939498</v>
      </c>
    </row>
    <row r="3288" ht="15.75" customHeight="1">
      <c r="A3288" s="2">
        <v>1366.0</v>
      </c>
      <c r="B3288" s="1" t="s">
        <v>628</v>
      </c>
      <c r="C3288" s="1">
        <v>16.0</v>
      </c>
      <c r="D3288" s="1">
        <v>4.0</v>
      </c>
      <c r="E3288" s="1" t="s">
        <v>6</v>
      </c>
      <c r="F3288" s="1">
        <v>8.286694</v>
      </c>
    </row>
    <row r="3289" ht="15.75" customHeight="1">
      <c r="A3289" s="2">
        <v>1367.0</v>
      </c>
      <c r="B3289" s="1" t="s">
        <v>628</v>
      </c>
      <c r="C3289" s="1">
        <v>16.0</v>
      </c>
      <c r="D3289" s="1">
        <v>4.0</v>
      </c>
      <c r="E3289" s="1" t="s">
        <v>5</v>
      </c>
      <c r="F3289" s="1">
        <v>7.005596</v>
      </c>
    </row>
    <row r="3290" ht="15.75" customHeight="1">
      <c r="A3290" s="2">
        <v>1368.0</v>
      </c>
      <c r="B3290" s="1" t="s">
        <v>628</v>
      </c>
      <c r="C3290" s="1">
        <v>16.0</v>
      </c>
      <c r="D3290" s="1">
        <v>5.0</v>
      </c>
      <c r="E3290" s="1" t="s">
        <v>6</v>
      </c>
      <c r="F3290" s="1">
        <v>7.801193</v>
      </c>
    </row>
    <row r="3291" ht="15.75" customHeight="1">
      <c r="A3291" s="2">
        <v>1369.0</v>
      </c>
      <c r="B3291" s="1" t="s">
        <v>628</v>
      </c>
      <c r="C3291" s="1">
        <v>16.0</v>
      </c>
      <c r="D3291" s="1">
        <v>5.0</v>
      </c>
      <c r="E3291" s="1" t="s">
        <v>5</v>
      </c>
      <c r="F3291" s="1">
        <v>7.055692</v>
      </c>
    </row>
    <row r="3292" ht="15.75" customHeight="1">
      <c r="A3292" s="2">
        <v>1370.0</v>
      </c>
      <c r="B3292" s="1" t="s">
        <v>628</v>
      </c>
      <c r="C3292" s="1">
        <v>16.0</v>
      </c>
      <c r="D3292" s="1">
        <v>6.0</v>
      </c>
      <c r="E3292" s="1" t="s">
        <v>6</v>
      </c>
      <c r="F3292" s="1">
        <v>17.00136</v>
      </c>
    </row>
    <row r="3293" ht="15.75" customHeight="1">
      <c r="A3293" s="2">
        <v>1371.0</v>
      </c>
      <c r="B3293" s="1" t="s">
        <v>628</v>
      </c>
      <c r="C3293" s="1">
        <v>16.0</v>
      </c>
      <c r="D3293" s="1">
        <v>6.0</v>
      </c>
      <c r="E3293" s="1" t="s">
        <v>5</v>
      </c>
      <c r="F3293" s="1">
        <v>7.703088</v>
      </c>
    </row>
    <row r="3294" ht="15.75" customHeight="1">
      <c r="A3294" s="2">
        <v>1372.0</v>
      </c>
      <c r="B3294" s="1" t="s">
        <v>628</v>
      </c>
      <c r="C3294" s="1">
        <v>16.0</v>
      </c>
      <c r="D3294" s="1">
        <v>7.0</v>
      </c>
      <c r="E3294" s="1" t="s">
        <v>6</v>
      </c>
      <c r="F3294" s="1">
        <v>7.619693</v>
      </c>
    </row>
    <row r="3295" ht="15.75" customHeight="1">
      <c r="A3295" s="2">
        <v>1373.0</v>
      </c>
      <c r="B3295" s="1" t="s">
        <v>628</v>
      </c>
      <c r="C3295" s="1">
        <v>16.0</v>
      </c>
      <c r="D3295" s="1">
        <v>7.0</v>
      </c>
      <c r="E3295" s="1" t="s">
        <v>5</v>
      </c>
      <c r="F3295" s="1">
        <v>7.502887</v>
      </c>
    </row>
    <row r="3296" ht="15.75" customHeight="1">
      <c r="A3296" s="2">
        <v>1374.0</v>
      </c>
      <c r="B3296" s="1" t="s">
        <v>628</v>
      </c>
      <c r="C3296" s="1">
        <v>16.0</v>
      </c>
      <c r="D3296" s="1">
        <v>8.0</v>
      </c>
      <c r="E3296" s="1" t="s">
        <v>6</v>
      </c>
      <c r="F3296" s="1">
        <v>16.55797</v>
      </c>
    </row>
    <row r="3297" ht="15.75" customHeight="1">
      <c r="A3297" s="2">
        <v>1375.0</v>
      </c>
      <c r="B3297" s="1" t="s">
        <v>628</v>
      </c>
      <c r="C3297" s="1">
        <v>16.0</v>
      </c>
      <c r="D3297" s="1">
        <v>8.0</v>
      </c>
      <c r="E3297" s="1" t="s">
        <v>5</v>
      </c>
      <c r="F3297" s="1">
        <v>9.705594</v>
      </c>
    </row>
    <row r="3298" ht="15.75" customHeight="1">
      <c r="A3298" s="2">
        <v>1376.0</v>
      </c>
      <c r="B3298" s="1" t="s">
        <v>629</v>
      </c>
      <c r="C3298" s="1">
        <v>16.0</v>
      </c>
      <c r="D3298" s="1">
        <v>1.0</v>
      </c>
      <c r="E3298" s="1" t="s">
        <v>6</v>
      </c>
      <c r="F3298" s="1">
        <v>5.729795</v>
      </c>
    </row>
    <row r="3299" ht="15.75" customHeight="1">
      <c r="A3299" s="2">
        <v>1377.0</v>
      </c>
      <c r="B3299" s="1" t="s">
        <v>629</v>
      </c>
      <c r="C3299" s="1">
        <v>16.0</v>
      </c>
      <c r="D3299" s="1">
        <v>1.0</v>
      </c>
      <c r="E3299" s="1" t="s">
        <v>5</v>
      </c>
      <c r="F3299" s="1">
        <v>11.25919</v>
      </c>
    </row>
    <row r="3300" ht="15.75" customHeight="1">
      <c r="A3300" s="2">
        <v>1378.0</v>
      </c>
      <c r="B3300" s="1" t="s">
        <v>629</v>
      </c>
      <c r="C3300" s="1">
        <v>16.0</v>
      </c>
      <c r="D3300" s="1">
        <v>2.0</v>
      </c>
      <c r="E3300" s="1" t="s">
        <v>6</v>
      </c>
      <c r="F3300" s="1">
        <v>4.0166</v>
      </c>
    </row>
    <row r="3301" ht="15.75" customHeight="1">
      <c r="A3301" s="2">
        <v>1379.0</v>
      </c>
      <c r="B3301" s="1" t="s">
        <v>629</v>
      </c>
      <c r="C3301" s="1">
        <v>16.0</v>
      </c>
      <c r="D3301" s="1">
        <v>2.0</v>
      </c>
      <c r="E3301" s="1" t="s">
        <v>5</v>
      </c>
      <c r="F3301" s="1">
        <v>3.969398</v>
      </c>
    </row>
    <row r="3302" ht="15.75" customHeight="1">
      <c r="A3302" s="2">
        <v>1380.0</v>
      </c>
      <c r="B3302" s="1" t="s">
        <v>629</v>
      </c>
      <c r="C3302" s="1">
        <v>16.0</v>
      </c>
      <c r="D3302" s="1">
        <v>3.0</v>
      </c>
      <c r="E3302" s="1" t="s">
        <v>6</v>
      </c>
      <c r="F3302" s="1">
        <v>4.814597</v>
      </c>
    </row>
    <row r="3303" ht="15.75" customHeight="1">
      <c r="A3303" s="2">
        <v>1381.0</v>
      </c>
      <c r="B3303" s="1" t="s">
        <v>629</v>
      </c>
      <c r="C3303" s="1">
        <v>16.0</v>
      </c>
      <c r="D3303" s="1">
        <v>3.0</v>
      </c>
      <c r="E3303" s="1" t="s">
        <v>5</v>
      </c>
      <c r="F3303" s="1">
        <v>5.015496</v>
      </c>
    </row>
    <row r="3304" ht="15.75" customHeight="1">
      <c r="A3304" s="2">
        <v>1382.0</v>
      </c>
      <c r="B3304" s="1" t="s">
        <v>629</v>
      </c>
      <c r="C3304" s="1">
        <v>16.0</v>
      </c>
      <c r="D3304" s="1">
        <v>4.0</v>
      </c>
      <c r="E3304" s="1" t="s">
        <v>6</v>
      </c>
      <c r="F3304" s="1">
        <v>12.37479</v>
      </c>
    </row>
    <row r="3305" ht="15.75" customHeight="1">
      <c r="A3305" s="2">
        <v>1383.0</v>
      </c>
      <c r="B3305" s="1" t="s">
        <v>629</v>
      </c>
      <c r="C3305" s="1">
        <v>16.0</v>
      </c>
      <c r="D3305" s="1">
        <v>4.0</v>
      </c>
      <c r="E3305" s="1" t="s">
        <v>5</v>
      </c>
      <c r="F3305" s="1">
        <v>4.482598</v>
      </c>
    </row>
    <row r="3306" ht="15.75" customHeight="1">
      <c r="A3306" s="2">
        <v>1384.0</v>
      </c>
      <c r="B3306" s="1" t="s">
        <v>629</v>
      </c>
      <c r="C3306" s="1">
        <v>16.0</v>
      </c>
      <c r="D3306" s="1">
        <v>5.0</v>
      </c>
      <c r="E3306" s="1" t="s">
        <v>6</v>
      </c>
      <c r="F3306" s="1">
        <v>7.013391</v>
      </c>
    </row>
    <row r="3307" ht="15.75" customHeight="1">
      <c r="A3307" s="2">
        <v>1385.0</v>
      </c>
      <c r="B3307" s="1" t="s">
        <v>629</v>
      </c>
      <c r="C3307" s="1">
        <v>16.0</v>
      </c>
      <c r="D3307" s="1">
        <v>5.0</v>
      </c>
      <c r="E3307" s="1" t="s">
        <v>5</v>
      </c>
      <c r="F3307" s="1">
        <v>5.347795</v>
      </c>
    </row>
    <row r="3308" ht="15.75" customHeight="1">
      <c r="A3308" s="2">
        <v>1386.0</v>
      </c>
      <c r="B3308" s="1" t="s">
        <v>629</v>
      </c>
      <c r="C3308" s="1">
        <v>16.0</v>
      </c>
      <c r="D3308" s="1">
        <v>6.0</v>
      </c>
      <c r="E3308" s="1" t="s">
        <v>6</v>
      </c>
      <c r="F3308" s="1">
        <v>7.429797</v>
      </c>
    </row>
    <row r="3309" ht="15.75" customHeight="1">
      <c r="A3309" s="2">
        <v>1387.0</v>
      </c>
      <c r="B3309" s="1" t="s">
        <v>629</v>
      </c>
      <c r="C3309" s="1">
        <v>16.0</v>
      </c>
      <c r="D3309" s="1">
        <v>6.0</v>
      </c>
      <c r="E3309" s="1" t="s">
        <v>5</v>
      </c>
      <c r="F3309" s="1">
        <v>4.566099</v>
      </c>
    </row>
    <row r="3310" ht="15.75" customHeight="1">
      <c r="A3310" s="2">
        <v>1388.0</v>
      </c>
      <c r="B3310" s="1" t="s">
        <v>629</v>
      </c>
      <c r="C3310" s="1">
        <v>16.0</v>
      </c>
      <c r="D3310" s="1">
        <v>7.0</v>
      </c>
      <c r="E3310" s="1" t="s">
        <v>6</v>
      </c>
      <c r="F3310" s="1">
        <v>6.231496</v>
      </c>
    </row>
    <row r="3311" ht="15.75" customHeight="1">
      <c r="A3311" s="2">
        <v>1389.0</v>
      </c>
      <c r="B3311" s="1" t="s">
        <v>629</v>
      </c>
      <c r="C3311" s="1">
        <v>16.0</v>
      </c>
      <c r="D3311" s="1">
        <v>7.0</v>
      </c>
      <c r="E3311" s="1" t="s">
        <v>5</v>
      </c>
      <c r="F3311" s="1">
        <v>4.332296</v>
      </c>
    </row>
    <row r="3312" ht="15.75" customHeight="1">
      <c r="A3312" s="2">
        <v>1390.0</v>
      </c>
      <c r="B3312" s="1" t="s">
        <v>629</v>
      </c>
      <c r="C3312" s="1">
        <v>16.0</v>
      </c>
      <c r="D3312" s="1">
        <v>8.0</v>
      </c>
      <c r="E3312" s="1" t="s">
        <v>6</v>
      </c>
      <c r="F3312" s="1">
        <v>5.481297</v>
      </c>
    </row>
    <row r="3313" ht="15.75" customHeight="1">
      <c r="A3313" s="2">
        <v>1391.0</v>
      </c>
      <c r="B3313" s="1" t="s">
        <v>629</v>
      </c>
      <c r="C3313" s="1">
        <v>16.0</v>
      </c>
      <c r="D3313" s="1">
        <v>8.0</v>
      </c>
      <c r="E3313" s="1" t="s">
        <v>5</v>
      </c>
      <c r="F3313" s="1">
        <v>5.897796</v>
      </c>
    </row>
    <row r="3314" ht="15.75" customHeight="1">
      <c r="A3314" s="2">
        <v>1392.0</v>
      </c>
      <c r="B3314" s="1" t="s">
        <v>630</v>
      </c>
      <c r="C3314" s="1">
        <v>16.0</v>
      </c>
      <c r="D3314" s="1">
        <v>1.0</v>
      </c>
      <c r="E3314" s="1" t="s">
        <v>6</v>
      </c>
      <c r="F3314" s="1">
        <v>20.45742</v>
      </c>
    </row>
    <row r="3315" ht="15.75" customHeight="1">
      <c r="A3315" s="2">
        <v>1393.0</v>
      </c>
      <c r="B3315" s="1" t="s">
        <v>630</v>
      </c>
      <c r="C3315" s="1">
        <v>16.0</v>
      </c>
      <c r="D3315" s="1">
        <v>1.0</v>
      </c>
      <c r="E3315" s="1" t="s">
        <v>5</v>
      </c>
      <c r="F3315" s="1">
        <v>10.7076</v>
      </c>
    </row>
    <row r="3316" ht="15.75" customHeight="1">
      <c r="A3316" s="2">
        <v>1394.0</v>
      </c>
      <c r="B3316" s="1" t="s">
        <v>630</v>
      </c>
      <c r="C3316" s="1">
        <v>16.0</v>
      </c>
      <c r="D3316" s="1">
        <v>2.0</v>
      </c>
      <c r="E3316" s="1" t="s">
        <v>6</v>
      </c>
      <c r="F3316" s="1">
        <v>14.53099</v>
      </c>
    </row>
    <row r="3317" ht="15.75" customHeight="1">
      <c r="A3317" s="2">
        <v>1395.0</v>
      </c>
      <c r="B3317" s="1" t="s">
        <v>630</v>
      </c>
      <c r="C3317" s="1">
        <v>16.0</v>
      </c>
      <c r="D3317" s="1">
        <v>2.0</v>
      </c>
      <c r="E3317" s="1" t="s">
        <v>5</v>
      </c>
      <c r="F3317" s="1">
        <v>8.433091</v>
      </c>
    </row>
    <row r="3318" ht="15.75" customHeight="1">
      <c r="A3318" s="2">
        <v>1396.0</v>
      </c>
      <c r="B3318" s="1" t="s">
        <v>630</v>
      </c>
      <c r="C3318" s="1">
        <v>16.0</v>
      </c>
      <c r="D3318" s="1">
        <v>3.0</v>
      </c>
      <c r="E3318" s="1" t="s">
        <v>6</v>
      </c>
      <c r="F3318" s="1">
        <v>12.5882</v>
      </c>
    </row>
    <row r="3319" ht="15.75" customHeight="1">
      <c r="A3319" s="2">
        <v>1397.0</v>
      </c>
      <c r="B3319" s="1" t="s">
        <v>630</v>
      </c>
      <c r="C3319" s="1">
        <v>16.0</v>
      </c>
      <c r="D3319" s="1">
        <v>3.0</v>
      </c>
      <c r="E3319" s="1" t="s">
        <v>5</v>
      </c>
      <c r="F3319" s="1">
        <v>11.4794</v>
      </c>
    </row>
    <row r="3320" ht="15.75" customHeight="1">
      <c r="A3320" s="2">
        <v>1398.0</v>
      </c>
      <c r="B3320" s="1" t="s">
        <v>630</v>
      </c>
      <c r="C3320" s="1">
        <v>16.0</v>
      </c>
      <c r="D3320" s="1">
        <v>4.0</v>
      </c>
      <c r="E3320" s="1" t="s">
        <v>6</v>
      </c>
      <c r="F3320" s="1">
        <v>9.429597</v>
      </c>
    </row>
    <row r="3321" ht="15.75" customHeight="1">
      <c r="A3321" s="2">
        <v>1399.0</v>
      </c>
      <c r="B3321" s="1" t="s">
        <v>630</v>
      </c>
      <c r="C3321" s="1">
        <v>16.0</v>
      </c>
      <c r="D3321" s="1">
        <v>4.0</v>
      </c>
      <c r="E3321" s="1" t="s">
        <v>5</v>
      </c>
      <c r="F3321" s="1">
        <v>7.665695</v>
      </c>
    </row>
    <row r="3322" ht="15.75" customHeight="1">
      <c r="A3322" s="2">
        <v>1400.0</v>
      </c>
      <c r="B3322" s="1" t="s">
        <v>630</v>
      </c>
      <c r="C3322" s="1">
        <v>16.0</v>
      </c>
      <c r="D3322" s="1">
        <v>5.0</v>
      </c>
      <c r="E3322" s="1" t="s">
        <v>6</v>
      </c>
      <c r="F3322" s="1">
        <v>16.22911</v>
      </c>
    </row>
    <row r="3323" ht="15.75" customHeight="1">
      <c r="A3323" s="2">
        <v>1401.0</v>
      </c>
      <c r="B3323" s="1" t="s">
        <v>630</v>
      </c>
      <c r="C3323" s="1">
        <v>16.0</v>
      </c>
      <c r="D3323" s="1">
        <v>5.0</v>
      </c>
      <c r="E3323" s="1" t="s">
        <v>5</v>
      </c>
      <c r="F3323" s="1">
        <v>8.301194</v>
      </c>
    </row>
    <row r="3324" ht="15.75" customHeight="1">
      <c r="A3324" s="2">
        <v>1402.0</v>
      </c>
      <c r="B3324" s="1" t="s">
        <v>630</v>
      </c>
      <c r="C3324" s="1">
        <v>16.0</v>
      </c>
      <c r="D3324" s="1">
        <v>6.0</v>
      </c>
      <c r="E3324" s="1" t="s">
        <v>6</v>
      </c>
      <c r="F3324" s="1">
        <v>10.3362</v>
      </c>
    </row>
    <row r="3325" ht="15.75" customHeight="1">
      <c r="A3325" s="2">
        <v>1403.0</v>
      </c>
      <c r="B3325" s="1" t="s">
        <v>630</v>
      </c>
      <c r="C3325" s="1">
        <v>16.0</v>
      </c>
      <c r="D3325" s="1">
        <v>6.0</v>
      </c>
      <c r="E3325" s="1" t="s">
        <v>5</v>
      </c>
      <c r="F3325" s="1">
        <v>12.26361</v>
      </c>
    </row>
    <row r="3326" ht="15.75" customHeight="1">
      <c r="A3326" s="2">
        <v>1404.0</v>
      </c>
      <c r="B3326" s="1" t="s">
        <v>630</v>
      </c>
      <c r="C3326" s="1">
        <v>16.0</v>
      </c>
      <c r="D3326" s="1">
        <v>7.0</v>
      </c>
      <c r="E3326" s="1" t="s">
        <v>6</v>
      </c>
      <c r="F3326" s="1">
        <v>9.463797</v>
      </c>
    </row>
    <row r="3327" ht="15.75" customHeight="1">
      <c r="A3327" s="2">
        <v>1405.0</v>
      </c>
      <c r="B3327" s="1" t="s">
        <v>630</v>
      </c>
      <c r="C3327" s="1">
        <v>16.0</v>
      </c>
      <c r="D3327" s="1">
        <v>7.0</v>
      </c>
      <c r="E3327" s="1" t="s">
        <v>5</v>
      </c>
      <c r="F3327" s="1">
        <v>11.14949</v>
      </c>
    </row>
    <row r="3328" ht="15.75" customHeight="1">
      <c r="A3328" s="2">
        <v>1406.0</v>
      </c>
      <c r="B3328" s="1" t="s">
        <v>630</v>
      </c>
      <c r="C3328" s="1">
        <v>16.0</v>
      </c>
      <c r="D3328" s="1">
        <v>8.0</v>
      </c>
      <c r="E3328" s="1" t="s">
        <v>6</v>
      </c>
      <c r="F3328" s="1">
        <v>9.028501</v>
      </c>
    </row>
    <row r="3329" ht="15.75" customHeight="1">
      <c r="A3329" s="2">
        <v>1407.0</v>
      </c>
      <c r="B3329" s="1" t="s">
        <v>630</v>
      </c>
      <c r="C3329" s="1">
        <v>16.0</v>
      </c>
      <c r="D3329" s="1">
        <v>8.0</v>
      </c>
      <c r="E3329" s="1" t="s">
        <v>5</v>
      </c>
      <c r="F3329" s="1">
        <v>8.382991</v>
      </c>
    </row>
    <row r="3330" ht="15.75" customHeight="1">
      <c r="A3330" s="2">
        <v>1408.0</v>
      </c>
      <c r="B3330" s="1" t="s">
        <v>631</v>
      </c>
      <c r="C3330" s="1">
        <v>16.0</v>
      </c>
      <c r="D3330" s="1">
        <v>1.0</v>
      </c>
      <c r="E3330" s="1" t="s">
        <v>6</v>
      </c>
      <c r="F3330" s="1">
        <v>12.04859</v>
      </c>
    </row>
    <row r="3331" ht="15.75" customHeight="1">
      <c r="A3331" s="2">
        <v>1409.0</v>
      </c>
      <c r="B3331" s="1" t="s">
        <v>631</v>
      </c>
      <c r="C3331" s="1">
        <v>16.0</v>
      </c>
      <c r="D3331" s="1">
        <v>1.0</v>
      </c>
      <c r="E3331" s="1" t="s">
        <v>5</v>
      </c>
      <c r="F3331" s="1">
        <v>9.299591</v>
      </c>
    </row>
    <row r="3332" ht="15.75" customHeight="1">
      <c r="A3332" s="2">
        <v>1410.0</v>
      </c>
      <c r="B3332" s="1" t="s">
        <v>631</v>
      </c>
      <c r="C3332" s="1">
        <v>16.0</v>
      </c>
      <c r="D3332" s="1">
        <v>2.0</v>
      </c>
      <c r="E3332" s="1" t="s">
        <v>6</v>
      </c>
      <c r="F3332" s="1">
        <v>14.54717</v>
      </c>
    </row>
    <row r="3333" ht="15.75" customHeight="1">
      <c r="A3333" s="2">
        <v>1411.0</v>
      </c>
      <c r="B3333" s="1" t="s">
        <v>631</v>
      </c>
      <c r="C3333" s="1">
        <v>16.0</v>
      </c>
      <c r="D3333" s="1">
        <v>2.0</v>
      </c>
      <c r="E3333" s="1" t="s">
        <v>5</v>
      </c>
      <c r="F3333" s="1">
        <v>9.031893</v>
      </c>
    </row>
    <row r="3334" ht="15.75" customHeight="1">
      <c r="A3334" s="2">
        <v>1412.0</v>
      </c>
      <c r="B3334" s="1" t="s">
        <v>631</v>
      </c>
      <c r="C3334" s="1">
        <v>16.0</v>
      </c>
      <c r="D3334" s="1">
        <v>3.0</v>
      </c>
      <c r="E3334" s="1" t="s">
        <v>6</v>
      </c>
      <c r="F3334" s="1">
        <v>19.94538</v>
      </c>
    </row>
    <row r="3335" ht="15.75" customHeight="1">
      <c r="A3335" s="2">
        <v>1413.0</v>
      </c>
      <c r="B3335" s="1" t="s">
        <v>631</v>
      </c>
      <c r="C3335" s="1">
        <v>16.0</v>
      </c>
      <c r="D3335" s="1">
        <v>3.0</v>
      </c>
      <c r="E3335" s="1" t="s">
        <v>5</v>
      </c>
      <c r="F3335" s="1">
        <v>13.7645</v>
      </c>
    </row>
    <row r="3336" ht="15.75" customHeight="1">
      <c r="A3336" s="2">
        <v>1414.0</v>
      </c>
      <c r="B3336" s="1" t="s">
        <v>631</v>
      </c>
      <c r="C3336" s="1">
        <v>16.0</v>
      </c>
      <c r="D3336" s="1">
        <v>4.0</v>
      </c>
      <c r="E3336" s="1" t="s">
        <v>6</v>
      </c>
      <c r="F3336" s="1">
        <v>12.33118</v>
      </c>
    </row>
    <row r="3337" ht="15.75" customHeight="1">
      <c r="A3337" s="2">
        <v>1415.0</v>
      </c>
      <c r="B3337" s="1" t="s">
        <v>631</v>
      </c>
      <c r="C3337" s="1">
        <v>16.0</v>
      </c>
      <c r="D3337" s="1">
        <v>4.0</v>
      </c>
      <c r="E3337" s="1" t="s">
        <v>5</v>
      </c>
      <c r="F3337" s="1">
        <v>8.483088</v>
      </c>
    </row>
    <row r="3338" ht="15.75" customHeight="1">
      <c r="A3338" s="2">
        <v>1416.0</v>
      </c>
      <c r="B3338" s="1" t="s">
        <v>631</v>
      </c>
      <c r="C3338" s="1">
        <v>16.0</v>
      </c>
      <c r="D3338" s="1">
        <v>5.0</v>
      </c>
      <c r="E3338" s="1" t="s">
        <v>6</v>
      </c>
      <c r="F3338" s="1">
        <v>14.66368</v>
      </c>
    </row>
    <row r="3339" ht="15.75" customHeight="1">
      <c r="A3339" s="2">
        <v>1417.0</v>
      </c>
      <c r="B3339" s="1" t="s">
        <v>631</v>
      </c>
      <c r="C3339" s="1">
        <v>16.0</v>
      </c>
      <c r="D3339" s="1">
        <v>5.0</v>
      </c>
      <c r="E3339" s="1" t="s">
        <v>5</v>
      </c>
      <c r="F3339" s="1">
        <v>8.299487</v>
      </c>
    </row>
    <row r="3340" ht="15.75" customHeight="1">
      <c r="A3340" s="2">
        <v>1418.0</v>
      </c>
      <c r="B3340" s="1" t="s">
        <v>631</v>
      </c>
      <c r="C3340" s="1">
        <v>16.0</v>
      </c>
      <c r="D3340" s="1">
        <v>6.0</v>
      </c>
      <c r="E3340" s="1" t="s">
        <v>6</v>
      </c>
      <c r="F3340" s="1">
        <v>9.781787</v>
      </c>
    </row>
    <row r="3341" ht="15.75" customHeight="1">
      <c r="A3341" s="2">
        <v>1419.0</v>
      </c>
      <c r="B3341" s="1" t="s">
        <v>631</v>
      </c>
      <c r="C3341" s="1">
        <v>16.0</v>
      </c>
      <c r="D3341" s="1">
        <v>6.0</v>
      </c>
      <c r="E3341" s="1" t="s">
        <v>5</v>
      </c>
      <c r="F3341" s="1">
        <v>16.46337</v>
      </c>
    </row>
    <row r="3342" ht="15.75" customHeight="1">
      <c r="A3342" s="2">
        <v>1420.0</v>
      </c>
      <c r="B3342" s="1" t="s">
        <v>631</v>
      </c>
      <c r="C3342" s="1">
        <v>16.0</v>
      </c>
      <c r="D3342" s="1">
        <v>7.0</v>
      </c>
      <c r="E3342" s="1" t="s">
        <v>6</v>
      </c>
      <c r="F3342" s="1">
        <v>8.016593</v>
      </c>
    </row>
    <row r="3343" ht="15.75" customHeight="1">
      <c r="A3343" s="2">
        <v>1421.0</v>
      </c>
      <c r="B3343" s="1" t="s">
        <v>631</v>
      </c>
      <c r="C3343" s="1">
        <v>16.0</v>
      </c>
      <c r="D3343" s="1">
        <v>7.0</v>
      </c>
      <c r="E3343" s="1" t="s">
        <v>5</v>
      </c>
      <c r="F3343" s="1">
        <v>8.449895</v>
      </c>
    </row>
    <row r="3344" ht="15.75" customHeight="1">
      <c r="A3344" s="2">
        <v>1422.0</v>
      </c>
      <c r="B3344" s="1" t="s">
        <v>631</v>
      </c>
      <c r="C3344" s="1">
        <v>16.0</v>
      </c>
      <c r="D3344" s="1">
        <v>8.0</v>
      </c>
      <c r="E3344" s="1" t="s">
        <v>6</v>
      </c>
      <c r="F3344" s="1">
        <v>7.399389</v>
      </c>
    </row>
    <row r="3345" ht="15.75" customHeight="1">
      <c r="A3345" s="2">
        <v>1423.0</v>
      </c>
      <c r="B3345" s="1" t="s">
        <v>631</v>
      </c>
      <c r="C3345" s="1">
        <v>16.0</v>
      </c>
      <c r="D3345" s="1">
        <v>8.0</v>
      </c>
      <c r="E3345" s="1" t="s">
        <v>5</v>
      </c>
      <c r="F3345" s="1">
        <v>8.732891</v>
      </c>
    </row>
    <row r="3346" ht="15.75" customHeight="1">
      <c r="A3346" s="2">
        <v>1424.0</v>
      </c>
      <c r="B3346" s="1" t="s">
        <v>632</v>
      </c>
      <c r="C3346" s="1">
        <v>16.0</v>
      </c>
      <c r="D3346" s="1">
        <v>1.0</v>
      </c>
      <c r="E3346" s="1" t="s">
        <v>6</v>
      </c>
      <c r="F3346" s="1">
        <v>6.500999</v>
      </c>
    </row>
    <row r="3347" ht="15.75" customHeight="1">
      <c r="A3347" s="2">
        <v>1425.0</v>
      </c>
      <c r="B3347" s="1" t="s">
        <v>632</v>
      </c>
      <c r="C3347" s="1">
        <v>16.0</v>
      </c>
      <c r="D3347" s="1">
        <v>1.0</v>
      </c>
      <c r="E3347" s="1" t="s">
        <v>5</v>
      </c>
      <c r="F3347" s="1">
        <v>7.283001</v>
      </c>
    </row>
    <row r="3348" ht="15.75" customHeight="1">
      <c r="A3348" s="2">
        <v>1426.0</v>
      </c>
      <c r="B3348" s="1" t="s">
        <v>632</v>
      </c>
      <c r="C3348" s="1">
        <v>16.0</v>
      </c>
      <c r="D3348" s="1">
        <v>2.0</v>
      </c>
      <c r="E3348" s="1" t="s">
        <v>6</v>
      </c>
      <c r="F3348" s="1">
        <v>9.969007</v>
      </c>
    </row>
    <row r="3349" ht="15.75" customHeight="1">
      <c r="A3349" s="2">
        <v>1427.0</v>
      </c>
      <c r="B3349" s="1" t="s">
        <v>632</v>
      </c>
      <c r="C3349" s="1">
        <v>16.0</v>
      </c>
      <c r="D3349" s="1">
        <v>2.0</v>
      </c>
      <c r="E3349" s="1" t="s">
        <v>5</v>
      </c>
      <c r="F3349" s="1">
        <v>5.620998</v>
      </c>
    </row>
    <row r="3350" ht="15.75" customHeight="1">
      <c r="A3350" s="2">
        <v>1428.0</v>
      </c>
      <c r="B3350" s="1" t="s">
        <v>632</v>
      </c>
      <c r="C3350" s="1">
        <v>16.0</v>
      </c>
      <c r="D3350" s="1">
        <v>3.0</v>
      </c>
      <c r="E3350" s="1" t="s">
        <v>6</v>
      </c>
      <c r="F3350" s="1">
        <v>9.086003</v>
      </c>
    </row>
    <row r="3351" ht="15.75" customHeight="1">
      <c r="A3351" s="2">
        <v>1429.0</v>
      </c>
      <c r="B3351" s="1" t="s">
        <v>632</v>
      </c>
      <c r="C3351" s="1">
        <v>16.0</v>
      </c>
      <c r="D3351" s="1">
        <v>3.0</v>
      </c>
      <c r="E3351" s="1" t="s">
        <v>5</v>
      </c>
      <c r="F3351" s="1">
        <v>7.236004</v>
      </c>
    </row>
    <row r="3352" ht="15.75" customHeight="1">
      <c r="A3352" s="2">
        <v>1430.0</v>
      </c>
      <c r="B3352" s="1" t="s">
        <v>632</v>
      </c>
      <c r="C3352" s="1">
        <v>16.0</v>
      </c>
      <c r="D3352" s="1">
        <v>4.0</v>
      </c>
      <c r="E3352" s="1" t="s">
        <v>6</v>
      </c>
      <c r="F3352" s="1">
        <v>10.98602</v>
      </c>
    </row>
    <row r="3353" ht="15.75" customHeight="1">
      <c r="A3353" s="2">
        <v>1431.0</v>
      </c>
      <c r="B3353" s="1" t="s">
        <v>632</v>
      </c>
      <c r="C3353" s="1">
        <v>16.0</v>
      </c>
      <c r="D3353" s="1">
        <v>4.0</v>
      </c>
      <c r="E3353" s="1" t="s">
        <v>5</v>
      </c>
      <c r="F3353" s="1">
        <v>4.818998</v>
      </c>
    </row>
    <row r="3354" ht="15.75" customHeight="1">
      <c r="A3354" s="2">
        <v>1432.0</v>
      </c>
      <c r="B3354" s="1" t="s">
        <v>632</v>
      </c>
      <c r="C3354" s="1">
        <v>16.0</v>
      </c>
      <c r="D3354" s="1">
        <v>5.0</v>
      </c>
      <c r="E3354" s="1" t="s">
        <v>6</v>
      </c>
      <c r="F3354" s="1">
        <v>6.285001</v>
      </c>
    </row>
    <row r="3355" ht="15.75" customHeight="1">
      <c r="A3355" s="2">
        <v>1433.0</v>
      </c>
      <c r="B3355" s="1" t="s">
        <v>632</v>
      </c>
      <c r="C3355" s="1">
        <v>16.0</v>
      </c>
      <c r="D3355" s="1">
        <v>5.0</v>
      </c>
      <c r="E3355" s="1" t="s">
        <v>5</v>
      </c>
      <c r="F3355" s="1">
        <v>5.454</v>
      </c>
    </row>
    <row r="3356" ht="15.75" customHeight="1">
      <c r="A3356" s="2">
        <v>1434.0</v>
      </c>
      <c r="B3356" s="1" t="s">
        <v>632</v>
      </c>
      <c r="C3356" s="1">
        <v>16.0</v>
      </c>
      <c r="D3356" s="1">
        <v>6.0</v>
      </c>
      <c r="E3356" s="1" t="s">
        <v>6</v>
      </c>
      <c r="F3356" s="1">
        <v>7.017002</v>
      </c>
    </row>
    <row r="3357" ht="15.75" customHeight="1">
      <c r="A3357" s="2">
        <v>1435.0</v>
      </c>
      <c r="B3357" s="1" t="s">
        <v>632</v>
      </c>
      <c r="C3357" s="1">
        <v>16.0</v>
      </c>
      <c r="D3357" s="1">
        <v>6.0</v>
      </c>
      <c r="E3357" s="1" t="s">
        <v>5</v>
      </c>
      <c r="F3357" s="1">
        <v>20.7851</v>
      </c>
    </row>
    <row r="3358" ht="15.75" customHeight="1">
      <c r="A3358" s="2">
        <v>1436.0</v>
      </c>
      <c r="B3358" s="1" t="s">
        <v>632</v>
      </c>
      <c r="C3358" s="1">
        <v>16.0</v>
      </c>
      <c r="D3358" s="1">
        <v>7.0</v>
      </c>
      <c r="E3358" s="1" t="s">
        <v>6</v>
      </c>
      <c r="F3358" s="1">
        <v>6.32</v>
      </c>
    </row>
    <row r="3359" ht="15.75" customHeight="1">
      <c r="A3359" s="2">
        <v>1437.0</v>
      </c>
      <c r="B3359" s="1" t="s">
        <v>632</v>
      </c>
      <c r="C3359" s="1">
        <v>16.0</v>
      </c>
      <c r="D3359" s="1">
        <v>7.0</v>
      </c>
      <c r="E3359" s="1" t="s">
        <v>5</v>
      </c>
      <c r="F3359" s="1">
        <v>6.653</v>
      </c>
    </row>
    <row r="3360" ht="15.75" customHeight="1">
      <c r="A3360" s="2">
        <v>1438.0</v>
      </c>
      <c r="B3360" s="1" t="s">
        <v>632</v>
      </c>
      <c r="C3360" s="1">
        <v>16.0</v>
      </c>
      <c r="D3360" s="1">
        <v>8.0</v>
      </c>
      <c r="E3360" s="1" t="s">
        <v>6</v>
      </c>
      <c r="F3360" s="1">
        <v>6.770004</v>
      </c>
    </row>
    <row r="3361" ht="15.75" customHeight="1">
      <c r="A3361" s="2">
        <v>1439.0</v>
      </c>
      <c r="B3361" s="1" t="s">
        <v>632</v>
      </c>
      <c r="C3361" s="1">
        <v>16.0</v>
      </c>
      <c r="D3361" s="1">
        <v>8.0</v>
      </c>
      <c r="E3361" s="1" t="s">
        <v>5</v>
      </c>
      <c r="F3361" s="1">
        <v>5.434999</v>
      </c>
    </row>
    <row r="3362" ht="15.75" customHeight="1">
      <c r="A3362" s="2">
        <v>1440.0</v>
      </c>
      <c r="B3362" s="1" t="s">
        <v>633</v>
      </c>
      <c r="C3362" s="1">
        <v>11.0</v>
      </c>
      <c r="D3362" s="1">
        <v>1.0</v>
      </c>
      <c r="E3362" s="1" t="s">
        <v>6</v>
      </c>
      <c r="F3362" s="1">
        <v>11.15539</v>
      </c>
    </row>
    <row r="3363" ht="15.75" customHeight="1">
      <c r="A3363" s="2">
        <v>1441.0</v>
      </c>
      <c r="B3363" s="1" t="s">
        <v>633</v>
      </c>
      <c r="C3363" s="1">
        <v>11.0</v>
      </c>
      <c r="D3363" s="1">
        <v>1.0</v>
      </c>
      <c r="E3363" s="1" t="s">
        <v>5</v>
      </c>
      <c r="F3363" s="1">
        <v>9.541796</v>
      </c>
    </row>
    <row r="3364" ht="15.75" customHeight="1">
      <c r="A3364" s="2">
        <v>1442.0</v>
      </c>
      <c r="B3364" s="1" t="s">
        <v>633</v>
      </c>
      <c r="C3364" s="1">
        <v>11.0</v>
      </c>
      <c r="D3364" s="1">
        <v>2.0</v>
      </c>
      <c r="E3364" s="1" t="s">
        <v>6</v>
      </c>
      <c r="F3364" s="1">
        <v>8.294095</v>
      </c>
    </row>
    <row r="3365" ht="15.75" customHeight="1">
      <c r="A3365" s="2">
        <v>1443.0</v>
      </c>
      <c r="B3365" s="1" t="s">
        <v>633</v>
      </c>
      <c r="C3365" s="1">
        <v>11.0</v>
      </c>
      <c r="D3365" s="1">
        <v>2.0</v>
      </c>
      <c r="E3365" s="1" t="s">
        <v>5</v>
      </c>
      <c r="F3365" s="1">
        <v>6.063995</v>
      </c>
    </row>
    <row r="3366" ht="15.75" customHeight="1">
      <c r="A3366" s="2">
        <v>1444.0</v>
      </c>
      <c r="B3366" s="1" t="s">
        <v>633</v>
      </c>
      <c r="C3366" s="1">
        <v>11.0</v>
      </c>
      <c r="D3366" s="1">
        <v>3.0</v>
      </c>
      <c r="E3366" s="1" t="s">
        <v>6</v>
      </c>
      <c r="F3366" s="1">
        <v>7.927398</v>
      </c>
    </row>
    <row r="3367" ht="15.75" customHeight="1">
      <c r="A3367" s="2">
        <v>1445.0</v>
      </c>
      <c r="B3367" s="1" t="s">
        <v>633</v>
      </c>
      <c r="C3367" s="1">
        <v>11.0</v>
      </c>
      <c r="D3367" s="1">
        <v>3.0</v>
      </c>
      <c r="E3367" s="1" t="s">
        <v>5</v>
      </c>
      <c r="F3367" s="1">
        <v>6.8123</v>
      </c>
    </row>
    <row r="3368" ht="15.75" customHeight="1">
      <c r="A3368" s="2">
        <v>1446.0</v>
      </c>
      <c r="B3368" s="1" t="s">
        <v>633</v>
      </c>
      <c r="C3368" s="1">
        <v>11.0</v>
      </c>
      <c r="D3368" s="1">
        <v>4.0</v>
      </c>
      <c r="E3368" s="1" t="s">
        <v>6</v>
      </c>
      <c r="F3368" s="1">
        <v>6.228298</v>
      </c>
    </row>
    <row r="3369" ht="15.75" customHeight="1">
      <c r="A3369" s="2">
        <v>1447.0</v>
      </c>
      <c r="B3369" s="1" t="s">
        <v>633</v>
      </c>
      <c r="C3369" s="1">
        <v>11.0</v>
      </c>
      <c r="D3369" s="1">
        <v>4.0</v>
      </c>
      <c r="E3369" s="1" t="s">
        <v>5</v>
      </c>
      <c r="F3369" s="1">
        <v>5.930201</v>
      </c>
    </row>
    <row r="3370" ht="15.75" customHeight="1">
      <c r="A3370" s="2">
        <v>1448.0</v>
      </c>
      <c r="B3370" s="1" t="s">
        <v>633</v>
      </c>
      <c r="C3370" s="1">
        <v>11.0</v>
      </c>
      <c r="D3370" s="1">
        <v>5.0</v>
      </c>
      <c r="E3370" s="1" t="s">
        <v>6</v>
      </c>
      <c r="F3370" s="1">
        <v>7.145299</v>
      </c>
    </row>
    <row r="3371" ht="15.75" customHeight="1">
      <c r="A3371" s="2">
        <v>1449.0</v>
      </c>
      <c r="B3371" s="1" t="s">
        <v>633</v>
      </c>
      <c r="C3371" s="1">
        <v>11.0</v>
      </c>
      <c r="D3371" s="1">
        <v>5.0</v>
      </c>
      <c r="E3371" s="1" t="s">
        <v>5</v>
      </c>
      <c r="F3371" s="1">
        <v>6.395898</v>
      </c>
    </row>
    <row r="3372" ht="15.75" customHeight="1">
      <c r="A3372" s="2">
        <v>1450.0</v>
      </c>
      <c r="B3372" s="1" t="s">
        <v>633</v>
      </c>
      <c r="C3372" s="1">
        <v>11.0</v>
      </c>
      <c r="D3372" s="1">
        <v>6.0</v>
      </c>
      <c r="E3372" s="1" t="s">
        <v>6</v>
      </c>
      <c r="F3372" s="1">
        <v>8.726294</v>
      </c>
    </row>
    <row r="3373" ht="15.75" customHeight="1">
      <c r="A3373" s="2">
        <v>1451.0</v>
      </c>
      <c r="B3373" s="1" t="s">
        <v>633</v>
      </c>
      <c r="C3373" s="1">
        <v>11.0</v>
      </c>
      <c r="D3373" s="1">
        <v>6.0</v>
      </c>
      <c r="E3373" s="1" t="s">
        <v>5</v>
      </c>
      <c r="F3373" s="1">
        <v>4.748497</v>
      </c>
    </row>
    <row r="3374" ht="15.75" customHeight="1">
      <c r="A3374" s="2">
        <v>1452.0</v>
      </c>
      <c r="B3374" s="1" t="s">
        <v>633</v>
      </c>
      <c r="C3374" s="1">
        <v>11.0</v>
      </c>
      <c r="D3374" s="1">
        <v>7.0</v>
      </c>
      <c r="E3374" s="1" t="s">
        <v>6</v>
      </c>
      <c r="F3374" s="1">
        <v>7.094995</v>
      </c>
    </row>
    <row r="3375" ht="15.75" customHeight="1">
      <c r="A3375" s="2">
        <v>1453.0</v>
      </c>
      <c r="B3375" s="1" t="s">
        <v>633</v>
      </c>
      <c r="C3375" s="1">
        <v>11.0</v>
      </c>
      <c r="D3375" s="1">
        <v>7.0</v>
      </c>
      <c r="E3375" s="1" t="s">
        <v>5</v>
      </c>
      <c r="F3375" s="1">
        <v>6.4127</v>
      </c>
    </row>
    <row r="3376" ht="15.75" customHeight="1">
      <c r="A3376" s="2">
        <v>1454.0</v>
      </c>
      <c r="B3376" s="1" t="s">
        <v>633</v>
      </c>
      <c r="C3376" s="1">
        <v>11.0</v>
      </c>
      <c r="D3376" s="1">
        <v>8.0</v>
      </c>
      <c r="E3376" s="1" t="s">
        <v>6</v>
      </c>
      <c r="F3376" s="1">
        <v>8.178795</v>
      </c>
    </row>
    <row r="3377" ht="15.75" customHeight="1">
      <c r="A3377" s="2">
        <v>1455.0</v>
      </c>
      <c r="B3377" s="1" t="s">
        <v>633</v>
      </c>
      <c r="C3377" s="1">
        <v>11.0</v>
      </c>
      <c r="D3377" s="1">
        <v>8.0</v>
      </c>
      <c r="E3377" s="1" t="s">
        <v>5</v>
      </c>
      <c r="F3377" s="1">
        <v>6.345698</v>
      </c>
    </row>
    <row r="3378" ht="15.75" customHeight="1">
      <c r="A3378" s="2">
        <v>1456.0</v>
      </c>
      <c r="B3378" s="1" t="s">
        <v>634</v>
      </c>
      <c r="C3378" s="1">
        <v>11.0</v>
      </c>
      <c r="D3378" s="1">
        <v>1.0</v>
      </c>
      <c r="E3378" s="1" t="s">
        <v>6</v>
      </c>
      <c r="F3378" s="1">
        <v>11.36601</v>
      </c>
    </row>
    <row r="3379" ht="15.75" customHeight="1">
      <c r="A3379" s="2">
        <v>1457.0</v>
      </c>
      <c r="B3379" s="1" t="s">
        <v>634</v>
      </c>
      <c r="C3379" s="1">
        <v>11.0</v>
      </c>
      <c r="D3379" s="1">
        <v>1.0</v>
      </c>
      <c r="E3379" s="1" t="s">
        <v>5</v>
      </c>
      <c r="F3379" s="1">
        <v>5.776002</v>
      </c>
    </row>
    <row r="3380" ht="15.75" customHeight="1">
      <c r="A3380" s="2">
        <v>1458.0</v>
      </c>
      <c r="B3380" s="1" t="s">
        <v>634</v>
      </c>
      <c r="C3380" s="1">
        <v>11.0</v>
      </c>
      <c r="D3380" s="1">
        <v>2.0</v>
      </c>
      <c r="E3380" s="1" t="s">
        <v>6</v>
      </c>
      <c r="F3380" s="1">
        <v>11.53301</v>
      </c>
    </row>
    <row r="3381" ht="15.75" customHeight="1">
      <c r="A3381" s="2">
        <v>1459.0</v>
      </c>
      <c r="B3381" s="1" t="s">
        <v>634</v>
      </c>
      <c r="C3381" s="1">
        <v>11.0</v>
      </c>
      <c r="D3381" s="1">
        <v>2.0</v>
      </c>
      <c r="E3381" s="1" t="s">
        <v>5</v>
      </c>
      <c r="F3381" s="1">
        <v>6.675004</v>
      </c>
    </row>
    <row r="3382" ht="15.75" customHeight="1">
      <c r="A3382" s="2">
        <v>1460.0</v>
      </c>
      <c r="B3382" s="1" t="s">
        <v>634</v>
      </c>
      <c r="C3382" s="1">
        <v>11.0</v>
      </c>
      <c r="D3382" s="1">
        <v>3.0</v>
      </c>
      <c r="E3382" s="1" t="s">
        <v>6</v>
      </c>
      <c r="F3382" s="1">
        <v>8.627006</v>
      </c>
    </row>
    <row r="3383" ht="15.75" customHeight="1">
      <c r="A3383" s="2">
        <v>1461.0</v>
      </c>
      <c r="B3383" s="1" t="s">
        <v>634</v>
      </c>
      <c r="C3383" s="1">
        <v>11.0</v>
      </c>
      <c r="D3383" s="1">
        <v>3.0</v>
      </c>
      <c r="E3383" s="1" t="s">
        <v>5</v>
      </c>
      <c r="F3383" s="1">
        <v>14.23501</v>
      </c>
    </row>
    <row r="3384" ht="15.75" customHeight="1">
      <c r="A3384" s="2">
        <v>1462.0</v>
      </c>
      <c r="B3384" s="1" t="s">
        <v>634</v>
      </c>
      <c r="C3384" s="1">
        <v>11.0</v>
      </c>
      <c r="D3384" s="1">
        <v>4.0</v>
      </c>
      <c r="E3384" s="1" t="s">
        <v>6</v>
      </c>
      <c r="F3384" s="1">
        <v>9.380009</v>
      </c>
    </row>
    <row r="3385" ht="15.75" customHeight="1">
      <c r="A3385" s="2">
        <v>1463.0</v>
      </c>
      <c r="B3385" s="1" t="s">
        <v>634</v>
      </c>
      <c r="C3385" s="1">
        <v>11.0</v>
      </c>
      <c r="D3385" s="1">
        <v>4.0</v>
      </c>
      <c r="E3385" s="1" t="s">
        <v>5</v>
      </c>
      <c r="F3385" s="1">
        <v>3.071998</v>
      </c>
    </row>
    <row r="3386" ht="15.75" customHeight="1">
      <c r="A3386" s="2">
        <v>1464.0</v>
      </c>
      <c r="B3386" s="1" t="s">
        <v>634</v>
      </c>
      <c r="C3386" s="1">
        <v>11.0</v>
      </c>
      <c r="D3386" s="1">
        <v>5.0</v>
      </c>
      <c r="E3386" s="1" t="s">
        <v>6</v>
      </c>
      <c r="F3386" s="1">
        <v>6.026003</v>
      </c>
    </row>
    <row r="3387" ht="15.75" customHeight="1">
      <c r="A3387" s="2">
        <v>1465.0</v>
      </c>
      <c r="B3387" s="1" t="s">
        <v>634</v>
      </c>
      <c r="C3387" s="1">
        <v>11.0</v>
      </c>
      <c r="D3387" s="1">
        <v>5.0</v>
      </c>
      <c r="E3387" s="1" t="s">
        <v>5</v>
      </c>
      <c r="F3387" s="1">
        <v>4.390999</v>
      </c>
    </row>
    <row r="3388" ht="15.75" customHeight="1">
      <c r="A3388" s="2">
        <v>1466.0</v>
      </c>
      <c r="B3388" s="1" t="s">
        <v>634</v>
      </c>
      <c r="C3388" s="1">
        <v>11.0</v>
      </c>
      <c r="D3388" s="1">
        <v>6.0</v>
      </c>
      <c r="E3388" s="1" t="s">
        <v>6</v>
      </c>
      <c r="F3388" s="1">
        <v>16.08502</v>
      </c>
    </row>
    <row r="3389" ht="15.75" customHeight="1">
      <c r="A3389" s="2">
        <v>1467.0</v>
      </c>
      <c r="B3389" s="1" t="s">
        <v>634</v>
      </c>
      <c r="C3389" s="1">
        <v>11.0</v>
      </c>
      <c r="D3389" s="1">
        <v>6.0</v>
      </c>
      <c r="E3389" s="1" t="s">
        <v>5</v>
      </c>
      <c r="F3389" s="1">
        <v>2.620999</v>
      </c>
    </row>
    <row r="3390" ht="15.75" customHeight="1">
      <c r="A3390" s="2">
        <v>1468.0</v>
      </c>
      <c r="B3390" s="1" t="s">
        <v>634</v>
      </c>
      <c r="C3390" s="1">
        <v>11.0</v>
      </c>
      <c r="D3390" s="1">
        <v>7.0</v>
      </c>
      <c r="E3390" s="1" t="s">
        <v>6</v>
      </c>
      <c r="F3390" s="1">
        <v>9.597013</v>
      </c>
    </row>
    <row r="3391" ht="15.75" customHeight="1">
      <c r="A3391" s="2">
        <v>1469.0</v>
      </c>
      <c r="B3391" s="1" t="s">
        <v>634</v>
      </c>
      <c r="C3391" s="1">
        <v>11.0</v>
      </c>
      <c r="D3391" s="1">
        <v>7.0</v>
      </c>
      <c r="E3391" s="1" t="s">
        <v>5</v>
      </c>
      <c r="F3391" s="1">
        <v>6.977006</v>
      </c>
    </row>
    <row r="3392" ht="15.75" customHeight="1">
      <c r="A3392" s="2">
        <v>1470.0</v>
      </c>
      <c r="B3392" s="1" t="s">
        <v>634</v>
      </c>
      <c r="C3392" s="1">
        <v>11.0</v>
      </c>
      <c r="D3392" s="1">
        <v>8.0</v>
      </c>
      <c r="E3392" s="1" t="s">
        <v>6</v>
      </c>
      <c r="F3392" s="1">
        <v>4.839999</v>
      </c>
    </row>
    <row r="3393" ht="15.75" customHeight="1">
      <c r="A3393" s="2">
        <v>1471.0</v>
      </c>
      <c r="B3393" s="1" t="s">
        <v>634</v>
      </c>
      <c r="C3393" s="1">
        <v>11.0</v>
      </c>
      <c r="D3393" s="1">
        <v>8.0</v>
      </c>
      <c r="E3393" s="1" t="s">
        <v>5</v>
      </c>
      <c r="F3393" s="1">
        <v>3.056998</v>
      </c>
    </row>
    <row r="3394" ht="15.75" customHeight="1">
      <c r="A3394" s="2">
        <v>1472.0</v>
      </c>
      <c r="B3394" s="1" t="s">
        <v>635</v>
      </c>
      <c r="C3394" s="1">
        <v>11.0</v>
      </c>
      <c r="D3394" s="1">
        <v>1.0</v>
      </c>
      <c r="E3394" s="1" t="s">
        <v>6</v>
      </c>
      <c r="F3394" s="1">
        <v>8.266401</v>
      </c>
    </row>
    <row r="3395" ht="15.75" customHeight="1">
      <c r="A3395" s="2">
        <v>1473.0</v>
      </c>
      <c r="B3395" s="1" t="s">
        <v>635</v>
      </c>
      <c r="C3395" s="1">
        <v>11.0</v>
      </c>
      <c r="D3395" s="1">
        <v>1.0</v>
      </c>
      <c r="E3395" s="1" t="s">
        <v>5</v>
      </c>
      <c r="F3395" s="1">
        <v>14.08062</v>
      </c>
    </row>
    <row r="3396" ht="15.75" customHeight="1">
      <c r="A3396" s="2">
        <v>1474.0</v>
      </c>
      <c r="B3396" s="1" t="s">
        <v>635</v>
      </c>
      <c r="C3396" s="1">
        <v>11.0</v>
      </c>
      <c r="D3396" s="1">
        <v>2.0</v>
      </c>
      <c r="E3396" s="1" t="s">
        <v>6</v>
      </c>
      <c r="F3396" s="1">
        <v>16.01231</v>
      </c>
    </row>
    <row r="3397" ht="15.75" customHeight="1">
      <c r="A3397" s="2">
        <v>1475.0</v>
      </c>
      <c r="B3397" s="1" t="s">
        <v>635</v>
      </c>
      <c r="C3397" s="1">
        <v>11.0</v>
      </c>
      <c r="D3397" s="1">
        <v>2.0</v>
      </c>
      <c r="E3397" s="1" t="s">
        <v>5</v>
      </c>
      <c r="F3397" s="1">
        <v>15.44752</v>
      </c>
    </row>
    <row r="3398" ht="15.75" customHeight="1">
      <c r="A3398" s="2">
        <v>1476.0</v>
      </c>
      <c r="B3398" s="1" t="s">
        <v>635</v>
      </c>
      <c r="C3398" s="1">
        <v>11.0</v>
      </c>
      <c r="D3398" s="1">
        <v>3.0</v>
      </c>
      <c r="E3398" s="1" t="s">
        <v>6</v>
      </c>
      <c r="F3398" s="1">
        <v>7.600501</v>
      </c>
    </row>
    <row r="3399" ht="15.75" customHeight="1">
      <c r="A3399" s="2">
        <v>1477.0</v>
      </c>
      <c r="B3399" s="1" t="s">
        <v>635</v>
      </c>
      <c r="C3399" s="1">
        <v>11.0</v>
      </c>
      <c r="D3399" s="1">
        <v>3.0</v>
      </c>
      <c r="E3399" s="1" t="s">
        <v>5</v>
      </c>
      <c r="F3399" s="1">
        <v>9.711002</v>
      </c>
    </row>
    <row r="3400" ht="15.75" customHeight="1">
      <c r="A3400" s="2">
        <v>1478.0</v>
      </c>
      <c r="B3400" s="1" t="s">
        <v>635</v>
      </c>
      <c r="C3400" s="1">
        <v>11.0</v>
      </c>
      <c r="D3400" s="1">
        <v>4.0</v>
      </c>
      <c r="E3400" s="1" t="s">
        <v>6</v>
      </c>
      <c r="F3400" s="1">
        <v>7.002201</v>
      </c>
    </row>
    <row r="3401" ht="15.75" customHeight="1">
      <c r="A3401" s="2">
        <v>1479.0</v>
      </c>
      <c r="B3401" s="1" t="s">
        <v>635</v>
      </c>
      <c r="C3401" s="1">
        <v>11.0</v>
      </c>
      <c r="D3401" s="1">
        <v>4.0</v>
      </c>
      <c r="E3401" s="1" t="s">
        <v>5</v>
      </c>
      <c r="F3401" s="1">
        <v>6.0875</v>
      </c>
    </row>
    <row r="3402" ht="15.75" customHeight="1">
      <c r="A3402" s="2">
        <v>1480.0</v>
      </c>
      <c r="B3402" s="1" t="s">
        <v>635</v>
      </c>
      <c r="C3402" s="1">
        <v>11.0</v>
      </c>
      <c r="D3402" s="1">
        <v>5.0</v>
      </c>
      <c r="E3402" s="1" t="s">
        <v>6</v>
      </c>
      <c r="F3402" s="1">
        <v>8.280702</v>
      </c>
    </row>
    <row r="3403" ht="15.75" customHeight="1">
      <c r="A3403" s="2">
        <v>1481.0</v>
      </c>
      <c r="B3403" s="1" t="s">
        <v>635</v>
      </c>
      <c r="C3403" s="1">
        <v>11.0</v>
      </c>
      <c r="D3403" s="1">
        <v>5.0</v>
      </c>
      <c r="E3403" s="1" t="s">
        <v>5</v>
      </c>
      <c r="F3403" s="1">
        <v>10.04331</v>
      </c>
    </row>
    <row r="3404" ht="15.75" customHeight="1">
      <c r="A3404" s="2">
        <v>1482.0</v>
      </c>
      <c r="B3404" s="1" t="s">
        <v>635</v>
      </c>
      <c r="C3404" s="1">
        <v>11.0</v>
      </c>
      <c r="D3404" s="1">
        <v>6.0</v>
      </c>
      <c r="E3404" s="1" t="s">
        <v>6</v>
      </c>
      <c r="F3404" s="1">
        <v>30.75437</v>
      </c>
    </row>
    <row r="3405" ht="15.75" customHeight="1">
      <c r="A3405" s="2">
        <v>1483.0</v>
      </c>
      <c r="B3405" s="1" t="s">
        <v>635</v>
      </c>
      <c r="C3405" s="1">
        <v>11.0</v>
      </c>
      <c r="D3405" s="1">
        <v>6.0</v>
      </c>
      <c r="E3405" s="1" t="s">
        <v>5</v>
      </c>
      <c r="F3405" s="1">
        <v>6.354101</v>
      </c>
    </row>
    <row r="3406" ht="15.75" customHeight="1">
      <c r="A3406" s="2">
        <v>1484.0</v>
      </c>
      <c r="B3406" s="1" t="s">
        <v>635</v>
      </c>
      <c r="C3406" s="1">
        <v>11.0</v>
      </c>
      <c r="D3406" s="1">
        <v>7.0</v>
      </c>
      <c r="E3406" s="1" t="s">
        <v>6</v>
      </c>
      <c r="F3406" s="1">
        <v>21.18141</v>
      </c>
    </row>
    <row r="3407" ht="15.75" customHeight="1">
      <c r="A3407" s="2">
        <v>1485.0</v>
      </c>
      <c r="B3407" s="1" t="s">
        <v>635</v>
      </c>
      <c r="C3407" s="1">
        <v>11.0</v>
      </c>
      <c r="D3407" s="1">
        <v>7.0</v>
      </c>
      <c r="E3407" s="1" t="s">
        <v>5</v>
      </c>
      <c r="F3407" s="1">
        <v>8.995498</v>
      </c>
    </row>
    <row r="3408" ht="15.75" customHeight="1">
      <c r="A3408" s="2">
        <v>1486.0</v>
      </c>
      <c r="B3408" s="1" t="s">
        <v>635</v>
      </c>
      <c r="C3408" s="1">
        <v>11.0</v>
      </c>
      <c r="D3408" s="1">
        <v>8.0</v>
      </c>
      <c r="E3408" s="1" t="s">
        <v>6</v>
      </c>
      <c r="F3408" s="1">
        <v>15.81182</v>
      </c>
    </row>
    <row r="3409" ht="15.75" customHeight="1">
      <c r="A3409" s="2">
        <v>1487.0</v>
      </c>
      <c r="B3409" s="1" t="s">
        <v>635</v>
      </c>
      <c r="C3409" s="1">
        <v>11.0</v>
      </c>
      <c r="D3409" s="1">
        <v>8.0</v>
      </c>
      <c r="E3409" s="1" t="s">
        <v>5</v>
      </c>
      <c r="F3409" s="1">
        <v>7.518498</v>
      </c>
    </row>
    <row r="3410" ht="15.75" customHeight="1">
      <c r="A3410" s="2">
        <v>1488.0</v>
      </c>
      <c r="B3410" s="1" t="s">
        <v>636</v>
      </c>
      <c r="C3410" s="1">
        <v>11.0</v>
      </c>
      <c r="D3410" s="1">
        <v>1.0</v>
      </c>
      <c r="E3410" s="1" t="s">
        <v>6</v>
      </c>
      <c r="F3410" s="1">
        <v>14.42203</v>
      </c>
    </row>
    <row r="3411" ht="15.75" customHeight="1">
      <c r="A3411" s="2">
        <v>1489.0</v>
      </c>
      <c r="B3411" s="1" t="s">
        <v>636</v>
      </c>
      <c r="C3411" s="1">
        <v>11.0</v>
      </c>
      <c r="D3411" s="1">
        <v>1.0</v>
      </c>
      <c r="E3411" s="1" t="s">
        <v>5</v>
      </c>
      <c r="F3411" s="1">
        <v>3.819997</v>
      </c>
    </row>
    <row r="3412" ht="15.75" customHeight="1">
      <c r="A3412" s="2">
        <v>1490.0</v>
      </c>
      <c r="B3412" s="1" t="s">
        <v>636</v>
      </c>
      <c r="C3412" s="1">
        <v>11.0</v>
      </c>
      <c r="D3412" s="1">
        <v>2.0</v>
      </c>
      <c r="E3412" s="1" t="s">
        <v>6</v>
      </c>
      <c r="F3412" s="1">
        <v>4.987</v>
      </c>
    </row>
    <row r="3413" ht="15.75" customHeight="1">
      <c r="A3413" s="2">
        <v>1491.0</v>
      </c>
      <c r="B3413" s="1" t="s">
        <v>636</v>
      </c>
      <c r="C3413" s="1">
        <v>11.0</v>
      </c>
      <c r="D3413" s="1">
        <v>2.0</v>
      </c>
      <c r="E3413" s="1" t="s">
        <v>5</v>
      </c>
      <c r="F3413" s="1">
        <v>4.618999</v>
      </c>
    </row>
    <row r="3414" ht="15.75" customHeight="1">
      <c r="A3414" s="2">
        <v>1492.0</v>
      </c>
      <c r="B3414" s="1" t="s">
        <v>636</v>
      </c>
      <c r="C3414" s="1">
        <v>11.0</v>
      </c>
      <c r="D3414" s="1">
        <v>3.0</v>
      </c>
      <c r="E3414" s="1" t="s">
        <v>6</v>
      </c>
      <c r="F3414" s="1">
        <v>4.285999</v>
      </c>
    </row>
    <row r="3415" ht="15.75" customHeight="1">
      <c r="A3415" s="2">
        <v>1493.0</v>
      </c>
      <c r="B3415" s="1" t="s">
        <v>636</v>
      </c>
      <c r="C3415" s="1">
        <v>11.0</v>
      </c>
      <c r="D3415" s="1">
        <v>3.0</v>
      </c>
      <c r="E3415" s="1" t="s">
        <v>5</v>
      </c>
      <c r="F3415" s="1">
        <v>5.403001</v>
      </c>
    </row>
    <row r="3416" ht="15.75" customHeight="1">
      <c r="A3416" s="2">
        <v>1494.0</v>
      </c>
      <c r="B3416" s="1" t="s">
        <v>636</v>
      </c>
      <c r="C3416" s="1">
        <v>11.0</v>
      </c>
      <c r="D3416" s="1">
        <v>4.0</v>
      </c>
      <c r="E3416" s="1" t="s">
        <v>6</v>
      </c>
      <c r="F3416" s="1">
        <v>5.821003</v>
      </c>
    </row>
    <row r="3417" ht="15.75" customHeight="1">
      <c r="A3417" s="2">
        <v>1495.0</v>
      </c>
      <c r="B3417" s="1" t="s">
        <v>636</v>
      </c>
      <c r="C3417" s="1">
        <v>11.0</v>
      </c>
      <c r="D3417" s="1">
        <v>4.0</v>
      </c>
      <c r="E3417" s="1" t="s">
        <v>5</v>
      </c>
      <c r="F3417" s="1">
        <v>9.954016</v>
      </c>
    </row>
    <row r="3418" ht="15.75" customHeight="1">
      <c r="A3418" s="2">
        <v>1496.0</v>
      </c>
      <c r="B3418" s="1" t="s">
        <v>636</v>
      </c>
      <c r="C3418" s="1">
        <v>11.0</v>
      </c>
      <c r="D3418" s="1">
        <v>5.0</v>
      </c>
      <c r="E3418" s="1" t="s">
        <v>6</v>
      </c>
      <c r="F3418" s="1">
        <v>6.155004</v>
      </c>
    </row>
    <row r="3419" ht="15.75" customHeight="1">
      <c r="A3419" s="2">
        <v>1497.0</v>
      </c>
      <c r="B3419" s="1" t="s">
        <v>636</v>
      </c>
      <c r="C3419" s="1">
        <v>11.0</v>
      </c>
      <c r="D3419" s="1">
        <v>5.0</v>
      </c>
      <c r="E3419" s="1" t="s">
        <v>5</v>
      </c>
      <c r="F3419" s="1">
        <v>5.853003</v>
      </c>
    </row>
    <row r="3420" ht="15.75" customHeight="1">
      <c r="A3420" s="2">
        <v>1498.0</v>
      </c>
      <c r="B3420" s="1" t="s">
        <v>636</v>
      </c>
      <c r="C3420" s="1">
        <v>11.0</v>
      </c>
      <c r="D3420" s="1">
        <v>6.0</v>
      </c>
      <c r="E3420" s="1" t="s">
        <v>6</v>
      </c>
      <c r="F3420" s="1">
        <v>10.53902</v>
      </c>
    </row>
    <row r="3421" ht="15.75" customHeight="1">
      <c r="A3421" s="2">
        <v>1499.0</v>
      </c>
      <c r="B3421" s="1" t="s">
        <v>636</v>
      </c>
      <c r="C3421" s="1">
        <v>11.0</v>
      </c>
      <c r="D3421" s="1">
        <v>6.0</v>
      </c>
      <c r="E3421" s="1" t="s">
        <v>5</v>
      </c>
      <c r="F3421" s="1">
        <v>9.853018</v>
      </c>
    </row>
    <row r="3422" ht="15.75" customHeight="1">
      <c r="A3422" s="2">
        <v>1500.0</v>
      </c>
      <c r="B3422" s="1" t="s">
        <v>636</v>
      </c>
      <c r="C3422" s="1">
        <v>11.0</v>
      </c>
      <c r="D3422" s="1">
        <v>7.0</v>
      </c>
      <c r="E3422" s="1" t="s">
        <v>6</v>
      </c>
      <c r="F3422" s="1">
        <v>5.735004</v>
      </c>
    </row>
    <row r="3423" ht="15.75" customHeight="1">
      <c r="A3423" s="2">
        <v>1501.0</v>
      </c>
      <c r="B3423" s="1" t="s">
        <v>636</v>
      </c>
      <c r="C3423" s="1">
        <v>11.0</v>
      </c>
      <c r="D3423" s="1">
        <v>7.0</v>
      </c>
      <c r="E3423" s="1" t="s">
        <v>5</v>
      </c>
      <c r="F3423" s="1">
        <v>5.236001</v>
      </c>
    </row>
    <row r="3424" ht="15.75" customHeight="1">
      <c r="A3424" s="2">
        <v>1502.0</v>
      </c>
      <c r="B3424" s="1" t="s">
        <v>636</v>
      </c>
      <c r="C3424" s="1">
        <v>11.0</v>
      </c>
      <c r="D3424" s="1">
        <v>8.0</v>
      </c>
      <c r="E3424" s="1" t="s">
        <v>6</v>
      </c>
      <c r="F3424" s="1">
        <v>4.987</v>
      </c>
    </row>
    <row r="3425" ht="15.75" customHeight="1">
      <c r="A3425" s="2">
        <v>1503.0</v>
      </c>
      <c r="B3425" s="1" t="s">
        <v>636</v>
      </c>
      <c r="C3425" s="1">
        <v>11.0</v>
      </c>
      <c r="D3425" s="1">
        <v>8.0</v>
      </c>
      <c r="E3425" s="1" t="s">
        <v>5</v>
      </c>
      <c r="F3425" s="1">
        <v>4.971001</v>
      </c>
    </row>
    <row r="3426" ht="15.75" customHeight="1">
      <c r="A3426" s="2">
        <v>1504.0</v>
      </c>
      <c r="B3426" s="1" t="s">
        <v>637</v>
      </c>
      <c r="C3426" s="1">
        <v>11.0</v>
      </c>
      <c r="D3426" s="1">
        <v>1.0</v>
      </c>
      <c r="E3426" s="1" t="s">
        <v>6</v>
      </c>
      <c r="F3426" s="1">
        <v>10.1946</v>
      </c>
    </row>
    <row r="3427" ht="15.75" customHeight="1">
      <c r="A3427" s="2">
        <v>1505.0</v>
      </c>
      <c r="B3427" s="1" t="s">
        <v>637</v>
      </c>
      <c r="C3427" s="1">
        <v>11.0</v>
      </c>
      <c r="D3427" s="1">
        <v>1.0</v>
      </c>
      <c r="E3427" s="1" t="s">
        <v>5</v>
      </c>
      <c r="F3427" s="1">
        <v>4.874198</v>
      </c>
    </row>
    <row r="3428" ht="15.75" customHeight="1">
      <c r="A3428" s="2">
        <v>1506.0</v>
      </c>
      <c r="B3428" s="1" t="s">
        <v>637</v>
      </c>
      <c r="C3428" s="1">
        <v>11.0</v>
      </c>
      <c r="D3428" s="1">
        <v>2.0</v>
      </c>
      <c r="E3428" s="1" t="s">
        <v>6</v>
      </c>
      <c r="F3428" s="1">
        <v>9.527699</v>
      </c>
    </row>
    <row r="3429" ht="15.75" customHeight="1">
      <c r="A3429" s="2">
        <v>1507.0</v>
      </c>
      <c r="B3429" s="1" t="s">
        <v>637</v>
      </c>
      <c r="C3429" s="1">
        <v>11.0</v>
      </c>
      <c r="D3429" s="1">
        <v>2.0</v>
      </c>
      <c r="E3429" s="1" t="s">
        <v>5</v>
      </c>
      <c r="F3429" s="1">
        <v>8.309793</v>
      </c>
    </row>
    <row r="3430" ht="15.75" customHeight="1">
      <c r="A3430" s="2">
        <v>1508.0</v>
      </c>
      <c r="B3430" s="1" t="s">
        <v>637</v>
      </c>
      <c r="C3430" s="1">
        <v>11.0</v>
      </c>
      <c r="D3430" s="1">
        <v>3.0</v>
      </c>
      <c r="E3430" s="1" t="s">
        <v>6</v>
      </c>
      <c r="F3430" s="1">
        <v>10.51249</v>
      </c>
    </row>
    <row r="3431" ht="15.75" customHeight="1">
      <c r="A3431" s="2">
        <v>1509.0</v>
      </c>
      <c r="B3431" s="1" t="s">
        <v>637</v>
      </c>
      <c r="C3431" s="1">
        <v>11.0</v>
      </c>
      <c r="D3431" s="1">
        <v>3.0</v>
      </c>
      <c r="E3431" s="1" t="s">
        <v>5</v>
      </c>
      <c r="F3431" s="1">
        <v>12.28</v>
      </c>
    </row>
    <row r="3432" ht="15.75" customHeight="1">
      <c r="A3432" s="2">
        <v>1510.0</v>
      </c>
      <c r="B3432" s="1" t="s">
        <v>637</v>
      </c>
      <c r="C3432" s="1">
        <v>11.0</v>
      </c>
      <c r="D3432" s="1">
        <v>4.0</v>
      </c>
      <c r="E3432" s="1" t="s">
        <v>6</v>
      </c>
      <c r="F3432" s="1">
        <v>6.759395</v>
      </c>
    </row>
    <row r="3433" ht="15.75" customHeight="1">
      <c r="A3433" s="2">
        <v>1511.0</v>
      </c>
      <c r="B3433" s="1" t="s">
        <v>637</v>
      </c>
      <c r="C3433" s="1">
        <v>11.0</v>
      </c>
      <c r="D3433" s="1">
        <v>4.0</v>
      </c>
      <c r="E3433" s="1" t="s">
        <v>5</v>
      </c>
      <c r="F3433" s="1">
        <v>15.61649</v>
      </c>
    </row>
    <row r="3434" ht="15.75" customHeight="1">
      <c r="A3434" s="2">
        <v>1512.0</v>
      </c>
      <c r="B3434" s="1" t="s">
        <v>637</v>
      </c>
      <c r="C3434" s="1">
        <v>11.0</v>
      </c>
      <c r="D3434" s="1">
        <v>5.0</v>
      </c>
      <c r="E3434" s="1" t="s">
        <v>6</v>
      </c>
      <c r="F3434" s="1">
        <v>5.391901</v>
      </c>
    </row>
    <row r="3435" ht="15.75" customHeight="1">
      <c r="A3435" s="2">
        <v>1513.0</v>
      </c>
      <c r="B3435" s="1" t="s">
        <v>637</v>
      </c>
      <c r="C3435" s="1">
        <v>11.0</v>
      </c>
      <c r="D3435" s="1">
        <v>5.0</v>
      </c>
      <c r="E3435" s="1" t="s">
        <v>5</v>
      </c>
      <c r="F3435" s="1">
        <v>9.761396</v>
      </c>
    </row>
    <row r="3436" ht="15.75" customHeight="1">
      <c r="A3436" s="2">
        <v>1514.0</v>
      </c>
      <c r="B3436" s="1" t="s">
        <v>637</v>
      </c>
      <c r="C3436" s="1">
        <v>11.0</v>
      </c>
      <c r="D3436" s="1">
        <v>6.0</v>
      </c>
      <c r="E3436" s="1" t="s">
        <v>6</v>
      </c>
      <c r="F3436" s="1">
        <v>14.1456</v>
      </c>
    </row>
    <row r="3437" ht="15.75" customHeight="1">
      <c r="A3437" s="2">
        <v>1515.0</v>
      </c>
      <c r="B3437" s="1" t="s">
        <v>637</v>
      </c>
      <c r="C3437" s="1">
        <v>11.0</v>
      </c>
      <c r="D3437" s="1">
        <v>6.0</v>
      </c>
      <c r="E3437" s="1" t="s">
        <v>5</v>
      </c>
      <c r="F3437" s="1">
        <v>9.39469</v>
      </c>
    </row>
    <row r="3438" ht="15.75" customHeight="1">
      <c r="A3438" s="2">
        <v>1516.0</v>
      </c>
      <c r="B3438" s="1" t="s">
        <v>637</v>
      </c>
      <c r="C3438" s="1">
        <v>11.0</v>
      </c>
      <c r="D3438" s="1">
        <v>7.0</v>
      </c>
      <c r="E3438" s="1" t="s">
        <v>6</v>
      </c>
      <c r="F3438" s="1">
        <v>7.042296</v>
      </c>
    </row>
    <row r="3439" ht="15.75" customHeight="1">
      <c r="A3439" s="2">
        <v>1517.0</v>
      </c>
      <c r="B3439" s="1" t="s">
        <v>637</v>
      </c>
      <c r="C3439" s="1">
        <v>11.0</v>
      </c>
      <c r="D3439" s="1">
        <v>7.0</v>
      </c>
      <c r="E3439" s="1" t="s">
        <v>5</v>
      </c>
      <c r="F3439" s="1">
        <v>10.3783</v>
      </c>
    </row>
    <row r="3440" ht="15.75" customHeight="1">
      <c r="A3440" s="2">
        <v>1518.0</v>
      </c>
      <c r="B3440" s="1" t="s">
        <v>637</v>
      </c>
      <c r="C3440" s="1">
        <v>11.0</v>
      </c>
      <c r="D3440" s="1">
        <v>8.0</v>
      </c>
      <c r="E3440" s="1" t="s">
        <v>6</v>
      </c>
      <c r="F3440" s="1">
        <v>8.594195</v>
      </c>
    </row>
    <row r="3441" ht="15.75" customHeight="1">
      <c r="A3441" s="2">
        <v>1519.0</v>
      </c>
      <c r="B3441" s="1" t="s">
        <v>637</v>
      </c>
      <c r="C3441" s="1">
        <v>11.0</v>
      </c>
      <c r="D3441" s="1">
        <v>8.0</v>
      </c>
      <c r="E3441" s="1" t="s">
        <v>5</v>
      </c>
      <c r="F3441" s="1">
        <v>8.026999</v>
      </c>
    </row>
    <row r="3442" ht="15.75" customHeight="1">
      <c r="A3442" s="2">
        <v>1520.0</v>
      </c>
      <c r="B3442" s="1" t="s">
        <v>638</v>
      </c>
      <c r="C3442" s="1">
        <v>11.0</v>
      </c>
      <c r="D3442" s="1">
        <v>1.0</v>
      </c>
      <c r="E3442" s="1" t="s">
        <v>6</v>
      </c>
      <c r="F3442" s="1">
        <v>9.512295</v>
      </c>
    </row>
    <row r="3443" ht="15.75" customHeight="1">
      <c r="A3443" s="2">
        <v>1521.0</v>
      </c>
      <c r="B3443" s="1" t="s">
        <v>638</v>
      </c>
      <c r="C3443" s="1">
        <v>11.0</v>
      </c>
      <c r="D3443" s="1">
        <v>1.0</v>
      </c>
      <c r="E3443" s="1" t="s">
        <v>5</v>
      </c>
      <c r="F3443" s="1">
        <v>4.179802</v>
      </c>
    </row>
    <row r="3444" ht="15.75" customHeight="1">
      <c r="A3444" s="2">
        <v>1522.0</v>
      </c>
      <c r="B3444" s="1" t="s">
        <v>638</v>
      </c>
      <c r="C3444" s="1">
        <v>11.0</v>
      </c>
      <c r="D3444" s="1">
        <v>2.0</v>
      </c>
      <c r="E3444" s="1" t="s">
        <v>6</v>
      </c>
      <c r="F3444" s="1">
        <v>6.620101</v>
      </c>
    </row>
    <row r="3445" ht="15.75" customHeight="1">
      <c r="A3445" s="2">
        <v>1523.0</v>
      </c>
      <c r="B3445" s="1" t="s">
        <v>638</v>
      </c>
      <c r="C3445" s="1">
        <v>11.0</v>
      </c>
      <c r="D3445" s="1">
        <v>2.0</v>
      </c>
      <c r="E3445" s="1" t="s">
        <v>5</v>
      </c>
      <c r="F3445" s="1">
        <v>5.704205</v>
      </c>
    </row>
    <row r="3446" ht="15.75" customHeight="1">
      <c r="A3446" s="2">
        <v>1524.0</v>
      </c>
      <c r="B3446" s="1" t="s">
        <v>638</v>
      </c>
      <c r="C3446" s="1">
        <v>11.0</v>
      </c>
      <c r="D3446" s="1">
        <v>3.0</v>
      </c>
      <c r="E3446" s="1" t="s">
        <v>6</v>
      </c>
      <c r="F3446" s="1">
        <v>6.888006</v>
      </c>
    </row>
    <row r="3447" ht="15.75" customHeight="1">
      <c r="A3447" s="2">
        <v>1525.0</v>
      </c>
      <c r="B3447" s="1" t="s">
        <v>638</v>
      </c>
      <c r="C3447" s="1">
        <v>11.0</v>
      </c>
      <c r="D3447" s="1">
        <v>3.0</v>
      </c>
      <c r="E3447" s="1" t="s">
        <v>5</v>
      </c>
      <c r="F3447" s="1">
        <v>6.819906</v>
      </c>
    </row>
    <row r="3448" ht="15.75" customHeight="1">
      <c r="A3448" s="2">
        <v>1526.0</v>
      </c>
      <c r="B3448" s="1" t="s">
        <v>638</v>
      </c>
      <c r="C3448" s="1">
        <v>11.0</v>
      </c>
      <c r="D3448" s="1">
        <v>4.0</v>
      </c>
      <c r="E3448" s="1" t="s">
        <v>6</v>
      </c>
      <c r="F3448" s="1">
        <v>4.554102</v>
      </c>
    </row>
    <row r="3449" ht="15.75" customHeight="1">
      <c r="A3449" s="2">
        <v>1527.0</v>
      </c>
      <c r="B3449" s="1" t="s">
        <v>638</v>
      </c>
      <c r="C3449" s="1">
        <v>11.0</v>
      </c>
      <c r="D3449" s="1">
        <v>4.0</v>
      </c>
      <c r="E3449" s="1" t="s">
        <v>5</v>
      </c>
      <c r="F3449" s="1">
        <v>5.444302</v>
      </c>
    </row>
    <row r="3450" ht="15.75" customHeight="1">
      <c r="A3450" s="2">
        <v>1528.0</v>
      </c>
      <c r="B3450" s="1" t="s">
        <v>638</v>
      </c>
      <c r="C3450" s="1">
        <v>11.0</v>
      </c>
      <c r="D3450" s="1">
        <v>5.0</v>
      </c>
      <c r="E3450" s="1" t="s">
        <v>6</v>
      </c>
      <c r="F3450" s="1">
        <v>6.585907</v>
      </c>
    </row>
    <row r="3451" ht="15.75" customHeight="1">
      <c r="A3451" s="2">
        <v>1529.0</v>
      </c>
      <c r="B3451" s="1" t="s">
        <v>638</v>
      </c>
      <c r="C3451" s="1">
        <v>11.0</v>
      </c>
      <c r="D3451" s="1">
        <v>5.0</v>
      </c>
      <c r="E3451" s="1" t="s">
        <v>5</v>
      </c>
      <c r="F3451" s="1">
        <v>6.496803</v>
      </c>
    </row>
    <row r="3452" ht="15.75" customHeight="1">
      <c r="A3452" s="2">
        <v>1530.0</v>
      </c>
      <c r="B3452" s="1" t="s">
        <v>638</v>
      </c>
      <c r="C3452" s="1">
        <v>11.0</v>
      </c>
      <c r="D3452" s="1">
        <v>6.0</v>
      </c>
      <c r="E3452" s="1" t="s">
        <v>6</v>
      </c>
      <c r="F3452" s="1">
        <v>5.1468</v>
      </c>
    </row>
    <row r="3453" ht="15.75" customHeight="1">
      <c r="A3453" s="2">
        <v>1531.0</v>
      </c>
      <c r="B3453" s="1" t="s">
        <v>638</v>
      </c>
      <c r="C3453" s="1">
        <v>11.0</v>
      </c>
      <c r="D3453" s="1">
        <v>6.0</v>
      </c>
      <c r="E3453" s="1" t="s">
        <v>5</v>
      </c>
      <c r="F3453" s="1">
        <v>5.210304</v>
      </c>
    </row>
    <row r="3454" ht="15.75" customHeight="1">
      <c r="A3454" s="2">
        <v>1532.0</v>
      </c>
      <c r="B3454" s="1" t="s">
        <v>638</v>
      </c>
      <c r="C3454" s="1">
        <v>11.0</v>
      </c>
      <c r="D3454" s="1">
        <v>7.0</v>
      </c>
      <c r="E3454" s="1" t="s">
        <v>6</v>
      </c>
      <c r="F3454" s="1">
        <v>4.843599</v>
      </c>
    </row>
    <row r="3455" ht="15.75" customHeight="1">
      <c r="A3455" s="2">
        <v>1533.0</v>
      </c>
      <c r="B3455" s="1" t="s">
        <v>638</v>
      </c>
      <c r="C3455" s="1">
        <v>11.0</v>
      </c>
      <c r="D3455" s="1">
        <v>7.0</v>
      </c>
      <c r="E3455" s="1" t="s">
        <v>5</v>
      </c>
      <c r="F3455" s="1">
        <v>4.329201</v>
      </c>
    </row>
    <row r="3456" ht="15.75" customHeight="1">
      <c r="A3456" s="2">
        <v>1534.0</v>
      </c>
      <c r="B3456" s="1" t="s">
        <v>638</v>
      </c>
      <c r="C3456" s="1">
        <v>11.0</v>
      </c>
      <c r="D3456" s="1">
        <v>8.0</v>
      </c>
      <c r="E3456" s="1" t="s">
        <v>6</v>
      </c>
      <c r="F3456" s="1">
        <v>5.548406</v>
      </c>
    </row>
    <row r="3457" ht="15.75" customHeight="1">
      <c r="A3457" s="2">
        <v>1535.0</v>
      </c>
      <c r="B3457" s="1" t="s">
        <v>638</v>
      </c>
      <c r="C3457" s="1">
        <v>11.0</v>
      </c>
      <c r="D3457" s="1">
        <v>8.0</v>
      </c>
      <c r="E3457" s="1" t="s">
        <v>5</v>
      </c>
      <c r="F3457" s="1">
        <v>5.062099</v>
      </c>
    </row>
    <row r="3458" ht="15.75" customHeight="1">
      <c r="A3458" s="2">
        <v>1536.0</v>
      </c>
      <c r="B3458" s="1" t="s">
        <v>639</v>
      </c>
      <c r="C3458" s="1">
        <v>11.0</v>
      </c>
      <c r="D3458" s="1">
        <v>1.0</v>
      </c>
      <c r="E3458" s="1" t="s">
        <v>6</v>
      </c>
      <c r="F3458" s="1">
        <v>6.352891</v>
      </c>
    </row>
    <row r="3459" ht="15.75" customHeight="1">
      <c r="A3459" s="2">
        <v>1537.0</v>
      </c>
      <c r="B3459" s="1" t="s">
        <v>639</v>
      </c>
      <c r="C3459" s="1">
        <v>11.0</v>
      </c>
      <c r="D3459" s="1">
        <v>1.0</v>
      </c>
      <c r="E3459" s="1" t="s">
        <v>5</v>
      </c>
      <c r="F3459" s="1">
        <v>4.103101</v>
      </c>
    </row>
    <row r="3460" ht="15.75" customHeight="1">
      <c r="A3460" s="2">
        <v>1538.0</v>
      </c>
      <c r="B3460" s="1" t="s">
        <v>639</v>
      </c>
      <c r="C3460" s="1">
        <v>11.0</v>
      </c>
      <c r="D3460" s="1">
        <v>2.0</v>
      </c>
      <c r="E3460" s="1" t="s">
        <v>6</v>
      </c>
      <c r="F3460" s="1">
        <v>6.533988</v>
      </c>
    </row>
    <row r="3461" ht="15.75" customHeight="1">
      <c r="A3461" s="2">
        <v>1539.0</v>
      </c>
      <c r="B3461" s="1" t="s">
        <v>639</v>
      </c>
      <c r="C3461" s="1">
        <v>11.0</v>
      </c>
      <c r="D3461" s="1">
        <v>2.0</v>
      </c>
      <c r="E3461" s="1" t="s">
        <v>5</v>
      </c>
      <c r="F3461" s="1">
        <v>6.185691</v>
      </c>
    </row>
    <row r="3462" ht="15.75" customHeight="1">
      <c r="A3462" s="2">
        <v>1540.0</v>
      </c>
      <c r="B3462" s="1" t="s">
        <v>639</v>
      </c>
      <c r="C3462" s="1">
        <v>11.0</v>
      </c>
      <c r="D3462" s="1">
        <v>3.0</v>
      </c>
      <c r="E3462" s="1" t="s">
        <v>6</v>
      </c>
      <c r="F3462" s="1">
        <v>6.713989</v>
      </c>
    </row>
    <row r="3463" ht="15.75" customHeight="1">
      <c r="A3463" s="2">
        <v>1541.0</v>
      </c>
      <c r="B3463" s="1" t="s">
        <v>639</v>
      </c>
      <c r="C3463" s="1">
        <v>11.0</v>
      </c>
      <c r="D3463" s="1">
        <v>3.0</v>
      </c>
      <c r="E3463" s="1" t="s">
        <v>5</v>
      </c>
      <c r="F3463" s="1">
        <v>5.499596</v>
      </c>
    </row>
    <row r="3464" ht="15.75" customHeight="1">
      <c r="A3464" s="2">
        <v>1542.0</v>
      </c>
      <c r="B3464" s="1" t="s">
        <v>639</v>
      </c>
      <c r="C3464" s="1">
        <v>11.0</v>
      </c>
      <c r="D3464" s="1">
        <v>4.0</v>
      </c>
      <c r="E3464" s="1" t="s">
        <v>6</v>
      </c>
      <c r="F3464" s="1">
        <v>4.415901</v>
      </c>
    </row>
    <row r="3465" ht="15.75" customHeight="1">
      <c r="A3465" s="2">
        <v>1543.0</v>
      </c>
      <c r="B3465" s="1" t="s">
        <v>639</v>
      </c>
      <c r="C3465" s="1">
        <v>11.0</v>
      </c>
      <c r="D3465" s="1">
        <v>4.0</v>
      </c>
      <c r="E3465" s="1" t="s">
        <v>5</v>
      </c>
      <c r="F3465" s="1">
        <v>4.874298</v>
      </c>
    </row>
    <row r="3466" ht="15.75" customHeight="1">
      <c r="A3466" s="2">
        <v>1544.0</v>
      </c>
      <c r="B3466" s="1" t="s">
        <v>639</v>
      </c>
      <c r="C3466" s="1">
        <v>11.0</v>
      </c>
      <c r="D3466" s="1">
        <v>5.0</v>
      </c>
      <c r="E3466" s="1" t="s">
        <v>6</v>
      </c>
      <c r="F3466" s="1">
        <v>4.214101</v>
      </c>
    </row>
    <row r="3467" ht="15.75" customHeight="1">
      <c r="A3467" s="2">
        <v>1545.0</v>
      </c>
      <c r="B3467" s="1" t="s">
        <v>639</v>
      </c>
      <c r="C3467" s="1">
        <v>11.0</v>
      </c>
      <c r="D3467" s="1">
        <v>5.0</v>
      </c>
      <c r="E3467" s="1" t="s">
        <v>5</v>
      </c>
      <c r="F3467" s="1">
        <v>6.442989</v>
      </c>
    </row>
    <row r="3468" ht="15.75" customHeight="1">
      <c r="A3468" s="2">
        <v>1546.0</v>
      </c>
      <c r="B3468" s="1" t="s">
        <v>639</v>
      </c>
      <c r="C3468" s="1">
        <v>11.0</v>
      </c>
      <c r="D3468" s="1">
        <v>6.0</v>
      </c>
      <c r="E3468" s="1" t="s">
        <v>6</v>
      </c>
      <c r="F3468" s="1">
        <v>4.6867</v>
      </c>
    </row>
    <row r="3469" ht="15.75" customHeight="1">
      <c r="A3469" s="2">
        <v>1547.0</v>
      </c>
      <c r="B3469" s="1" t="s">
        <v>639</v>
      </c>
      <c r="C3469" s="1">
        <v>11.0</v>
      </c>
      <c r="D3469" s="1">
        <v>6.0</v>
      </c>
      <c r="E3469" s="1" t="s">
        <v>5</v>
      </c>
      <c r="F3469" s="1">
        <v>4.539497</v>
      </c>
    </row>
    <row r="3470" ht="15.75" customHeight="1">
      <c r="A3470" s="2">
        <v>1548.0</v>
      </c>
      <c r="B3470" s="1" t="s">
        <v>639</v>
      </c>
      <c r="C3470" s="1">
        <v>11.0</v>
      </c>
      <c r="D3470" s="1">
        <v>7.0</v>
      </c>
      <c r="E3470" s="1" t="s">
        <v>6</v>
      </c>
      <c r="F3470" s="1">
        <v>5.365798</v>
      </c>
    </row>
    <row r="3471" ht="15.75" customHeight="1">
      <c r="A3471" s="2">
        <v>1549.0</v>
      </c>
      <c r="B3471" s="1" t="s">
        <v>639</v>
      </c>
      <c r="C3471" s="1">
        <v>11.0</v>
      </c>
      <c r="D3471" s="1">
        <v>7.0</v>
      </c>
      <c r="E3471" s="1" t="s">
        <v>5</v>
      </c>
      <c r="F3471" s="1">
        <v>5.485391</v>
      </c>
    </row>
    <row r="3472" ht="15.75" customHeight="1">
      <c r="A3472" s="2">
        <v>1550.0</v>
      </c>
      <c r="B3472" s="1" t="s">
        <v>639</v>
      </c>
      <c r="C3472" s="1">
        <v>11.0</v>
      </c>
      <c r="D3472" s="1">
        <v>8.0</v>
      </c>
      <c r="E3472" s="1" t="s">
        <v>6</v>
      </c>
      <c r="F3472" s="1">
        <v>4.888097</v>
      </c>
    </row>
    <row r="3473" ht="15.75" customHeight="1">
      <c r="A3473" s="2">
        <v>1551.0</v>
      </c>
      <c r="B3473" s="1" t="s">
        <v>639</v>
      </c>
      <c r="C3473" s="1">
        <v>11.0</v>
      </c>
      <c r="D3473" s="1">
        <v>8.0</v>
      </c>
      <c r="E3473" s="1" t="s">
        <v>5</v>
      </c>
      <c r="F3473" s="1">
        <v>5.491892</v>
      </c>
    </row>
    <row r="3474" ht="15.75" customHeight="1">
      <c r="A3474" s="2">
        <v>1552.0</v>
      </c>
      <c r="B3474" s="1" t="s">
        <v>640</v>
      </c>
      <c r="C3474" s="1">
        <v>11.0</v>
      </c>
      <c r="D3474" s="1">
        <v>1.0</v>
      </c>
      <c r="E3474" s="1" t="s">
        <v>6</v>
      </c>
      <c r="F3474" s="1">
        <v>9.364893</v>
      </c>
    </row>
    <row r="3475" ht="15.75" customHeight="1">
      <c r="A3475" s="2">
        <v>1553.0</v>
      </c>
      <c r="B3475" s="1" t="s">
        <v>640</v>
      </c>
      <c r="C3475" s="1">
        <v>11.0</v>
      </c>
      <c r="D3475" s="1">
        <v>1.0</v>
      </c>
      <c r="E3475" s="1" t="s">
        <v>5</v>
      </c>
      <c r="F3475" s="1">
        <v>8.248896</v>
      </c>
    </row>
    <row r="3476" ht="15.75" customHeight="1">
      <c r="A3476" s="2">
        <v>1554.0</v>
      </c>
      <c r="B3476" s="1" t="s">
        <v>640</v>
      </c>
      <c r="C3476" s="1">
        <v>11.0</v>
      </c>
      <c r="D3476" s="1">
        <v>2.0</v>
      </c>
      <c r="E3476" s="1" t="s">
        <v>6</v>
      </c>
      <c r="F3476" s="1">
        <v>8.215694</v>
      </c>
    </row>
    <row r="3477" ht="15.75" customHeight="1">
      <c r="A3477" s="2">
        <v>1555.0</v>
      </c>
      <c r="B3477" s="1" t="s">
        <v>640</v>
      </c>
      <c r="C3477" s="1">
        <v>11.0</v>
      </c>
      <c r="D3477" s="1">
        <v>2.0</v>
      </c>
      <c r="E3477" s="1" t="s">
        <v>5</v>
      </c>
      <c r="F3477" s="1">
        <v>7.749497</v>
      </c>
    </row>
    <row r="3478" ht="15.75" customHeight="1">
      <c r="A3478" s="2">
        <v>1556.0</v>
      </c>
      <c r="B3478" s="1" t="s">
        <v>640</v>
      </c>
      <c r="C3478" s="1">
        <v>11.0</v>
      </c>
      <c r="D3478" s="1">
        <v>3.0</v>
      </c>
      <c r="E3478" s="1" t="s">
        <v>6</v>
      </c>
      <c r="F3478" s="1">
        <v>9.68139</v>
      </c>
    </row>
    <row r="3479" ht="15.75" customHeight="1">
      <c r="A3479" s="2">
        <v>1557.0</v>
      </c>
      <c r="B3479" s="1" t="s">
        <v>640</v>
      </c>
      <c r="C3479" s="1">
        <v>11.0</v>
      </c>
      <c r="D3479" s="1">
        <v>3.0</v>
      </c>
      <c r="E3479" s="1" t="s">
        <v>5</v>
      </c>
      <c r="F3479" s="1">
        <v>10.56499</v>
      </c>
    </row>
    <row r="3480" ht="15.75" customHeight="1">
      <c r="A3480" s="2">
        <v>1558.0</v>
      </c>
      <c r="B3480" s="1" t="s">
        <v>640</v>
      </c>
      <c r="C3480" s="1">
        <v>11.0</v>
      </c>
      <c r="D3480" s="1">
        <v>4.0</v>
      </c>
      <c r="E3480" s="1" t="s">
        <v>6</v>
      </c>
      <c r="F3480" s="1">
        <v>4.600199</v>
      </c>
    </row>
    <row r="3481" ht="15.75" customHeight="1">
      <c r="A3481" s="2">
        <v>1559.0</v>
      </c>
      <c r="B3481" s="1" t="s">
        <v>640</v>
      </c>
      <c r="C3481" s="1">
        <v>11.0</v>
      </c>
      <c r="D3481" s="1">
        <v>4.0</v>
      </c>
      <c r="E3481" s="1" t="s">
        <v>5</v>
      </c>
      <c r="F3481" s="1">
        <v>13.3725</v>
      </c>
    </row>
    <row r="3482" ht="15.75" customHeight="1">
      <c r="A3482" s="2">
        <v>1560.0</v>
      </c>
      <c r="B3482" s="1" t="s">
        <v>640</v>
      </c>
      <c r="C3482" s="1">
        <v>11.0</v>
      </c>
      <c r="D3482" s="1">
        <v>5.0</v>
      </c>
      <c r="E3482" s="1" t="s">
        <v>6</v>
      </c>
      <c r="F3482" s="1">
        <v>5.600398</v>
      </c>
    </row>
    <row r="3483" ht="15.75" customHeight="1">
      <c r="A3483" s="2">
        <v>1561.0</v>
      </c>
      <c r="B3483" s="1" t="s">
        <v>640</v>
      </c>
      <c r="C3483" s="1">
        <v>11.0</v>
      </c>
      <c r="D3483" s="1">
        <v>5.0</v>
      </c>
      <c r="E3483" s="1" t="s">
        <v>5</v>
      </c>
      <c r="F3483" s="1">
        <v>10.7609</v>
      </c>
    </row>
    <row r="3484" ht="15.75" customHeight="1">
      <c r="A3484" s="2">
        <v>1562.0</v>
      </c>
      <c r="B3484" s="1" t="s">
        <v>640</v>
      </c>
      <c r="C3484" s="1">
        <v>11.0</v>
      </c>
      <c r="D3484" s="1">
        <v>6.0</v>
      </c>
      <c r="E3484" s="1" t="s">
        <v>6</v>
      </c>
      <c r="F3484" s="1">
        <v>4.916797</v>
      </c>
    </row>
    <row r="3485" ht="15.75" customHeight="1">
      <c r="A3485" s="2">
        <v>1563.0</v>
      </c>
      <c r="B3485" s="1" t="s">
        <v>640</v>
      </c>
      <c r="C3485" s="1">
        <v>11.0</v>
      </c>
      <c r="D3485" s="1">
        <v>6.0</v>
      </c>
      <c r="E3485" s="1" t="s">
        <v>5</v>
      </c>
      <c r="F3485" s="1">
        <v>7.757993</v>
      </c>
    </row>
    <row r="3486" ht="15.75" customHeight="1">
      <c r="A3486" s="2">
        <v>1564.0</v>
      </c>
      <c r="B3486" s="1" t="s">
        <v>640</v>
      </c>
      <c r="C3486" s="1">
        <v>11.0</v>
      </c>
      <c r="D3486" s="1">
        <v>7.0</v>
      </c>
      <c r="E3486" s="1" t="s">
        <v>6</v>
      </c>
      <c r="F3486" s="1">
        <v>6.449896</v>
      </c>
    </row>
    <row r="3487" ht="15.75" customHeight="1">
      <c r="A3487" s="2">
        <v>1565.0</v>
      </c>
      <c r="B3487" s="1" t="s">
        <v>640</v>
      </c>
      <c r="C3487" s="1">
        <v>11.0</v>
      </c>
      <c r="D3487" s="1">
        <v>7.0</v>
      </c>
      <c r="E3487" s="1" t="s">
        <v>5</v>
      </c>
      <c r="F3487" s="1">
        <v>10.86411</v>
      </c>
    </row>
    <row r="3488" ht="15.75" customHeight="1">
      <c r="A3488" s="2">
        <v>1566.0</v>
      </c>
      <c r="B3488" s="1" t="s">
        <v>640</v>
      </c>
      <c r="C3488" s="1">
        <v>11.0</v>
      </c>
      <c r="D3488" s="1">
        <v>8.0</v>
      </c>
      <c r="E3488" s="1" t="s">
        <v>6</v>
      </c>
      <c r="F3488" s="1">
        <v>5.067599</v>
      </c>
    </row>
    <row r="3489" ht="15.75" customHeight="1">
      <c r="A3489" s="2">
        <v>1567.0</v>
      </c>
      <c r="B3489" s="1" t="s">
        <v>640</v>
      </c>
      <c r="C3489" s="1">
        <v>11.0</v>
      </c>
      <c r="D3489" s="1">
        <v>8.0</v>
      </c>
      <c r="E3489" s="1" t="s">
        <v>5</v>
      </c>
      <c r="F3489" s="1">
        <v>10.5819</v>
      </c>
    </row>
    <row r="3490" ht="15.75" customHeight="1">
      <c r="A3490" s="2">
        <v>1568.0</v>
      </c>
      <c r="B3490" s="1" t="s">
        <v>641</v>
      </c>
      <c r="C3490" s="1">
        <v>11.0</v>
      </c>
      <c r="D3490" s="1">
        <v>1.0</v>
      </c>
      <c r="E3490" s="1" t="s">
        <v>6</v>
      </c>
      <c r="F3490" s="1">
        <v>16.8189</v>
      </c>
    </row>
    <row r="3491" ht="15.75" customHeight="1">
      <c r="A3491" s="2">
        <v>1569.0</v>
      </c>
      <c r="B3491" s="1" t="s">
        <v>641</v>
      </c>
      <c r="C3491" s="1">
        <v>11.0</v>
      </c>
      <c r="D3491" s="1">
        <v>1.0</v>
      </c>
      <c r="E3491" s="1" t="s">
        <v>5</v>
      </c>
      <c r="F3491" s="1">
        <v>5.087699</v>
      </c>
    </row>
    <row r="3492" ht="15.75" customHeight="1">
      <c r="A3492" s="2">
        <v>1570.0</v>
      </c>
      <c r="B3492" s="1" t="s">
        <v>641</v>
      </c>
      <c r="C3492" s="1">
        <v>11.0</v>
      </c>
      <c r="D3492" s="1">
        <v>2.0</v>
      </c>
      <c r="E3492" s="1" t="s">
        <v>6</v>
      </c>
      <c r="F3492" s="1">
        <v>17.40422</v>
      </c>
    </row>
    <row r="3493" ht="15.75" customHeight="1">
      <c r="A3493" s="2">
        <v>1571.0</v>
      </c>
      <c r="B3493" s="1" t="s">
        <v>641</v>
      </c>
      <c r="C3493" s="1">
        <v>11.0</v>
      </c>
      <c r="D3493" s="1">
        <v>2.0</v>
      </c>
      <c r="E3493" s="1" t="s">
        <v>5</v>
      </c>
      <c r="F3493" s="1">
        <v>6.199998</v>
      </c>
    </row>
    <row r="3494" ht="15.75" customHeight="1">
      <c r="A3494" s="2">
        <v>1572.0</v>
      </c>
      <c r="B3494" s="1" t="s">
        <v>641</v>
      </c>
      <c r="C3494" s="1">
        <v>11.0</v>
      </c>
      <c r="D3494" s="1">
        <v>3.0</v>
      </c>
      <c r="E3494" s="1" t="s">
        <v>6</v>
      </c>
      <c r="F3494" s="1">
        <v>12.86872</v>
      </c>
    </row>
    <row r="3495" ht="15.75" customHeight="1">
      <c r="A3495" s="2">
        <v>1573.0</v>
      </c>
      <c r="B3495" s="1" t="s">
        <v>641</v>
      </c>
      <c r="C3495" s="1">
        <v>11.0</v>
      </c>
      <c r="D3495" s="1">
        <v>3.0</v>
      </c>
      <c r="E3495" s="1" t="s">
        <v>5</v>
      </c>
      <c r="F3495" s="1">
        <v>6.800195</v>
      </c>
    </row>
    <row r="3496" ht="15.75" customHeight="1">
      <c r="A3496" s="2">
        <v>1574.0</v>
      </c>
      <c r="B3496" s="1" t="s">
        <v>641</v>
      </c>
      <c r="C3496" s="1">
        <v>11.0</v>
      </c>
      <c r="D3496" s="1">
        <v>4.0</v>
      </c>
      <c r="E3496" s="1" t="s">
        <v>6</v>
      </c>
      <c r="F3496" s="1">
        <v>9.971901</v>
      </c>
    </row>
    <row r="3497" ht="15.75" customHeight="1">
      <c r="A3497" s="2">
        <v>1575.0</v>
      </c>
      <c r="B3497" s="1" t="s">
        <v>641</v>
      </c>
      <c r="C3497" s="1">
        <v>11.0</v>
      </c>
      <c r="D3497" s="1">
        <v>4.0</v>
      </c>
      <c r="E3497" s="1" t="s">
        <v>5</v>
      </c>
      <c r="F3497" s="1">
        <v>5.6745</v>
      </c>
    </row>
    <row r="3498" ht="15.75" customHeight="1">
      <c r="A3498" s="2">
        <v>1576.0</v>
      </c>
      <c r="B3498" s="1" t="s">
        <v>641</v>
      </c>
      <c r="C3498" s="1">
        <v>11.0</v>
      </c>
      <c r="D3498" s="1">
        <v>5.0</v>
      </c>
      <c r="E3498" s="1" t="s">
        <v>6</v>
      </c>
      <c r="F3498" s="1">
        <v>5.569701</v>
      </c>
    </row>
    <row r="3499" ht="15.75" customHeight="1">
      <c r="A3499" s="2">
        <v>1577.0</v>
      </c>
      <c r="B3499" s="1" t="s">
        <v>641</v>
      </c>
      <c r="C3499" s="1">
        <v>11.0</v>
      </c>
      <c r="D3499" s="1">
        <v>5.0</v>
      </c>
      <c r="E3499" s="1" t="s">
        <v>5</v>
      </c>
      <c r="F3499" s="1">
        <v>6.052301</v>
      </c>
    </row>
    <row r="3500" ht="15.75" customHeight="1">
      <c r="A3500" s="2">
        <v>1578.0</v>
      </c>
      <c r="B3500" s="1" t="s">
        <v>641</v>
      </c>
      <c r="C3500" s="1">
        <v>11.0</v>
      </c>
      <c r="D3500" s="1">
        <v>6.0</v>
      </c>
      <c r="E3500" s="1" t="s">
        <v>6</v>
      </c>
      <c r="F3500" s="1">
        <v>8.156698</v>
      </c>
    </row>
    <row r="3501" ht="15.75" customHeight="1">
      <c r="A3501" s="2">
        <v>1579.0</v>
      </c>
      <c r="B3501" s="1" t="s">
        <v>641</v>
      </c>
      <c r="C3501" s="1">
        <v>11.0</v>
      </c>
      <c r="D3501" s="1">
        <v>6.0</v>
      </c>
      <c r="E3501" s="1" t="s">
        <v>5</v>
      </c>
      <c r="F3501" s="1">
        <v>5.3371</v>
      </c>
    </row>
    <row r="3502" ht="15.75" customHeight="1">
      <c r="A3502" s="2">
        <v>1580.0</v>
      </c>
      <c r="B3502" s="1" t="s">
        <v>641</v>
      </c>
      <c r="C3502" s="1">
        <v>11.0</v>
      </c>
      <c r="D3502" s="1">
        <v>7.0</v>
      </c>
      <c r="E3502" s="1" t="s">
        <v>6</v>
      </c>
      <c r="F3502" s="1">
        <v>6.470999</v>
      </c>
    </row>
    <row r="3503" ht="15.75" customHeight="1">
      <c r="A3503" s="2">
        <v>1581.0</v>
      </c>
      <c r="B3503" s="1" t="s">
        <v>641</v>
      </c>
      <c r="C3503" s="1">
        <v>11.0</v>
      </c>
      <c r="D3503" s="1">
        <v>7.0</v>
      </c>
      <c r="E3503" s="1" t="s">
        <v>5</v>
      </c>
      <c r="F3503" s="1">
        <v>6.0883</v>
      </c>
    </row>
    <row r="3504" ht="15.75" customHeight="1">
      <c r="A3504" s="2">
        <v>1582.0</v>
      </c>
      <c r="B3504" s="1" t="s">
        <v>641</v>
      </c>
      <c r="C3504" s="1">
        <v>11.0</v>
      </c>
      <c r="D3504" s="1">
        <v>8.0</v>
      </c>
      <c r="E3504" s="1" t="s">
        <v>6</v>
      </c>
      <c r="F3504" s="1">
        <v>6.382498</v>
      </c>
    </row>
    <row r="3505" ht="15.75" customHeight="1">
      <c r="A3505" s="2">
        <v>1583.0</v>
      </c>
      <c r="B3505" s="1" t="s">
        <v>641</v>
      </c>
      <c r="C3505" s="1">
        <v>11.0</v>
      </c>
      <c r="D3505" s="1">
        <v>8.0</v>
      </c>
      <c r="E3505" s="1" t="s">
        <v>5</v>
      </c>
      <c r="F3505" s="1">
        <v>6.674698</v>
      </c>
    </row>
    <row r="3506" ht="15.75" customHeight="1">
      <c r="A3506" s="2">
        <v>1584.0</v>
      </c>
      <c r="B3506" s="1" t="s">
        <v>642</v>
      </c>
      <c r="C3506" s="1">
        <v>11.0</v>
      </c>
      <c r="D3506" s="1">
        <v>1.0</v>
      </c>
      <c r="E3506" s="1" t="s">
        <v>6</v>
      </c>
      <c r="F3506" s="1">
        <v>5.818591</v>
      </c>
    </row>
    <row r="3507" ht="15.75" customHeight="1">
      <c r="A3507" s="2">
        <v>1585.0</v>
      </c>
      <c r="B3507" s="1" t="s">
        <v>642</v>
      </c>
      <c r="C3507" s="1">
        <v>11.0</v>
      </c>
      <c r="D3507" s="1">
        <v>1.0</v>
      </c>
      <c r="E3507" s="1" t="s">
        <v>5</v>
      </c>
      <c r="F3507" s="1">
        <v>5.685892</v>
      </c>
    </row>
    <row r="3508" ht="15.75" customHeight="1">
      <c r="A3508" s="2">
        <v>1586.0</v>
      </c>
      <c r="B3508" s="1" t="s">
        <v>642</v>
      </c>
      <c r="C3508" s="1">
        <v>11.0</v>
      </c>
      <c r="D3508" s="1">
        <v>2.0</v>
      </c>
      <c r="E3508" s="1" t="s">
        <v>6</v>
      </c>
      <c r="F3508" s="1">
        <v>5.372194</v>
      </c>
    </row>
    <row r="3509" ht="15.75" customHeight="1">
      <c r="A3509" s="2">
        <v>1587.0</v>
      </c>
      <c r="B3509" s="1" t="s">
        <v>642</v>
      </c>
      <c r="C3509" s="1">
        <v>11.0</v>
      </c>
      <c r="D3509" s="1">
        <v>2.0</v>
      </c>
      <c r="E3509" s="1" t="s">
        <v>5</v>
      </c>
      <c r="F3509" s="1">
        <v>6.550691</v>
      </c>
    </row>
    <row r="3510" ht="15.75" customHeight="1">
      <c r="A3510" s="2">
        <v>1588.0</v>
      </c>
      <c r="B3510" s="1" t="s">
        <v>642</v>
      </c>
      <c r="C3510" s="1">
        <v>11.0</v>
      </c>
      <c r="D3510" s="1">
        <v>3.0</v>
      </c>
      <c r="E3510" s="1" t="s">
        <v>6</v>
      </c>
      <c r="F3510" s="1">
        <v>4.821197</v>
      </c>
    </row>
    <row r="3511" ht="15.75" customHeight="1">
      <c r="A3511" s="2">
        <v>1589.0</v>
      </c>
      <c r="B3511" s="1" t="s">
        <v>642</v>
      </c>
      <c r="C3511" s="1">
        <v>11.0</v>
      </c>
      <c r="D3511" s="1">
        <v>3.0</v>
      </c>
      <c r="E3511" s="1" t="s">
        <v>5</v>
      </c>
      <c r="F3511" s="1">
        <v>8.666788</v>
      </c>
    </row>
    <row r="3512" ht="15.75" customHeight="1">
      <c r="A3512" s="2">
        <v>1590.0</v>
      </c>
      <c r="B3512" s="1" t="s">
        <v>642</v>
      </c>
      <c r="C3512" s="1">
        <v>11.0</v>
      </c>
      <c r="D3512" s="1">
        <v>4.0</v>
      </c>
      <c r="E3512" s="1" t="s">
        <v>6</v>
      </c>
      <c r="F3512" s="1">
        <v>6.086394</v>
      </c>
    </row>
    <row r="3513" ht="15.75" customHeight="1">
      <c r="A3513" s="2">
        <v>1591.0</v>
      </c>
      <c r="B3513" s="1" t="s">
        <v>642</v>
      </c>
      <c r="C3513" s="1">
        <v>11.0</v>
      </c>
      <c r="D3513" s="1">
        <v>4.0</v>
      </c>
      <c r="E3513" s="1" t="s">
        <v>5</v>
      </c>
      <c r="F3513" s="1">
        <v>6.400493</v>
      </c>
    </row>
    <row r="3514" ht="15.75" customHeight="1">
      <c r="A3514" s="2">
        <v>1592.0</v>
      </c>
      <c r="B3514" s="1" t="s">
        <v>642</v>
      </c>
      <c r="C3514" s="1">
        <v>11.0</v>
      </c>
      <c r="D3514" s="1">
        <v>5.0</v>
      </c>
      <c r="E3514" s="1" t="s">
        <v>6</v>
      </c>
      <c r="F3514" s="1">
        <v>7.618386</v>
      </c>
    </row>
    <row r="3515" ht="15.75" customHeight="1">
      <c r="A3515" s="2">
        <v>1593.0</v>
      </c>
      <c r="B3515" s="1" t="s">
        <v>642</v>
      </c>
      <c r="C3515" s="1">
        <v>11.0</v>
      </c>
      <c r="D3515" s="1">
        <v>5.0</v>
      </c>
      <c r="E3515" s="1" t="s">
        <v>5</v>
      </c>
      <c r="F3515" s="1">
        <v>6.936392</v>
      </c>
    </row>
    <row r="3516" ht="15.75" customHeight="1">
      <c r="A3516" s="2">
        <v>1594.0</v>
      </c>
      <c r="B3516" s="1" t="s">
        <v>642</v>
      </c>
      <c r="C3516" s="1">
        <v>11.0</v>
      </c>
      <c r="D3516" s="1">
        <v>6.0</v>
      </c>
      <c r="E3516" s="1" t="s">
        <v>6</v>
      </c>
      <c r="F3516" s="1">
        <v>5.604997</v>
      </c>
    </row>
    <row r="3517" ht="15.75" customHeight="1">
      <c r="A3517" s="2">
        <v>1595.0</v>
      </c>
      <c r="B3517" s="1" t="s">
        <v>642</v>
      </c>
      <c r="C3517" s="1">
        <v>11.0</v>
      </c>
      <c r="D3517" s="1">
        <v>6.0</v>
      </c>
      <c r="E3517" s="1" t="s">
        <v>5</v>
      </c>
      <c r="F3517" s="1">
        <v>6.049295</v>
      </c>
    </row>
    <row r="3518" ht="15.75" customHeight="1">
      <c r="A3518" s="2">
        <v>1596.0</v>
      </c>
      <c r="B3518" s="1" t="s">
        <v>642</v>
      </c>
      <c r="C3518" s="1">
        <v>11.0</v>
      </c>
      <c r="D3518" s="1">
        <v>7.0</v>
      </c>
      <c r="E3518" s="1" t="s">
        <v>6</v>
      </c>
      <c r="F3518" s="1">
        <v>6.315292</v>
      </c>
    </row>
    <row r="3519" ht="15.75" customHeight="1">
      <c r="A3519" s="2">
        <v>1597.0</v>
      </c>
      <c r="B3519" s="1" t="s">
        <v>642</v>
      </c>
      <c r="C3519" s="1">
        <v>11.0</v>
      </c>
      <c r="D3519" s="1">
        <v>7.0</v>
      </c>
      <c r="E3519" s="1" t="s">
        <v>5</v>
      </c>
      <c r="F3519" s="1">
        <v>6.419695</v>
      </c>
    </row>
    <row r="3520" ht="15.75" customHeight="1">
      <c r="A3520" s="2">
        <v>1598.0</v>
      </c>
      <c r="B3520" s="1" t="s">
        <v>642</v>
      </c>
      <c r="C3520" s="1">
        <v>11.0</v>
      </c>
      <c r="D3520" s="1">
        <v>8.0</v>
      </c>
      <c r="E3520" s="1" t="s">
        <v>6</v>
      </c>
      <c r="F3520" s="1">
        <v>5.733991</v>
      </c>
    </row>
    <row r="3521" ht="15.75" customHeight="1">
      <c r="A3521" s="2">
        <v>1599.0</v>
      </c>
      <c r="B3521" s="1" t="s">
        <v>642</v>
      </c>
      <c r="C3521" s="1">
        <v>11.0</v>
      </c>
      <c r="D3521" s="1">
        <v>8.0</v>
      </c>
      <c r="E3521" s="1" t="s">
        <v>5</v>
      </c>
      <c r="F3521" s="1">
        <v>5.651093</v>
      </c>
    </row>
    <row r="3522" ht="15.75" customHeight="1">
      <c r="A3522" s="2">
        <v>1600.0</v>
      </c>
      <c r="B3522" s="1" t="s">
        <v>643</v>
      </c>
      <c r="C3522" s="1">
        <v>11.0</v>
      </c>
      <c r="D3522" s="1">
        <v>1.0</v>
      </c>
      <c r="E3522" s="1" t="s">
        <v>6</v>
      </c>
      <c r="F3522" s="1">
        <v>14.61117</v>
      </c>
    </row>
    <row r="3523" ht="15.75" customHeight="1">
      <c r="A3523" s="2">
        <v>1601.0</v>
      </c>
      <c r="B3523" s="1" t="s">
        <v>643</v>
      </c>
      <c r="C3523" s="1">
        <v>11.0</v>
      </c>
      <c r="D3523" s="1">
        <v>1.0</v>
      </c>
      <c r="E3523" s="1" t="s">
        <v>5</v>
      </c>
      <c r="F3523" s="1">
        <v>23.36775</v>
      </c>
    </row>
    <row r="3524" ht="15.75" customHeight="1">
      <c r="A3524" s="2">
        <v>1602.0</v>
      </c>
      <c r="B3524" s="1" t="s">
        <v>643</v>
      </c>
      <c r="C3524" s="1">
        <v>11.0</v>
      </c>
      <c r="D3524" s="1">
        <v>2.0</v>
      </c>
      <c r="E3524" s="1" t="s">
        <v>6</v>
      </c>
      <c r="F3524" s="1">
        <v>12.15688</v>
      </c>
    </row>
    <row r="3525" ht="15.75" customHeight="1">
      <c r="A3525" s="2">
        <v>1603.0</v>
      </c>
      <c r="B3525" s="1" t="s">
        <v>643</v>
      </c>
      <c r="C3525" s="1">
        <v>11.0</v>
      </c>
      <c r="D3525" s="1">
        <v>2.0</v>
      </c>
      <c r="E3525" s="1" t="s">
        <v>5</v>
      </c>
      <c r="F3525" s="1">
        <v>5.676003</v>
      </c>
    </row>
    <row r="3526" ht="15.75" customHeight="1">
      <c r="A3526" s="2">
        <v>1604.0</v>
      </c>
      <c r="B3526" s="1" t="s">
        <v>643</v>
      </c>
      <c r="C3526" s="1">
        <v>11.0</v>
      </c>
      <c r="D3526" s="1">
        <v>3.0</v>
      </c>
      <c r="E3526" s="1" t="s">
        <v>6</v>
      </c>
      <c r="F3526" s="1">
        <v>12.03739</v>
      </c>
    </row>
    <row r="3527" ht="15.75" customHeight="1">
      <c r="A3527" s="2">
        <v>1605.0</v>
      </c>
      <c r="B3527" s="1" t="s">
        <v>643</v>
      </c>
      <c r="C3527" s="1">
        <v>11.0</v>
      </c>
      <c r="D3527" s="1">
        <v>3.0</v>
      </c>
      <c r="E3527" s="1" t="s">
        <v>5</v>
      </c>
      <c r="F3527" s="1">
        <v>8.356105</v>
      </c>
    </row>
    <row r="3528" ht="15.75" customHeight="1">
      <c r="A3528" s="2">
        <v>1606.0</v>
      </c>
      <c r="B3528" s="1" t="s">
        <v>643</v>
      </c>
      <c r="C3528" s="1">
        <v>11.0</v>
      </c>
      <c r="D3528" s="1">
        <v>4.0</v>
      </c>
      <c r="E3528" s="1" t="s">
        <v>6</v>
      </c>
      <c r="F3528" s="1">
        <v>6.381901</v>
      </c>
    </row>
    <row r="3529" ht="15.75" customHeight="1">
      <c r="A3529" s="2">
        <v>1607.0</v>
      </c>
      <c r="B3529" s="1" t="s">
        <v>643</v>
      </c>
      <c r="C3529" s="1">
        <v>11.0</v>
      </c>
      <c r="D3529" s="1">
        <v>4.0</v>
      </c>
      <c r="E3529" s="1" t="s">
        <v>5</v>
      </c>
      <c r="F3529" s="1">
        <v>27.00359</v>
      </c>
    </row>
    <row r="3530" ht="15.75" customHeight="1">
      <c r="A3530" s="2">
        <v>1608.0</v>
      </c>
      <c r="B3530" s="1" t="s">
        <v>643</v>
      </c>
      <c r="C3530" s="1">
        <v>11.0</v>
      </c>
      <c r="D3530" s="1">
        <v>5.0</v>
      </c>
      <c r="E3530" s="1" t="s">
        <v>6</v>
      </c>
      <c r="F3530" s="1">
        <v>7.061003</v>
      </c>
    </row>
    <row r="3531" ht="15.75" customHeight="1">
      <c r="A3531" s="2">
        <v>1609.0</v>
      </c>
      <c r="B3531" s="1" t="s">
        <v>643</v>
      </c>
      <c r="C3531" s="1">
        <v>11.0</v>
      </c>
      <c r="D3531" s="1">
        <v>5.0</v>
      </c>
      <c r="E3531" s="1" t="s">
        <v>5</v>
      </c>
      <c r="F3531" s="1">
        <v>5.555501</v>
      </c>
    </row>
    <row r="3532" ht="15.75" customHeight="1">
      <c r="A3532" s="2">
        <v>1610.0</v>
      </c>
      <c r="B3532" s="1" t="s">
        <v>643</v>
      </c>
      <c r="C3532" s="1">
        <v>11.0</v>
      </c>
      <c r="D3532" s="1">
        <v>6.0</v>
      </c>
      <c r="E3532" s="1" t="s">
        <v>6</v>
      </c>
      <c r="F3532" s="1">
        <v>8.223007</v>
      </c>
    </row>
    <row r="3533" ht="15.75" customHeight="1">
      <c r="A3533" s="2">
        <v>1611.0</v>
      </c>
      <c r="B3533" s="1" t="s">
        <v>643</v>
      </c>
      <c r="C3533" s="1">
        <v>11.0</v>
      </c>
      <c r="D3533" s="1">
        <v>6.0</v>
      </c>
      <c r="E3533" s="1" t="s">
        <v>5</v>
      </c>
      <c r="F3533" s="1">
        <v>7.862702</v>
      </c>
    </row>
    <row r="3534" ht="15.75" customHeight="1">
      <c r="A3534" s="2">
        <v>1612.0</v>
      </c>
      <c r="B3534" s="1" t="s">
        <v>643</v>
      </c>
      <c r="C3534" s="1">
        <v>11.0</v>
      </c>
      <c r="D3534" s="1">
        <v>7.0</v>
      </c>
      <c r="E3534" s="1" t="s">
        <v>6</v>
      </c>
      <c r="F3534" s="1">
        <v>18.46736</v>
      </c>
    </row>
    <row r="3535" ht="15.75" customHeight="1">
      <c r="A3535" s="2">
        <v>1613.0</v>
      </c>
      <c r="B3535" s="1" t="s">
        <v>643</v>
      </c>
      <c r="C3535" s="1">
        <v>11.0</v>
      </c>
      <c r="D3535" s="1">
        <v>7.0</v>
      </c>
      <c r="E3535" s="1" t="s">
        <v>5</v>
      </c>
      <c r="F3535" s="1">
        <v>5.859302</v>
      </c>
    </row>
    <row r="3536" ht="15.75" customHeight="1">
      <c r="A3536" s="2">
        <v>1614.0</v>
      </c>
      <c r="B3536" s="1" t="s">
        <v>643</v>
      </c>
      <c r="C3536" s="1">
        <v>11.0</v>
      </c>
      <c r="D3536" s="1">
        <v>8.0</v>
      </c>
      <c r="E3536" s="1" t="s">
        <v>6</v>
      </c>
      <c r="F3536" s="1">
        <v>6.354898</v>
      </c>
    </row>
    <row r="3537" ht="15.75" customHeight="1">
      <c r="A3537" s="2">
        <v>1615.0</v>
      </c>
      <c r="B3537" s="1" t="s">
        <v>643</v>
      </c>
      <c r="C3537" s="1">
        <v>11.0</v>
      </c>
      <c r="D3537" s="1">
        <v>8.0</v>
      </c>
      <c r="E3537" s="1" t="s">
        <v>5</v>
      </c>
      <c r="F3537" s="1">
        <v>5.365101</v>
      </c>
    </row>
    <row r="3538" ht="15.75" customHeight="1">
      <c r="A3538" s="2">
        <v>1616.0</v>
      </c>
      <c r="B3538" s="1" t="s">
        <v>644</v>
      </c>
      <c r="C3538" s="1">
        <v>11.0</v>
      </c>
      <c r="D3538" s="1">
        <v>1.0</v>
      </c>
      <c r="E3538" s="1" t="s">
        <v>6</v>
      </c>
      <c r="F3538" s="1">
        <v>14.28571</v>
      </c>
    </row>
    <row r="3539" ht="15.75" customHeight="1">
      <c r="A3539" s="2">
        <v>1617.0</v>
      </c>
      <c r="B3539" s="1" t="s">
        <v>644</v>
      </c>
      <c r="C3539" s="1">
        <v>11.0</v>
      </c>
      <c r="D3539" s="1">
        <v>1.0</v>
      </c>
      <c r="E3539" s="1" t="s">
        <v>5</v>
      </c>
      <c r="F3539" s="1">
        <v>14.73781</v>
      </c>
    </row>
    <row r="3540" ht="15.75" customHeight="1">
      <c r="A3540" s="2">
        <v>1618.0</v>
      </c>
      <c r="B3540" s="1" t="s">
        <v>644</v>
      </c>
      <c r="C3540" s="1">
        <v>11.0</v>
      </c>
      <c r="D3540" s="1">
        <v>2.0</v>
      </c>
      <c r="E3540" s="1" t="s">
        <v>6</v>
      </c>
      <c r="F3540" s="1">
        <v>10.001</v>
      </c>
    </row>
    <row r="3541" ht="15.75" customHeight="1">
      <c r="A3541" s="2">
        <v>1619.0</v>
      </c>
      <c r="B3541" s="1" t="s">
        <v>644</v>
      </c>
      <c r="C3541" s="1">
        <v>11.0</v>
      </c>
      <c r="D3541" s="1">
        <v>2.0</v>
      </c>
      <c r="E3541" s="1" t="s">
        <v>5</v>
      </c>
      <c r="F3541" s="1">
        <v>10.70831</v>
      </c>
    </row>
    <row r="3542" ht="15.75" customHeight="1">
      <c r="A3542" s="2">
        <v>1620.0</v>
      </c>
      <c r="B3542" s="1" t="s">
        <v>644</v>
      </c>
      <c r="C3542" s="1">
        <v>11.0</v>
      </c>
      <c r="D3542" s="1">
        <v>3.0</v>
      </c>
      <c r="E3542" s="1" t="s">
        <v>6</v>
      </c>
      <c r="F3542" s="1">
        <v>9.418695</v>
      </c>
    </row>
    <row r="3543" ht="15.75" customHeight="1">
      <c r="A3543" s="2">
        <v>1621.0</v>
      </c>
      <c r="B3543" s="1" t="s">
        <v>644</v>
      </c>
      <c r="C3543" s="1">
        <v>11.0</v>
      </c>
      <c r="D3543" s="1">
        <v>3.0</v>
      </c>
      <c r="E3543" s="1" t="s">
        <v>5</v>
      </c>
      <c r="F3543" s="1">
        <v>7.6707</v>
      </c>
    </row>
    <row r="3544" ht="15.75" customHeight="1">
      <c r="A3544" s="2">
        <v>1622.0</v>
      </c>
      <c r="B3544" s="1" t="s">
        <v>644</v>
      </c>
      <c r="C3544" s="1">
        <v>11.0</v>
      </c>
      <c r="D3544" s="1">
        <v>4.0</v>
      </c>
      <c r="E3544" s="1" t="s">
        <v>6</v>
      </c>
      <c r="F3544" s="1">
        <v>6.703001</v>
      </c>
    </row>
    <row r="3545" ht="15.75" customHeight="1">
      <c r="A3545" s="2">
        <v>1623.0</v>
      </c>
      <c r="B3545" s="1" t="s">
        <v>644</v>
      </c>
      <c r="C3545" s="1">
        <v>11.0</v>
      </c>
      <c r="D3545" s="1">
        <v>4.0</v>
      </c>
      <c r="E3545" s="1" t="s">
        <v>5</v>
      </c>
      <c r="F3545" s="1">
        <v>4.286901</v>
      </c>
    </row>
    <row r="3546" ht="15.75" customHeight="1">
      <c r="A3546" s="2">
        <v>1624.0</v>
      </c>
      <c r="B3546" s="1" t="s">
        <v>644</v>
      </c>
      <c r="C3546" s="1">
        <v>11.0</v>
      </c>
      <c r="D3546" s="1">
        <v>5.0</v>
      </c>
      <c r="E3546" s="1" t="s">
        <v>6</v>
      </c>
      <c r="F3546" s="1">
        <v>7.7999</v>
      </c>
    </row>
    <row r="3547" ht="15.75" customHeight="1">
      <c r="A3547" s="2">
        <v>1625.0</v>
      </c>
      <c r="B3547" s="1" t="s">
        <v>644</v>
      </c>
      <c r="C3547" s="1">
        <v>11.0</v>
      </c>
      <c r="D3547" s="1">
        <v>5.0</v>
      </c>
      <c r="E3547" s="1" t="s">
        <v>5</v>
      </c>
      <c r="F3547" s="1">
        <v>7.069402</v>
      </c>
    </row>
    <row r="3548" ht="15.75" customHeight="1">
      <c r="A3548" s="2">
        <v>1626.0</v>
      </c>
      <c r="B3548" s="1" t="s">
        <v>644</v>
      </c>
      <c r="C3548" s="1">
        <v>11.0</v>
      </c>
      <c r="D3548" s="1">
        <v>6.0</v>
      </c>
      <c r="E3548" s="1" t="s">
        <v>6</v>
      </c>
      <c r="F3548" s="1">
        <v>7.263997</v>
      </c>
    </row>
    <row r="3549" ht="15.75" customHeight="1">
      <c r="A3549" s="2">
        <v>1627.0</v>
      </c>
      <c r="B3549" s="1" t="s">
        <v>644</v>
      </c>
      <c r="C3549" s="1">
        <v>11.0</v>
      </c>
      <c r="D3549" s="1">
        <v>6.0</v>
      </c>
      <c r="E3549" s="1" t="s">
        <v>5</v>
      </c>
      <c r="F3549" s="1">
        <v>8.269596</v>
      </c>
    </row>
    <row r="3550" ht="15.75" customHeight="1">
      <c r="A3550" s="2">
        <v>1628.0</v>
      </c>
      <c r="B3550" s="1" t="s">
        <v>644</v>
      </c>
      <c r="C3550" s="1">
        <v>11.0</v>
      </c>
      <c r="D3550" s="1">
        <v>7.0</v>
      </c>
      <c r="E3550" s="1" t="s">
        <v>6</v>
      </c>
      <c r="F3550" s="1">
        <v>5.8501</v>
      </c>
    </row>
    <row r="3551" ht="15.75" customHeight="1">
      <c r="A3551" s="2">
        <v>1629.0</v>
      </c>
      <c r="B3551" s="1" t="s">
        <v>644</v>
      </c>
      <c r="C3551" s="1">
        <v>11.0</v>
      </c>
      <c r="D3551" s="1">
        <v>7.0</v>
      </c>
      <c r="E3551" s="1" t="s">
        <v>5</v>
      </c>
      <c r="F3551" s="1">
        <v>5.816801</v>
      </c>
    </row>
    <row r="3552" ht="15.75" customHeight="1">
      <c r="A3552" s="2">
        <v>1630.0</v>
      </c>
      <c r="B3552" s="1" t="s">
        <v>644</v>
      </c>
      <c r="C3552" s="1">
        <v>11.0</v>
      </c>
      <c r="D3552" s="1">
        <v>8.0</v>
      </c>
      <c r="E3552" s="1" t="s">
        <v>6</v>
      </c>
      <c r="F3552" s="1">
        <v>9.067403</v>
      </c>
    </row>
    <row r="3553" ht="15.75" customHeight="1">
      <c r="A3553" s="2">
        <v>1631.0</v>
      </c>
      <c r="B3553" s="1" t="s">
        <v>644</v>
      </c>
      <c r="C3553" s="1">
        <v>11.0</v>
      </c>
      <c r="D3553" s="1">
        <v>8.0</v>
      </c>
      <c r="E3553" s="1" t="s">
        <v>5</v>
      </c>
      <c r="F3553" s="1">
        <v>7.169197</v>
      </c>
    </row>
    <row r="3554" ht="15.75" customHeight="1">
      <c r="A3554" s="2">
        <v>1632.0</v>
      </c>
      <c r="B3554" s="1" t="s">
        <v>645</v>
      </c>
      <c r="C3554" s="1">
        <v>11.0</v>
      </c>
      <c r="D3554" s="1">
        <v>1.0</v>
      </c>
      <c r="E3554" s="1" t="s">
        <v>6</v>
      </c>
      <c r="F3554" s="1">
        <v>15.20451</v>
      </c>
    </row>
    <row r="3555" ht="15.75" customHeight="1">
      <c r="A3555" s="2">
        <v>1633.0</v>
      </c>
      <c r="B3555" s="1" t="s">
        <v>645</v>
      </c>
      <c r="C3555" s="1">
        <v>11.0</v>
      </c>
      <c r="D3555" s="1">
        <v>1.0</v>
      </c>
      <c r="E3555" s="1" t="s">
        <v>5</v>
      </c>
      <c r="F3555" s="1">
        <v>5.424799</v>
      </c>
    </row>
    <row r="3556" ht="15.75" customHeight="1">
      <c r="A3556" s="2">
        <v>1634.0</v>
      </c>
      <c r="B3556" s="1" t="s">
        <v>645</v>
      </c>
      <c r="C3556" s="1">
        <v>11.0</v>
      </c>
      <c r="D3556" s="1">
        <v>2.0</v>
      </c>
      <c r="E3556" s="1" t="s">
        <v>6</v>
      </c>
      <c r="F3556" s="1">
        <v>14.619</v>
      </c>
    </row>
    <row r="3557" ht="15.75" customHeight="1">
      <c r="A3557" s="2">
        <v>1635.0</v>
      </c>
      <c r="B3557" s="1" t="s">
        <v>645</v>
      </c>
      <c r="C3557" s="1">
        <v>11.0</v>
      </c>
      <c r="D3557" s="1">
        <v>2.0</v>
      </c>
      <c r="E3557" s="1" t="s">
        <v>5</v>
      </c>
      <c r="F3557" s="1">
        <v>6.051399</v>
      </c>
    </row>
    <row r="3558" ht="15.75" customHeight="1">
      <c r="A3558" s="2">
        <v>1636.0</v>
      </c>
      <c r="B3558" s="1" t="s">
        <v>645</v>
      </c>
      <c r="C3558" s="1">
        <v>11.0</v>
      </c>
      <c r="D3558" s="1">
        <v>3.0</v>
      </c>
      <c r="E3558" s="1" t="s">
        <v>6</v>
      </c>
      <c r="F3558" s="1">
        <v>7.841199</v>
      </c>
    </row>
    <row r="3559" ht="15.75" customHeight="1">
      <c r="A3559" s="2">
        <v>1637.0</v>
      </c>
      <c r="B3559" s="1" t="s">
        <v>645</v>
      </c>
      <c r="C3559" s="1">
        <v>11.0</v>
      </c>
      <c r="D3559" s="1">
        <v>3.0</v>
      </c>
      <c r="E3559" s="1" t="s">
        <v>5</v>
      </c>
      <c r="F3559" s="1">
        <v>14.889</v>
      </c>
    </row>
    <row r="3560" ht="15.75" customHeight="1">
      <c r="A3560" s="2">
        <v>1638.0</v>
      </c>
      <c r="B3560" s="1" t="s">
        <v>645</v>
      </c>
      <c r="C3560" s="1">
        <v>11.0</v>
      </c>
      <c r="D3560" s="1">
        <v>4.0</v>
      </c>
      <c r="E3560" s="1" t="s">
        <v>6</v>
      </c>
      <c r="F3560" s="1">
        <v>7.2946</v>
      </c>
    </row>
    <row r="3561" ht="15.75" customHeight="1">
      <c r="A3561" s="2">
        <v>1639.0</v>
      </c>
      <c r="B3561" s="1" t="s">
        <v>645</v>
      </c>
      <c r="C3561" s="1">
        <v>11.0</v>
      </c>
      <c r="D3561" s="1">
        <v>4.0</v>
      </c>
      <c r="E3561" s="1" t="s">
        <v>5</v>
      </c>
      <c r="F3561" s="1">
        <v>10.2675</v>
      </c>
    </row>
    <row r="3562" ht="15.75" customHeight="1">
      <c r="A3562" s="2">
        <v>1640.0</v>
      </c>
      <c r="B3562" s="1" t="s">
        <v>645</v>
      </c>
      <c r="C3562" s="1">
        <v>11.0</v>
      </c>
      <c r="D3562" s="1">
        <v>5.0</v>
      </c>
      <c r="E3562" s="1" t="s">
        <v>6</v>
      </c>
      <c r="F3562" s="1">
        <v>13.0329</v>
      </c>
    </row>
    <row r="3563" ht="15.75" customHeight="1">
      <c r="A3563" s="2">
        <v>1641.0</v>
      </c>
      <c r="B3563" s="1" t="s">
        <v>645</v>
      </c>
      <c r="C3563" s="1">
        <v>11.0</v>
      </c>
      <c r="D3563" s="1">
        <v>5.0</v>
      </c>
      <c r="E3563" s="1" t="s">
        <v>5</v>
      </c>
      <c r="F3563" s="1">
        <v>15.35491</v>
      </c>
    </row>
    <row r="3564" ht="15.75" customHeight="1">
      <c r="A3564" s="2">
        <v>1642.0</v>
      </c>
      <c r="B3564" s="1" t="s">
        <v>645</v>
      </c>
      <c r="C3564" s="1">
        <v>11.0</v>
      </c>
      <c r="D3564" s="1">
        <v>6.0</v>
      </c>
      <c r="E3564" s="1" t="s">
        <v>6</v>
      </c>
      <c r="F3564" s="1">
        <v>20.12829</v>
      </c>
    </row>
    <row r="3565" ht="15.75" customHeight="1">
      <c r="A3565" s="2">
        <v>1643.0</v>
      </c>
      <c r="B3565" s="1" t="s">
        <v>645</v>
      </c>
      <c r="C3565" s="1">
        <v>11.0</v>
      </c>
      <c r="D3565" s="1">
        <v>6.0</v>
      </c>
      <c r="E3565" s="1" t="s">
        <v>5</v>
      </c>
      <c r="F3565" s="1">
        <v>13.30881</v>
      </c>
    </row>
    <row r="3566" ht="15.75" customHeight="1">
      <c r="A3566" s="2">
        <v>1644.0</v>
      </c>
      <c r="B3566" s="1" t="s">
        <v>645</v>
      </c>
      <c r="C3566" s="1">
        <v>11.0</v>
      </c>
      <c r="D3566" s="1">
        <v>7.0</v>
      </c>
      <c r="E3566" s="1" t="s">
        <v>6</v>
      </c>
      <c r="F3566" s="1">
        <v>7.082604</v>
      </c>
    </row>
    <row r="3567" ht="15.75" customHeight="1">
      <c r="A3567" s="2">
        <v>1645.0</v>
      </c>
      <c r="B3567" s="1" t="s">
        <v>645</v>
      </c>
      <c r="C3567" s="1">
        <v>11.0</v>
      </c>
      <c r="D3567" s="1">
        <v>7.0</v>
      </c>
      <c r="E3567" s="1" t="s">
        <v>5</v>
      </c>
      <c r="F3567" s="1">
        <v>11.9051</v>
      </c>
    </row>
    <row r="3568" ht="15.75" customHeight="1">
      <c r="A3568" s="2">
        <v>1646.0</v>
      </c>
      <c r="B3568" s="1" t="s">
        <v>645</v>
      </c>
      <c r="C3568" s="1">
        <v>11.0</v>
      </c>
      <c r="D3568" s="1">
        <v>8.0</v>
      </c>
      <c r="E3568" s="1" t="s">
        <v>6</v>
      </c>
      <c r="F3568" s="1">
        <v>7.827601</v>
      </c>
    </row>
    <row r="3569" ht="15.75" customHeight="1">
      <c r="A3569" s="2">
        <v>1647.0</v>
      </c>
      <c r="B3569" s="1" t="s">
        <v>645</v>
      </c>
      <c r="C3569" s="1">
        <v>11.0</v>
      </c>
      <c r="D3569" s="1">
        <v>8.0</v>
      </c>
      <c r="E3569" s="1" t="s">
        <v>5</v>
      </c>
      <c r="F3569" s="1">
        <v>6.221101</v>
      </c>
    </row>
    <row r="3570" ht="15.75" customHeight="1">
      <c r="A3570" s="2">
        <v>1648.0</v>
      </c>
      <c r="B3570" s="1" t="s">
        <v>646</v>
      </c>
      <c r="C3570" s="1">
        <v>11.0</v>
      </c>
      <c r="D3570" s="1">
        <v>1.0</v>
      </c>
      <c r="E3570" s="1" t="s">
        <v>6</v>
      </c>
      <c r="F3570" s="1">
        <v>17.18782</v>
      </c>
    </row>
    <row r="3571" ht="15.75" customHeight="1">
      <c r="A3571" s="2">
        <v>1649.0</v>
      </c>
      <c r="B3571" s="1" t="s">
        <v>646</v>
      </c>
      <c r="C3571" s="1">
        <v>11.0</v>
      </c>
      <c r="D3571" s="1">
        <v>1.0</v>
      </c>
      <c r="E3571" s="1" t="s">
        <v>5</v>
      </c>
      <c r="F3571" s="1">
        <v>6.453698</v>
      </c>
    </row>
    <row r="3572" ht="15.75" customHeight="1">
      <c r="A3572" s="2">
        <v>1650.0</v>
      </c>
      <c r="B3572" s="1" t="s">
        <v>646</v>
      </c>
      <c r="C3572" s="1">
        <v>11.0</v>
      </c>
      <c r="D3572" s="1">
        <v>2.0</v>
      </c>
      <c r="E3572" s="1" t="s">
        <v>6</v>
      </c>
      <c r="F3572" s="1">
        <v>9.170797</v>
      </c>
    </row>
    <row r="3573" ht="15.75" customHeight="1">
      <c r="A3573" s="2">
        <v>1651.0</v>
      </c>
      <c r="B3573" s="1" t="s">
        <v>646</v>
      </c>
      <c r="C3573" s="1">
        <v>11.0</v>
      </c>
      <c r="D3573" s="1">
        <v>2.0</v>
      </c>
      <c r="E3573" s="1" t="s">
        <v>5</v>
      </c>
      <c r="F3573" s="1">
        <v>5.769197</v>
      </c>
    </row>
    <row r="3574" ht="15.75" customHeight="1">
      <c r="A3574" s="2">
        <v>1652.0</v>
      </c>
      <c r="B3574" s="1" t="s">
        <v>646</v>
      </c>
      <c r="C3574" s="1">
        <v>11.0</v>
      </c>
      <c r="D3574" s="1">
        <v>3.0</v>
      </c>
      <c r="E3574" s="1" t="s">
        <v>6</v>
      </c>
      <c r="F3574" s="1">
        <v>16.18773</v>
      </c>
    </row>
    <row r="3575" ht="15.75" customHeight="1">
      <c r="A3575" s="2">
        <v>1653.0</v>
      </c>
      <c r="B3575" s="1" t="s">
        <v>646</v>
      </c>
      <c r="C3575" s="1">
        <v>11.0</v>
      </c>
      <c r="D3575" s="1">
        <v>3.0</v>
      </c>
      <c r="E3575" s="1" t="s">
        <v>5</v>
      </c>
      <c r="F3575" s="1">
        <v>6.105098</v>
      </c>
    </row>
    <row r="3576" ht="15.75" customHeight="1">
      <c r="A3576" s="2">
        <v>1654.0</v>
      </c>
      <c r="B3576" s="1" t="s">
        <v>646</v>
      </c>
      <c r="C3576" s="1">
        <v>11.0</v>
      </c>
      <c r="D3576" s="1">
        <v>4.0</v>
      </c>
      <c r="E3576" s="1" t="s">
        <v>6</v>
      </c>
      <c r="F3576" s="1">
        <v>7.488301</v>
      </c>
    </row>
    <row r="3577" ht="15.75" customHeight="1">
      <c r="A3577" s="2">
        <v>1655.0</v>
      </c>
      <c r="B3577" s="1" t="s">
        <v>646</v>
      </c>
      <c r="C3577" s="1">
        <v>11.0</v>
      </c>
      <c r="D3577" s="1">
        <v>4.0</v>
      </c>
      <c r="E3577" s="1" t="s">
        <v>5</v>
      </c>
      <c r="F3577" s="1">
        <v>5.688403</v>
      </c>
    </row>
    <row r="3578" ht="15.75" customHeight="1">
      <c r="A3578" s="2">
        <v>1656.0</v>
      </c>
      <c r="B3578" s="1" t="s">
        <v>646</v>
      </c>
      <c r="C3578" s="1">
        <v>11.0</v>
      </c>
      <c r="D3578" s="1">
        <v>5.0</v>
      </c>
      <c r="E3578" s="1" t="s">
        <v>6</v>
      </c>
      <c r="F3578" s="1">
        <v>6.6026</v>
      </c>
    </row>
    <row r="3579" ht="15.75" customHeight="1">
      <c r="A3579" s="2">
        <v>1657.0</v>
      </c>
      <c r="B3579" s="1" t="s">
        <v>646</v>
      </c>
      <c r="C3579" s="1">
        <v>11.0</v>
      </c>
      <c r="D3579" s="1">
        <v>5.0</v>
      </c>
      <c r="E3579" s="1" t="s">
        <v>5</v>
      </c>
      <c r="F3579" s="1">
        <v>10.7381</v>
      </c>
    </row>
    <row r="3580" ht="15.75" customHeight="1">
      <c r="A3580" s="2">
        <v>1658.0</v>
      </c>
      <c r="B3580" s="1" t="s">
        <v>646</v>
      </c>
      <c r="C3580" s="1">
        <v>11.0</v>
      </c>
      <c r="D3580" s="1">
        <v>6.0</v>
      </c>
      <c r="E3580" s="1" t="s">
        <v>6</v>
      </c>
      <c r="F3580" s="1">
        <v>8.653003</v>
      </c>
    </row>
    <row r="3581" ht="15.75" customHeight="1">
      <c r="A3581" s="2">
        <v>1659.0</v>
      </c>
      <c r="B3581" s="1" t="s">
        <v>646</v>
      </c>
      <c r="C3581" s="1">
        <v>11.0</v>
      </c>
      <c r="D3581" s="1">
        <v>6.0</v>
      </c>
      <c r="E3581" s="1" t="s">
        <v>5</v>
      </c>
      <c r="F3581" s="1">
        <v>7.786595</v>
      </c>
    </row>
    <row r="3582" ht="15.75" customHeight="1">
      <c r="A3582" s="2">
        <v>1660.0</v>
      </c>
      <c r="B3582" s="1" t="s">
        <v>646</v>
      </c>
      <c r="C3582" s="1">
        <v>11.0</v>
      </c>
      <c r="D3582" s="1">
        <v>7.0</v>
      </c>
      <c r="E3582" s="1" t="s">
        <v>6</v>
      </c>
      <c r="F3582" s="1">
        <v>6.336198</v>
      </c>
    </row>
    <row r="3583" ht="15.75" customHeight="1">
      <c r="A3583" s="2">
        <v>1661.0</v>
      </c>
      <c r="B3583" s="1" t="s">
        <v>646</v>
      </c>
      <c r="C3583" s="1">
        <v>11.0</v>
      </c>
      <c r="D3583" s="1">
        <v>7.0</v>
      </c>
      <c r="E3583" s="1" t="s">
        <v>5</v>
      </c>
      <c r="F3583" s="1">
        <v>10.1024</v>
      </c>
    </row>
    <row r="3584" ht="15.75" customHeight="1">
      <c r="A3584" s="2">
        <v>1662.0</v>
      </c>
      <c r="B3584" s="1" t="s">
        <v>646</v>
      </c>
      <c r="C3584" s="1">
        <v>11.0</v>
      </c>
      <c r="D3584" s="1">
        <v>8.0</v>
      </c>
      <c r="E3584" s="1" t="s">
        <v>6</v>
      </c>
      <c r="F3584" s="1">
        <v>13.23692</v>
      </c>
    </row>
    <row r="3585" ht="15.75" customHeight="1">
      <c r="A3585" s="2">
        <v>1663.0</v>
      </c>
      <c r="B3585" s="1" t="s">
        <v>646</v>
      </c>
      <c r="C3585" s="1">
        <v>11.0</v>
      </c>
      <c r="D3585" s="1">
        <v>8.0</v>
      </c>
      <c r="E3585" s="1" t="s">
        <v>5</v>
      </c>
      <c r="F3585" s="1">
        <v>5.3195</v>
      </c>
    </row>
    <row r="3586" ht="15.75" customHeight="1">
      <c r="A3586" s="2">
        <v>1664.0</v>
      </c>
      <c r="B3586" s="1" t="s">
        <v>647</v>
      </c>
      <c r="C3586" s="1">
        <v>11.0</v>
      </c>
      <c r="D3586" s="1">
        <v>1.0</v>
      </c>
      <c r="E3586" s="1" t="s">
        <v>6</v>
      </c>
      <c r="F3586" s="1">
        <v>14.55586</v>
      </c>
    </row>
    <row r="3587" ht="15.75" customHeight="1">
      <c r="A3587" s="2">
        <v>1665.0</v>
      </c>
      <c r="B3587" s="1" t="s">
        <v>647</v>
      </c>
      <c r="C3587" s="1">
        <v>11.0</v>
      </c>
      <c r="D3587" s="1">
        <v>1.0</v>
      </c>
      <c r="E3587" s="1" t="s">
        <v>5</v>
      </c>
      <c r="F3587" s="1">
        <v>8.233992</v>
      </c>
    </row>
    <row r="3588" ht="15.75" customHeight="1">
      <c r="A3588" s="2">
        <v>1666.0</v>
      </c>
      <c r="B3588" s="1" t="s">
        <v>647</v>
      </c>
      <c r="C3588" s="1">
        <v>11.0</v>
      </c>
      <c r="D3588" s="1">
        <v>2.0</v>
      </c>
      <c r="E3588" s="1" t="s">
        <v>6</v>
      </c>
      <c r="F3588" s="1">
        <v>11.87392</v>
      </c>
    </row>
    <row r="3589" ht="15.75" customHeight="1">
      <c r="A3589" s="2">
        <v>1667.0</v>
      </c>
      <c r="B3589" s="1" t="s">
        <v>647</v>
      </c>
      <c r="C3589" s="1">
        <v>11.0</v>
      </c>
      <c r="D3589" s="1">
        <v>2.0</v>
      </c>
      <c r="E3589" s="1" t="s">
        <v>5</v>
      </c>
      <c r="F3589" s="1">
        <v>10.72794</v>
      </c>
    </row>
    <row r="3590" ht="15.75" customHeight="1">
      <c r="A3590" s="2">
        <v>1668.0</v>
      </c>
      <c r="B3590" s="1" t="s">
        <v>647</v>
      </c>
      <c r="C3590" s="1">
        <v>11.0</v>
      </c>
      <c r="D3590" s="1">
        <v>3.0</v>
      </c>
      <c r="E3590" s="1" t="s">
        <v>6</v>
      </c>
      <c r="F3590" s="1">
        <v>18.47786</v>
      </c>
    </row>
    <row r="3591" ht="15.75" customHeight="1">
      <c r="A3591" s="2">
        <v>1669.0</v>
      </c>
      <c r="B3591" s="1" t="s">
        <v>647</v>
      </c>
      <c r="C3591" s="1">
        <v>11.0</v>
      </c>
      <c r="D3591" s="1">
        <v>3.0</v>
      </c>
      <c r="E3591" s="1" t="s">
        <v>5</v>
      </c>
      <c r="F3591" s="1">
        <v>4.114001</v>
      </c>
    </row>
    <row r="3592" ht="15.75" customHeight="1">
      <c r="A3592" s="2">
        <v>1670.0</v>
      </c>
      <c r="B3592" s="1" t="s">
        <v>647</v>
      </c>
      <c r="C3592" s="1">
        <v>11.0</v>
      </c>
      <c r="D3592" s="1">
        <v>4.0</v>
      </c>
      <c r="E3592" s="1" t="s">
        <v>6</v>
      </c>
      <c r="F3592" s="1">
        <v>27.19598</v>
      </c>
    </row>
    <row r="3593" ht="15.75" customHeight="1">
      <c r="A3593" s="2">
        <v>1671.0</v>
      </c>
      <c r="B3593" s="1" t="s">
        <v>647</v>
      </c>
      <c r="C3593" s="1">
        <v>11.0</v>
      </c>
      <c r="D3593" s="1">
        <v>4.0</v>
      </c>
      <c r="E3593" s="1" t="s">
        <v>5</v>
      </c>
      <c r="F3593" s="1">
        <v>10.22295</v>
      </c>
    </row>
    <row r="3594" ht="15.75" customHeight="1">
      <c r="A3594" s="2">
        <v>1672.0</v>
      </c>
      <c r="B3594" s="1" t="s">
        <v>647</v>
      </c>
      <c r="C3594" s="1">
        <v>11.0</v>
      </c>
      <c r="D3594" s="1">
        <v>5.0</v>
      </c>
      <c r="E3594" s="1" t="s">
        <v>6</v>
      </c>
      <c r="F3594" s="1">
        <v>17.79586</v>
      </c>
    </row>
    <row r="3595" ht="15.75" customHeight="1">
      <c r="A3595" s="2">
        <v>1673.0</v>
      </c>
      <c r="B3595" s="1" t="s">
        <v>647</v>
      </c>
      <c r="C3595" s="1">
        <v>11.0</v>
      </c>
      <c r="D3595" s="1">
        <v>5.0</v>
      </c>
      <c r="E3595" s="1" t="s">
        <v>5</v>
      </c>
      <c r="F3595" s="1">
        <v>10.63494</v>
      </c>
    </row>
    <row r="3596" ht="15.75" customHeight="1">
      <c r="A3596" s="2">
        <v>1674.0</v>
      </c>
      <c r="B3596" s="1" t="s">
        <v>647</v>
      </c>
      <c r="C3596" s="1">
        <v>11.0</v>
      </c>
      <c r="D3596" s="1">
        <v>6.0</v>
      </c>
      <c r="E3596" s="1" t="s">
        <v>6</v>
      </c>
      <c r="F3596" s="1">
        <v>12.15491</v>
      </c>
    </row>
    <row r="3597" ht="15.75" customHeight="1">
      <c r="A3597" s="2">
        <v>1675.0</v>
      </c>
      <c r="B3597" s="1" t="s">
        <v>647</v>
      </c>
      <c r="C3597" s="1">
        <v>11.0</v>
      </c>
      <c r="D3597" s="1">
        <v>6.0</v>
      </c>
      <c r="E3597" s="1" t="s">
        <v>5</v>
      </c>
      <c r="F3597" s="1">
        <v>3.607001</v>
      </c>
    </row>
    <row r="3598" ht="15.75" customHeight="1">
      <c r="A3598" s="2">
        <v>1676.0</v>
      </c>
      <c r="B3598" s="1" t="s">
        <v>647</v>
      </c>
      <c r="C3598" s="1">
        <v>11.0</v>
      </c>
      <c r="D3598" s="1">
        <v>7.0</v>
      </c>
      <c r="E3598" s="1" t="s">
        <v>6</v>
      </c>
      <c r="F3598" s="1">
        <v>21.88993</v>
      </c>
    </row>
    <row r="3599" ht="15.75" customHeight="1">
      <c r="A3599" s="2">
        <v>1677.0</v>
      </c>
      <c r="B3599" s="1" t="s">
        <v>647</v>
      </c>
      <c r="C3599" s="1">
        <v>11.0</v>
      </c>
      <c r="D3599" s="1">
        <v>7.0</v>
      </c>
      <c r="E3599" s="1" t="s">
        <v>5</v>
      </c>
      <c r="F3599" s="1">
        <v>5.459999</v>
      </c>
    </row>
    <row r="3600" ht="15.75" customHeight="1">
      <c r="A3600" s="2">
        <v>1678.0</v>
      </c>
      <c r="B3600" s="1" t="s">
        <v>647</v>
      </c>
      <c r="C3600" s="1">
        <v>11.0</v>
      </c>
      <c r="D3600" s="1">
        <v>8.0</v>
      </c>
      <c r="E3600" s="1" t="s">
        <v>6</v>
      </c>
      <c r="F3600" s="1">
        <v>7.061998</v>
      </c>
    </row>
    <row r="3601" ht="15.75" customHeight="1">
      <c r="A3601" s="2">
        <v>1679.0</v>
      </c>
      <c r="B3601" s="1" t="s">
        <v>647</v>
      </c>
      <c r="C3601" s="1">
        <v>11.0</v>
      </c>
      <c r="D3601" s="1">
        <v>8.0</v>
      </c>
      <c r="E3601" s="1" t="s">
        <v>5</v>
      </c>
      <c r="F3601" s="1">
        <v>7.580997</v>
      </c>
    </row>
    <row r="3602" ht="15.75" customHeight="1">
      <c r="A3602" s="2">
        <v>1680.0</v>
      </c>
      <c r="B3602" s="1" t="s">
        <v>648</v>
      </c>
      <c r="C3602" s="1">
        <v>15.0</v>
      </c>
      <c r="D3602" s="1">
        <v>1.0</v>
      </c>
      <c r="E3602" s="1" t="s">
        <v>6</v>
      </c>
      <c r="F3602" s="1">
        <v>9.006969</v>
      </c>
    </row>
    <row r="3603" ht="15.75" customHeight="1">
      <c r="A3603" s="2">
        <v>1681.0</v>
      </c>
      <c r="B3603" s="1" t="s">
        <v>648</v>
      </c>
      <c r="C3603" s="1">
        <v>15.0</v>
      </c>
      <c r="D3603" s="1">
        <v>1.0</v>
      </c>
      <c r="E3603" s="1" t="s">
        <v>5</v>
      </c>
      <c r="F3603" s="1">
        <v>5.802986</v>
      </c>
    </row>
    <row r="3604" ht="15.75" customHeight="1">
      <c r="A3604" s="2">
        <v>1682.0</v>
      </c>
      <c r="B3604" s="1" t="s">
        <v>648</v>
      </c>
      <c r="C3604" s="1">
        <v>15.0</v>
      </c>
      <c r="D3604" s="1">
        <v>2.0</v>
      </c>
      <c r="E3604" s="1" t="s">
        <v>6</v>
      </c>
      <c r="F3604" s="1">
        <v>4.65899</v>
      </c>
    </row>
    <row r="3605" ht="15.75" customHeight="1">
      <c r="A3605" s="2">
        <v>1683.0</v>
      </c>
      <c r="B3605" s="1" t="s">
        <v>648</v>
      </c>
      <c r="C3605" s="1">
        <v>15.0</v>
      </c>
      <c r="D3605" s="1">
        <v>2.0</v>
      </c>
      <c r="E3605" s="1" t="s">
        <v>5</v>
      </c>
      <c r="F3605" s="1">
        <v>4.859989</v>
      </c>
    </row>
    <row r="3606" ht="15.75" customHeight="1">
      <c r="A3606" s="2">
        <v>1684.0</v>
      </c>
      <c r="B3606" s="1" t="s">
        <v>648</v>
      </c>
      <c r="C3606" s="1">
        <v>15.0</v>
      </c>
      <c r="D3606" s="1">
        <v>3.0</v>
      </c>
      <c r="E3606" s="1" t="s">
        <v>6</v>
      </c>
      <c r="F3606" s="1">
        <v>7.090981</v>
      </c>
    </row>
    <row r="3607" ht="15.75" customHeight="1">
      <c r="A3607" s="2">
        <v>1685.0</v>
      </c>
      <c r="B3607" s="1" t="s">
        <v>648</v>
      </c>
      <c r="C3607" s="1">
        <v>15.0</v>
      </c>
      <c r="D3607" s="1">
        <v>3.0</v>
      </c>
      <c r="E3607" s="1" t="s">
        <v>5</v>
      </c>
      <c r="F3607" s="1">
        <v>5.048988</v>
      </c>
    </row>
    <row r="3608" ht="15.75" customHeight="1">
      <c r="A3608" s="2">
        <v>1686.0</v>
      </c>
      <c r="B3608" s="1" t="s">
        <v>648</v>
      </c>
      <c r="C3608" s="1">
        <v>15.0</v>
      </c>
      <c r="D3608" s="1">
        <v>4.0</v>
      </c>
      <c r="E3608" s="1" t="s">
        <v>6</v>
      </c>
      <c r="F3608" s="1">
        <v>5.110988</v>
      </c>
    </row>
    <row r="3609" ht="15.75" customHeight="1">
      <c r="A3609" s="2">
        <v>1687.0</v>
      </c>
      <c r="B3609" s="1" t="s">
        <v>648</v>
      </c>
      <c r="C3609" s="1">
        <v>15.0</v>
      </c>
      <c r="D3609" s="1">
        <v>4.0</v>
      </c>
      <c r="E3609" s="1" t="s">
        <v>5</v>
      </c>
      <c r="F3609" s="1">
        <v>5.598987</v>
      </c>
    </row>
    <row r="3610" ht="15.75" customHeight="1">
      <c r="A3610" s="2">
        <v>1688.0</v>
      </c>
      <c r="B3610" s="1" t="s">
        <v>648</v>
      </c>
      <c r="C3610" s="1">
        <v>15.0</v>
      </c>
      <c r="D3610" s="1">
        <v>5.0</v>
      </c>
      <c r="E3610" s="1" t="s">
        <v>6</v>
      </c>
      <c r="F3610" s="1">
        <v>6.610982</v>
      </c>
    </row>
    <row r="3611" ht="15.75" customHeight="1">
      <c r="A3611" s="2">
        <v>1689.0</v>
      </c>
      <c r="B3611" s="1" t="s">
        <v>648</v>
      </c>
      <c r="C3611" s="1">
        <v>15.0</v>
      </c>
      <c r="D3611" s="1">
        <v>5.0</v>
      </c>
      <c r="E3611" s="1" t="s">
        <v>5</v>
      </c>
      <c r="F3611" s="1">
        <v>12.40094</v>
      </c>
    </row>
    <row r="3612" ht="15.75" customHeight="1">
      <c r="A3612" s="2">
        <v>1690.0</v>
      </c>
      <c r="B3612" s="1" t="s">
        <v>648</v>
      </c>
      <c r="C3612" s="1">
        <v>15.0</v>
      </c>
      <c r="D3612" s="1">
        <v>6.0</v>
      </c>
      <c r="E3612" s="1" t="s">
        <v>6</v>
      </c>
      <c r="F3612" s="1">
        <v>7.42398</v>
      </c>
    </row>
    <row r="3613" ht="15.75" customHeight="1">
      <c r="A3613" s="2">
        <v>1691.0</v>
      </c>
      <c r="B3613" s="1" t="s">
        <v>648</v>
      </c>
      <c r="C3613" s="1">
        <v>15.0</v>
      </c>
      <c r="D3613" s="1">
        <v>6.0</v>
      </c>
      <c r="E3613" s="1" t="s">
        <v>5</v>
      </c>
      <c r="F3613" s="1">
        <v>6.151985</v>
      </c>
    </row>
    <row r="3614" ht="15.75" customHeight="1">
      <c r="A3614" s="2">
        <v>1692.0</v>
      </c>
      <c r="B3614" s="1" t="s">
        <v>648</v>
      </c>
      <c r="C3614" s="1">
        <v>15.0</v>
      </c>
      <c r="D3614" s="1">
        <v>7.0</v>
      </c>
      <c r="E3614" s="1" t="s">
        <v>6</v>
      </c>
      <c r="F3614" s="1">
        <v>5.601986</v>
      </c>
    </row>
    <row r="3615" ht="15.75" customHeight="1">
      <c r="A3615" s="2">
        <v>1693.0</v>
      </c>
      <c r="B3615" s="1" t="s">
        <v>648</v>
      </c>
      <c r="C3615" s="1">
        <v>15.0</v>
      </c>
      <c r="D3615" s="1">
        <v>7.0</v>
      </c>
      <c r="E3615" s="1" t="s">
        <v>5</v>
      </c>
      <c r="F3615" s="1">
        <v>8.522974</v>
      </c>
    </row>
    <row r="3616" ht="15.75" customHeight="1">
      <c r="A3616" s="2">
        <v>1694.0</v>
      </c>
      <c r="B3616" s="1" t="s">
        <v>648</v>
      </c>
      <c r="C3616" s="1">
        <v>15.0</v>
      </c>
      <c r="D3616" s="1">
        <v>8.0</v>
      </c>
      <c r="E3616" s="1" t="s">
        <v>6</v>
      </c>
      <c r="F3616" s="1">
        <v>8.728971</v>
      </c>
    </row>
    <row r="3617" ht="15.75" customHeight="1">
      <c r="A3617" s="2">
        <v>1695.0</v>
      </c>
      <c r="B3617" s="1" t="s">
        <v>648</v>
      </c>
      <c r="C3617" s="1">
        <v>15.0</v>
      </c>
      <c r="D3617" s="1">
        <v>8.0</v>
      </c>
      <c r="E3617" s="1" t="s">
        <v>5</v>
      </c>
      <c r="F3617" s="1">
        <v>4.651989</v>
      </c>
    </row>
    <row r="3618" ht="15.75" customHeight="1">
      <c r="A3618" s="2">
        <v>1696.0</v>
      </c>
      <c r="B3618" s="1" t="s">
        <v>649</v>
      </c>
      <c r="C3618" s="1">
        <v>15.0</v>
      </c>
      <c r="D3618" s="1">
        <v>1.0</v>
      </c>
      <c r="E3618" s="1" t="s">
        <v>6</v>
      </c>
      <c r="F3618" s="1">
        <v>9.437485</v>
      </c>
    </row>
    <row r="3619" ht="15.75" customHeight="1">
      <c r="A3619" s="2">
        <v>1697.0</v>
      </c>
      <c r="B3619" s="1" t="s">
        <v>649</v>
      </c>
      <c r="C3619" s="1">
        <v>15.0</v>
      </c>
      <c r="D3619" s="1">
        <v>1.0</v>
      </c>
      <c r="E3619" s="1" t="s">
        <v>5</v>
      </c>
      <c r="F3619" s="1">
        <v>5.519597</v>
      </c>
    </row>
    <row r="3620" ht="15.75" customHeight="1">
      <c r="A3620" s="2">
        <v>1698.0</v>
      </c>
      <c r="B3620" s="1" t="s">
        <v>649</v>
      </c>
      <c r="C3620" s="1">
        <v>15.0</v>
      </c>
      <c r="D3620" s="1">
        <v>2.0</v>
      </c>
      <c r="E3620" s="1" t="s">
        <v>6</v>
      </c>
      <c r="F3620" s="1">
        <v>12.43651</v>
      </c>
    </row>
    <row r="3621" ht="15.75" customHeight="1">
      <c r="A3621" s="2">
        <v>1699.0</v>
      </c>
      <c r="B3621" s="1" t="s">
        <v>649</v>
      </c>
      <c r="C3621" s="1">
        <v>15.0</v>
      </c>
      <c r="D3621" s="1">
        <v>2.0</v>
      </c>
      <c r="E3621" s="1" t="s">
        <v>5</v>
      </c>
      <c r="F3621" s="1">
        <v>5.219497</v>
      </c>
    </row>
    <row r="3622" ht="15.75" customHeight="1">
      <c r="A3622" s="2">
        <v>1700.0</v>
      </c>
      <c r="B3622" s="1" t="s">
        <v>649</v>
      </c>
      <c r="C3622" s="1">
        <v>15.0</v>
      </c>
      <c r="D3622" s="1">
        <v>3.0</v>
      </c>
      <c r="E3622" s="1" t="s">
        <v>6</v>
      </c>
      <c r="F3622" s="1">
        <v>6.654395</v>
      </c>
    </row>
    <row r="3623" ht="15.75" customHeight="1">
      <c r="A3623" s="2">
        <v>1701.0</v>
      </c>
      <c r="B3623" s="1" t="s">
        <v>649</v>
      </c>
      <c r="C3623" s="1">
        <v>15.0</v>
      </c>
      <c r="D3623" s="1">
        <v>3.0</v>
      </c>
      <c r="E3623" s="1" t="s">
        <v>5</v>
      </c>
      <c r="F3623" s="1">
        <v>4.986497</v>
      </c>
    </row>
    <row r="3624" ht="15.75" customHeight="1">
      <c r="A3624" s="2">
        <v>1702.0</v>
      </c>
      <c r="B3624" s="1" t="s">
        <v>649</v>
      </c>
      <c r="C3624" s="1">
        <v>15.0</v>
      </c>
      <c r="D3624" s="1">
        <v>4.0</v>
      </c>
      <c r="E3624" s="1" t="s">
        <v>6</v>
      </c>
      <c r="F3624" s="1">
        <v>7.685694</v>
      </c>
    </row>
    <row r="3625" ht="15.75" customHeight="1">
      <c r="A3625" s="2">
        <v>1703.0</v>
      </c>
      <c r="B3625" s="1" t="s">
        <v>649</v>
      </c>
      <c r="C3625" s="1">
        <v>15.0</v>
      </c>
      <c r="D3625" s="1">
        <v>4.0</v>
      </c>
      <c r="E3625" s="1" t="s">
        <v>5</v>
      </c>
      <c r="F3625" s="1">
        <v>4.0353</v>
      </c>
    </row>
    <row r="3626" ht="15.75" customHeight="1">
      <c r="A3626" s="2">
        <v>1704.0</v>
      </c>
      <c r="B3626" s="1" t="s">
        <v>649</v>
      </c>
      <c r="C3626" s="1">
        <v>15.0</v>
      </c>
      <c r="D3626" s="1">
        <v>5.0</v>
      </c>
      <c r="E3626" s="1" t="s">
        <v>6</v>
      </c>
      <c r="F3626" s="1">
        <v>6.520294</v>
      </c>
    </row>
    <row r="3627" ht="15.75" customHeight="1">
      <c r="A3627" s="2">
        <v>1705.0</v>
      </c>
      <c r="B3627" s="1" t="s">
        <v>649</v>
      </c>
      <c r="C3627" s="1">
        <v>15.0</v>
      </c>
      <c r="D3627" s="1">
        <v>5.0</v>
      </c>
      <c r="E3627" s="1" t="s">
        <v>5</v>
      </c>
      <c r="F3627" s="1">
        <v>4.019297</v>
      </c>
    </row>
    <row r="3628" ht="15.75" customHeight="1">
      <c r="A3628" s="2">
        <v>1706.0</v>
      </c>
      <c r="B3628" s="1" t="s">
        <v>649</v>
      </c>
      <c r="C3628" s="1">
        <v>15.0</v>
      </c>
      <c r="D3628" s="1">
        <v>6.0</v>
      </c>
      <c r="E3628" s="1" t="s">
        <v>6</v>
      </c>
      <c r="F3628" s="1">
        <v>15.55345</v>
      </c>
    </row>
    <row r="3629" ht="15.75" customHeight="1">
      <c r="A3629" s="2">
        <v>1707.0</v>
      </c>
      <c r="B3629" s="1" t="s">
        <v>649</v>
      </c>
      <c r="C3629" s="1">
        <v>15.0</v>
      </c>
      <c r="D3629" s="1">
        <v>6.0</v>
      </c>
      <c r="E3629" s="1" t="s">
        <v>5</v>
      </c>
      <c r="F3629" s="1">
        <v>5.520698</v>
      </c>
    </row>
    <row r="3630" ht="15.75" customHeight="1">
      <c r="A3630" s="2">
        <v>1708.0</v>
      </c>
      <c r="B3630" s="1" t="s">
        <v>649</v>
      </c>
      <c r="C3630" s="1">
        <v>15.0</v>
      </c>
      <c r="D3630" s="1">
        <v>7.0</v>
      </c>
      <c r="E3630" s="1" t="s">
        <v>6</v>
      </c>
      <c r="F3630" s="1">
        <v>10.27028</v>
      </c>
    </row>
    <row r="3631" ht="15.75" customHeight="1">
      <c r="A3631" s="2">
        <v>1709.0</v>
      </c>
      <c r="B3631" s="1" t="s">
        <v>649</v>
      </c>
      <c r="C3631" s="1">
        <v>15.0</v>
      </c>
      <c r="D3631" s="1">
        <v>7.0</v>
      </c>
      <c r="E3631" s="1" t="s">
        <v>5</v>
      </c>
      <c r="F3631" s="1">
        <v>4.819697</v>
      </c>
    </row>
    <row r="3632" ht="15.75" customHeight="1">
      <c r="A3632" s="2">
        <v>1710.0</v>
      </c>
      <c r="B3632" s="1" t="s">
        <v>649</v>
      </c>
      <c r="C3632" s="1">
        <v>15.0</v>
      </c>
      <c r="D3632" s="1">
        <v>8.0</v>
      </c>
      <c r="E3632" s="1" t="s">
        <v>6</v>
      </c>
      <c r="F3632" s="1">
        <v>5.002596</v>
      </c>
    </row>
    <row r="3633" ht="15.75" customHeight="1">
      <c r="A3633" s="2">
        <v>1711.0</v>
      </c>
      <c r="B3633" s="1" t="s">
        <v>649</v>
      </c>
      <c r="C3633" s="1">
        <v>15.0</v>
      </c>
      <c r="D3633" s="1">
        <v>8.0</v>
      </c>
      <c r="E3633" s="1" t="s">
        <v>5</v>
      </c>
      <c r="F3633" s="1">
        <v>4.303499</v>
      </c>
    </row>
    <row r="3634" ht="15.75" customHeight="1">
      <c r="A3634" s="2">
        <v>1712.0</v>
      </c>
      <c r="B3634" s="1" t="s">
        <v>650</v>
      </c>
      <c r="C3634" s="1">
        <v>15.0</v>
      </c>
      <c r="D3634" s="1">
        <v>1.0</v>
      </c>
      <c r="E3634" s="1" t="s">
        <v>6</v>
      </c>
      <c r="F3634" s="1">
        <v>11.2363</v>
      </c>
    </row>
    <row r="3635" ht="15.75" customHeight="1">
      <c r="A3635" s="2">
        <v>1713.0</v>
      </c>
      <c r="B3635" s="1" t="s">
        <v>650</v>
      </c>
      <c r="C3635" s="1">
        <v>15.0</v>
      </c>
      <c r="D3635" s="1">
        <v>1.0</v>
      </c>
      <c r="E3635" s="1" t="s">
        <v>5</v>
      </c>
      <c r="F3635" s="1">
        <v>6.821899</v>
      </c>
    </row>
    <row r="3636" ht="15.75" customHeight="1">
      <c r="A3636" s="2">
        <v>1714.0</v>
      </c>
      <c r="B3636" s="1" t="s">
        <v>650</v>
      </c>
      <c r="C3636" s="1">
        <v>15.0</v>
      </c>
      <c r="D3636" s="1">
        <v>2.0</v>
      </c>
      <c r="E3636" s="1" t="s">
        <v>6</v>
      </c>
      <c r="F3636" s="1">
        <v>8.351803</v>
      </c>
    </row>
    <row r="3637" ht="15.75" customHeight="1">
      <c r="A3637" s="2">
        <v>1715.0</v>
      </c>
      <c r="B3637" s="1" t="s">
        <v>650</v>
      </c>
      <c r="C3637" s="1">
        <v>15.0</v>
      </c>
      <c r="D3637" s="1">
        <v>2.0</v>
      </c>
      <c r="E3637" s="1" t="s">
        <v>5</v>
      </c>
      <c r="F3637" s="1">
        <v>7.585802</v>
      </c>
    </row>
    <row r="3638" ht="15.75" customHeight="1">
      <c r="A3638" s="2">
        <v>1716.0</v>
      </c>
      <c r="B3638" s="1" t="s">
        <v>650</v>
      </c>
      <c r="C3638" s="1">
        <v>15.0</v>
      </c>
      <c r="D3638" s="1">
        <v>3.0</v>
      </c>
      <c r="E3638" s="1" t="s">
        <v>6</v>
      </c>
      <c r="F3638" s="1">
        <v>10.8889</v>
      </c>
    </row>
    <row r="3639" ht="15.75" customHeight="1">
      <c r="A3639" s="2">
        <v>1717.0</v>
      </c>
      <c r="B3639" s="1" t="s">
        <v>650</v>
      </c>
      <c r="C3639" s="1">
        <v>15.0</v>
      </c>
      <c r="D3639" s="1">
        <v>3.0</v>
      </c>
      <c r="E3639" s="1" t="s">
        <v>5</v>
      </c>
      <c r="F3639" s="1">
        <v>7.7794</v>
      </c>
    </row>
    <row r="3640" ht="15.75" customHeight="1">
      <c r="A3640" s="2">
        <v>1718.0</v>
      </c>
      <c r="B3640" s="1" t="s">
        <v>650</v>
      </c>
      <c r="C3640" s="1">
        <v>15.0</v>
      </c>
      <c r="D3640" s="1">
        <v>4.0</v>
      </c>
      <c r="E3640" s="1" t="s">
        <v>6</v>
      </c>
      <c r="F3640" s="1">
        <v>7.661994</v>
      </c>
    </row>
    <row r="3641" ht="15.75" customHeight="1">
      <c r="A3641" s="2">
        <v>1719.0</v>
      </c>
      <c r="B3641" s="1" t="s">
        <v>650</v>
      </c>
      <c r="C3641" s="1">
        <v>15.0</v>
      </c>
      <c r="D3641" s="1">
        <v>4.0</v>
      </c>
      <c r="E3641" s="1" t="s">
        <v>5</v>
      </c>
      <c r="F3641" s="1">
        <v>6.673603</v>
      </c>
    </row>
    <row r="3642" ht="15.75" customHeight="1">
      <c r="A3642" s="2">
        <v>1720.0</v>
      </c>
      <c r="B3642" s="1" t="s">
        <v>650</v>
      </c>
      <c r="C3642" s="1">
        <v>15.0</v>
      </c>
      <c r="D3642" s="1">
        <v>5.0</v>
      </c>
      <c r="E3642" s="1" t="s">
        <v>6</v>
      </c>
      <c r="F3642" s="1">
        <v>5.955396</v>
      </c>
    </row>
    <row r="3643" ht="15.75" customHeight="1">
      <c r="A3643" s="2">
        <v>1721.0</v>
      </c>
      <c r="B3643" s="1" t="s">
        <v>650</v>
      </c>
      <c r="C3643" s="1">
        <v>15.0</v>
      </c>
      <c r="D3643" s="1">
        <v>5.0</v>
      </c>
      <c r="E3643" s="1" t="s">
        <v>5</v>
      </c>
      <c r="F3643" s="1">
        <v>7.298602</v>
      </c>
    </row>
    <row r="3644" ht="15.75" customHeight="1">
      <c r="A3644" s="2">
        <v>1722.0</v>
      </c>
      <c r="B3644" s="1" t="s">
        <v>650</v>
      </c>
      <c r="C3644" s="1">
        <v>15.0</v>
      </c>
      <c r="D3644" s="1">
        <v>6.0</v>
      </c>
      <c r="E3644" s="1" t="s">
        <v>6</v>
      </c>
      <c r="F3644" s="1">
        <v>9.426701</v>
      </c>
    </row>
    <row r="3645" ht="15.75" customHeight="1">
      <c r="A3645" s="2">
        <v>1723.0</v>
      </c>
      <c r="B3645" s="1" t="s">
        <v>650</v>
      </c>
      <c r="C3645" s="1">
        <v>15.0</v>
      </c>
      <c r="D3645" s="1">
        <v>6.0</v>
      </c>
      <c r="E3645" s="1" t="s">
        <v>5</v>
      </c>
      <c r="F3645" s="1">
        <v>6.445801</v>
      </c>
    </row>
    <row r="3646" ht="15.75" customHeight="1">
      <c r="A3646" s="2">
        <v>1724.0</v>
      </c>
      <c r="B3646" s="1" t="s">
        <v>650</v>
      </c>
      <c r="C3646" s="1">
        <v>15.0</v>
      </c>
      <c r="D3646" s="1">
        <v>7.0</v>
      </c>
      <c r="E3646" s="1" t="s">
        <v>6</v>
      </c>
      <c r="F3646" s="1">
        <v>11.38081</v>
      </c>
    </row>
    <row r="3647" ht="15.75" customHeight="1">
      <c r="A3647" s="2">
        <v>1725.0</v>
      </c>
      <c r="B3647" s="1" t="s">
        <v>650</v>
      </c>
      <c r="C3647" s="1">
        <v>15.0</v>
      </c>
      <c r="D3647" s="1">
        <v>7.0</v>
      </c>
      <c r="E3647" s="1" t="s">
        <v>5</v>
      </c>
      <c r="F3647" s="1">
        <v>6.995598</v>
      </c>
    </row>
    <row r="3648" ht="15.75" customHeight="1">
      <c r="A3648" s="2">
        <v>1726.0</v>
      </c>
      <c r="B3648" s="1" t="s">
        <v>650</v>
      </c>
      <c r="C3648" s="1">
        <v>15.0</v>
      </c>
      <c r="D3648" s="1">
        <v>8.0</v>
      </c>
      <c r="E3648" s="1" t="s">
        <v>6</v>
      </c>
      <c r="F3648" s="1">
        <v>6.590299</v>
      </c>
    </row>
    <row r="3649" ht="15.75" customHeight="1">
      <c r="A3649" s="2">
        <v>1727.0</v>
      </c>
      <c r="B3649" s="1" t="s">
        <v>650</v>
      </c>
      <c r="C3649" s="1">
        <v>15.0</v>
      </c>
      <c r="D3649" s="1">
        <v>8.0</v>
      </c>
      <c r="E3649" s="1" t="s">
        <v>5</v>
      </c>
      <c r="F3649" s="1">
        <v>8.406902</v>
      </c>
    </row>
    <row r="3650" ht="15.75" customHeight="1">
      <c r="A3650" s="2">
        <v>1728.0</v>
      </c>
      <c r="B3650" s="1" t="s">
        <v>651</v>
      </c>
      <c r="C3650" s="1">
        <v>15.0</v>
      </c>
      <c r="D3650" s="1">
        <v>1.0</v>
      </c>
      <c r="E3650" s="1" t="s">
        <v>6</v>
      </c>
      <c r="F3650" s="1">
        <v>13.26967</v>
      </c>
    </row>
    <row r="3651" ht="15.75" customHeight="1">
      <c r="A3651" s="2">
        <v>1729.0</v>
      </c>
      <c r="B3651" s="1" t="s">
        <v>651</v>
      </c>
      <c r="C3651" s="1">
        <v>15.0</v>
      </c>
      <c r="D3651" s="1">
        <v>1.0</v>
      </c>
      <c r="E3651" s="1" t="s">
        <v>5</v>
      </c>
      <c r="F3651" s="1">
        <v>5.069598</v>
      </c>
    </row>
    <row r="3652" ht="15.75" customHeight="1">
      <c r="A3652" s="2">
        <v>1730.0</v>
      </c>
      <c r="B3652" s="1" t="s">
        <v>651</v>
      </c>
      <c r="C3652" s="1">
        <v>15.0</v>
      </c>
      <c r="D3652" s="1">
        <v>2.0</v>
      </c>
      <c r="E3652" s="1" t="s">
        <v>6</v>
      </c>
      <c r="F3652" s="1">
        <v>4.785999</v>
      </c>
    </row>
    <row r="3653" ht="15.75" customHeight="1">
      <c r="A3653" s="2">
        <v>1731.0</v>
      </c>
      <c r="B3653" s="1" t="s">
        <v>651</v>
      </c>
      <c r="C3653" s="1">
        <v>15.0</v>
      </c>
      <c r="D3653" s="1">
        <v>2.0</v>
      </c>
      <c r="E3653" s="1" t="s">
        <v>5</v>
      </c>
      <c r="F3653" s="1">
        <v>4.469597</v>
      </c>
    </row>
    <row r="3654" ht="15.75" customHeight="1">
      <c r="A3654" s="2">
        <v>1732.0</v>
      </c>
      <c r="B3654" s="1" t="s">
        <v>651</v>
      </c>
      <c r="C3654" s="1">
        <v>15.0</v>
      </c>
      <c r="D3654" s="1">
        <v>3.0</v>
      </c>
      <c r="E3654" s="1" t="s">
        <v>6</v>
      </c>
      <c r="F3654" s="1">
        <v>9.31939</v>
      </c>
    </row>
    <row r="3655" ht="15.75" customHeight="1">
      <c r="A3655" s="2">
        <v>1733.0</v>
      </c>
      <c r="B3655" s="1" t="s">
        <v>651</v>
      </c>
      <c r="C3655" s="1">
        <v>15.0</v>
      </c>
      <c r="D3655" s="1">
        <v>3.0</v>
      </c>
      <c r="E3655" s="1" t="s">
        <v>5</v>
      </c>
      <c r="F3655" s="1">
        <v>9.270287</v>
      </c>
    </row>
    <row r="3656" ht="15.75" customHeight="1">
      <c r="A3656" s="2">
        <v>1734.0</v>
      </c>
      <c r="B3656" s="1" t="s">
        <v>651</v>
      </c>
      <c r="C3656" s="1">
        <v>15.0</v>
      </c>
      <c r="D3656" s="1">
        <v>4.0</v>
      </c>
      <c r="E3656" s="1" t="s">
        <v>6</v>
      </c>
      <c r="F3656" s="1">
        <v>10.26948</v>
      </c>
    </row>
    <row r="3657" ht="15.75" customHeight="1">
      <c r="A3657" s="2">
        <v>1735.0</v>
      </c>
      <c r="B3657" s="1" t="s">
        <v>651</v>
      </c>
      <c r="C3657" s="1">
        <v>15.0</v>
      </c>
      <c r="D3657" s="1">
        <v>4.0</v>
      </c>
      <c r="E3657" s="1" t="s">
        <v>5</v>
      </c>
      <c r="F3657" s="1">
        <v>7.037296</v>
      </c>
    </row>
    <row r="3658" ht="15.75" customHeight="1">
      <c r="A3658" s="2">
        <v>1736.0</v>
      </c>
      <c r="B3658" s="1" t="s">
        <v>651</v>
      </c>
      <c r="C3658" s="1">
        <v>15.0</v>
      </c>
      <c r="D3658" s="1">
        <v>5.0</v>
      </c>
      <c r="E3658" s="1" t="s">
        <v>6</v>
      </c>
      <c r="F3658" s="1">
        <v>7.86919</v>
      </c>
    </row>
    <row r="3659" ht="15.75" customHeight="1">
      <c r="A3659" s="2">
        <v>1737.0</v>
      </c>
      <c r="B3659" s="1" t="s">
        <v>651</v>
      </c>
      <c r="C3659" s="1">
        <v>15.0</v>
      </c>
      <c r="D3659" s="1">
        <v>5.0</v>
      </c>
      <c r="E3659" s="1" t="s">
        <v>5</v>
      </c>
      <c r="F3659" s="1">
        <v>5.419497</v>
      </c>
    </row>
    <row r="3660" ht="15.75" customHeight="1">
      <c r="A3660" s="2">
        <v>1738.0</v>
      </c>
      <c r="B3660" s="1" t="s">
        <v>651</v>
      </c>
      <c r="C3660" s="1">
        <v>15.0</v>
      </c>
      <c r="D3660" s="1">
        <v>6.0</v>
      </c>
      <c r="E3660" s="1" t="s">
        <v>6</v>
      </c>
      <c r="F3660" s="1">
        <v>10.11918</v>
      </c>
    </row>
    <row r="3661" ht="15.75" customHeight="1">
      <c r="A3661" s="2">
        <v>1739.0</v>
      </c>
      <c r="B3661" s="1" t="s">
        <v>651</v>
      </c>
      <c r="C3661" s="1">
        <v>15.0</v>
      </c>
      <c r="D3661" s="1">
        <v>6.0</v>
      </c>
      <c r="E3661" s="1" t="s">
        <v>5</v>
      </c>
      <c r="F3661" s="1">
        <v>11.45279</v>
      </c>
    </row>
    <row r="3662" ht="15.75" customHeight="1">
      <c r="A3662" s="2">
        <v>1740.0</v>
      </c>
      <c r="B3662" s="1" t="s">
        <v>651</v>
      </c>
      <c r="C3662" s="1">
        <v>15.0</v>
      </c>
      <c r="D3662" s="1">
        <v>7.0</v>
      </c>
      <c r="E3662" s="1" t="s">
        <v>6</v>
      </c>
      <c r="F3662" s="1">
        <v>8.852792</v>
      </c>
    </row>
    <row r="3663" ht="15.75" customHeight="1">
      <c r="A3663" s="2">
        <v>1741.0</v>
      </c>
      <c r="B3663" s="1" t="s">
        <v>651</v>
      </c>
      <c r="C3663" s="1">
        <v>15.0</v>
      </c>
      <c r="D3663" s="1">
        <v>7.0</v>
      </c>
      <c r="E3663" s="1" t="s">
        <v>5</v>
      </c>
      <c r="F3663" s="1">
        <v>7.601794</v>
      </c>
    </row>
    <row r="3664" ht="15.75" customHeight="1">
      <c r="A3664" s="2">
        <v>1742.0</v>
      </c>
      <c r="B3664" s="1" t="s">
        <v>651</v>
      </c>
      <c r="C3664" s="1">
        <v>15.0</v>
      </c>
      <c r="D3664" s="1">
        <v>8.0</v>
      </c>
      <c r="E3664" s="1" t="s">
        <v>6</v>
      </c>
      <c r="F3664" s="1">
        <v>5.686696</v>
      </c>
    </row>
    <row r="3665" ht="15.75" customHeight="1">
      <c r="A3665" s="2">
        <v>1743.0</v>
      </c>
      <c r="B3665" s="1" t="s">
        <v>651</v>
      </c>
      <c r="C3665" s="1">
        <v>15.0</v>
      </c>
      <c r="D3665" s="1">
        <v>8.0</v>
      </c>
      <c r="E3665" s="1" t="s">
        <v>5</v>
      </c>
      <c r="F3665" s="1">
        <v>4.987301</v>
      </c>
    </row>
    <row r="3666" ht="15.75" customHeight="1">
      <c r="A3666" s="2">
        <v>1744.0</v>
      </c>
      <c r="B3666" s="1" t="s">
        <v>652</v>
      </c>
      <c r="C3666" s="1">
        <v>15.0</v>
      </c>
      <c r="D3666" s="1">
        <v>1.0</v>
      </c>
      <c r="E3666" s="1" t="s">
        <v>6</v>
      </c>
      <c r="F3666" s="1">
        <v>12.5304</v>
      </c>
    </row>
    <row r="3667" ht="15.75" customHeight="1">
      <c r="A3667" s="2">
        <v>1745.0</v>
      </c>
      <c r="B3667" s="1" t="s">
        <v>652</v>
      </c>
      <c r="C3667" s="1">
        <v>15.0</v>
      </c>
      <c r="D3667" s="1">
        <v>1.0</v>
      </c>
      <c r="E3667" s="1" t="s">
        <v>5</v>
      </c>
      <c r="F3667" s="1">
        <v>14.9948</v>
      </c>
    </row>
    <row r="3668" ht="15.75" customHeight="1">
      <c r="A3668" s="2">
        <v>1746.0</v>
      </c>
      <c r="B3668" s="1" t="s">
        <v>652</v>
      </c>
      <c r="C3668" s="1">
        <v>15.0</v>
      </c>
      <c r="D3668" s="1">
        <v>2.0</v>
      </c>
      <c r="E3668" s="1" t="s">
        <v>6</v>
      </c>
      <c r="F3668" s="1">
        <v>11.1694</v>
      </c>
    </row>
    <row r="3669" ht="15.75" customHeight="1">
      <c r="A3669" s="2">
        <v>1747.0</v>
      </c>
      <c r="B3669" s="1" t="s">
        <v>652</v>
      </c>
      <c r="C3669" s="1">
        <v>15.0</v>
      </c>
      <c r="D3669" s="1">
        <v>2.0</v>
      </c>
      <c r="E3669" s="1" t="s">
        <v>5</v>
      </c>
      <c r="F3669" s="1">
        <v>12.0606</v>
      </c>
    </row>
    <row r="3670" ht="15.75" customHeight="1">
      <c r="A3670" s="2">
        <v>1748.0</v>
      </c>
      <c r="B3670" s="1" t="s">
        <v>652</v>
      </c>
      <c r="C3670" s="1">
        <v>15.0</v>
      </c>
      <c r="D3670" s="1">
        <v>3.0</v>
      </c>
      <c r="E3670" s="1" t="s">
        <v>6</v>
      </c>
      <c r="F3670" s="1">
        <v>11.173</v>
      </c>
    </row>
    <row r="3671" ht="15.75" customHeight="1">
      <c r="A3671" s="2">
        <v>1749.0</v>
      </c>
      <c r="B3671" s="1" t="s">
        <v>652</v>
      </c>
      <c r="C3671" s="1">
        <v>15.0</v>
      </c>
      <c r="D3671" s="1">
        <v>3.0</v>
      </c>
      <c r="E3671" s="1" t="s">
        <v>5</v>
      </c>
      <c r="F3671" s="1">
        <v>10.6664</v>
      </c>
    </row>
    <row r="3672" ht="15.75" customHeight="1">
      <c r="A3672" s="2">
        <v>1750.0</v>
      </c>
      <c r="B3672" s="1" t="s">
        <v>652</v>
      </c>
      <c r="C3672" s="1">
        <v>15.0</v>
      </c>
      <c r="D3672" s="1">
        <v>4.0</v>
      </c>
      <c r="E3672" s="1" t="s">
        <v>6</v>
      </c>
      <c r="F3672" s="1">
        <v>10.5409</v>
      </c>
    </row>
    <row r="3673" ht="15.75" customHeight="1">
      <c r="A3673" s="2">
        <v>1751.0</v>
      </c>
      <c r="B3673" s="1" t="s">
        <v>652</v>
      </c>
      <c r="C3673" s="1">
        <v>15.0</v>
      </c>
      <c r="D3673" s="1">
        <v>4.0</v>
      </c>
      <c r="E3673" s="1" t="s">
        <v>5</v>
      </c>
      <c r="F3673" s="1">
        <v>10.3687</v>
      </c>
    </row>
    <row r="3674" ht="15.75" customHeight="1">
      <c r="A3674" s="2">
        <v>1752.0</v>
      </c>
      <c r="B3674" s="1" t="s">
        <v>652</v>
      </c>
      <c r="C3674" s="1">
        <v>15.0</v>
      </c>
      <c r="D3674" s="1">
        <v>5.0</v>
      </c>
      <c r="E3674" s="1" t="s">
        <v>6</v>
      </c>
      <c r="F3674" s="1">
        <v>14.0364</v>
      </c>
    </row>
    <row r="3675" ht="15.75" customHeight="1">
      <c r="A3675" s="2">
        <v>1753.0</v>
      </c>
      <c r="B3675" s="1" t="s">
        <v>652</v>
      </c>
      <c r="C3675" s="1">
        <v>15.0</v>
      </c>
      <c r="D3675" s="1">
        <v>5.0</v>
      </c>
      <c r="E3675" s="1" t="s">
        <v>5</v>
      </c>
      <c r="F3675" s="1">
        <v>12.1077</v>
      </c>
    </row>
    <row r="3676" ht="15.75" customHeight="1">
      <c r="A3676" s="2">
        <v>1754.0</v>
      </c>
      <c r="B3676" s="1" t="s">
        <v>652</v>
      </c>
      <c r="C3676" s="1">
        <v>15.0</v>
      </c>
      <c r="D3676" s="1">
        <v>6.0</v>
      </c>
      <c r="E3676" s="1" t="s">
        <v>6</v>
      </c>
      <c r="F3676" s="1">
        <v>9.239697</v>
      </c>
    </row>
    <row r="3677" ht="15.75" customHeight="1">
      <c r="A3677" s="2">
        <v>1755.0</v>
      </c>
      <c r="B3677" s="1" t="s">
        <v>652</v>
      </c>
      <c r="C3677" s="1">
        <v>15.0</v>
      </c>
      <c r="D3677" s="1">
        <v>6.0</v>
      </c>
      <c r="E3677" s="1" t="s">
        <v>5</v>
      </c>
      <c r="F3677" s="1">
        <v>12.37821</v>
      </c>
    </row>
    <row r="3678" ht="15.75" customHeight="1">
      <c r="A3678" s="2">
        <v>1756.0</v>
      </c>
      <c r="B3678" s="1" t="s">
        <v>652</v>
      </c>
      <c r="C3678" s="1">
        <v>15.0</v>
      </c>
      <c r="D3678" s="1">
        <v>7.0</v>
      </c>
      <c r="E3678" s="1" t="s">
        <v>6</v>
      </c>
      <c r="F3678" s="1">
        <v>12.206</v>
      </c>
    </row>
    <row r="3679" ht="15.75" customHeight="1">
      <c r="A3679" s="2">
        <v>1757.0</v>
      </c>
      <c r="B3679" s="1" t="s">
        <v>652</v>
      </c>
      <c r="C3679" s="1">
        <v>15.0</v>
      </c>
      <c r="D3679" s="1">
        <v>7.0</v>
      </c>
      <c r="E3679" s="1" t="s">
        <v>5</v>
      </c>
      <c r="F3679" s="1">
        <v>12.978</v>
      </c>
    </row>
    <row r="3680" ht="15.75" customHeight="1">
      <c r="A3680" s="2">
        <v>1758.0</v>
      </c>
      <c r="B3680" s="1" t="s">
        <v>652</v>
      </c>
      <c r="C3680" s="1">
        <v>15.0</v>
      </c>
      <c r="D3680" s="1">
        <v>8.0</v>
      </c>
      <c r="E3680" s="1" t="s">
        <v>6</v>
      </c>
      <c r="F3680" s="1">
        <v>11.0331</v>
      </c>
    </row>
    <row r="3681" ht="15.75" customHeight="1">
      <c r="A3681" s="2">
        <v>1759.0</v>
      </c>
      <c r="B3681" s="1" t="s">
        <v>652</v>
      </c>
      <c r="C3681" s="1">
        <v>15.0</v>
      </c>
      <c r="D3681" s="1">
        <v>8.0</v>
      </c>
      <c r="E3681" s="1" t="s">
        <v>5</v>
      </c>
      <c r="F3681" s="1">
        <v>13.64281</v>
      </c>
    </row>
    <row r="3682" ht="15.75" customHeight="1">
      <c r="A3682" s="2">
        <v>1760.0</v>
      </c>
      <c r="B3682" s="1" t="s">
        <v>653</v>
      </c>
      <c r="C3682" s="1">
        <v>15.0</v>
      </c>
      <c r="D3682" s="1">
        <v>1.0</v>
      </c>
      <c r="E3682" s="1" t="s">
        <v>6</v>
      </c>
      <c r="F3682" s="1">
        <v>15.35601</v>
      </c>
    </row>
    <row r="3683" ht="15.75" customHeight="1">
      <c r="A3683" s="2">
        <v>1761.0</v>
      </c>
      <c r="B3683" s="1" t="s">
        <v>653</v>
      </c>
      <c r="C3683" s="1">
        <v>15.0</v>
      </c>
      <c r="D3683" s="1">
        <v>1.0</v>
      </c>
      <c r="E3683" s="1" t="s">
        <v>5</v>
      </c>
      <c r="F3683" s="1">
        <v>7.130002</v>
      </c>
    </row>
    <row r="3684" ht="15.75" customHeight="1">
      <c r="A3684" s="2">
        <v>1762.0</v>
      </c>
      <c r="B3684" s="1" t="s">
        <v>653</v>
      </c>
      <c r="C3684" s="1">
        <v>15.0</v>
      </c>
      <c r="D3684" s="1">
        <v>2.0</v>
      </c>
      <c r="E3684" s="1" t="s">
        <v>6</v>
      </c>
      <c r="F3684" s="1">
        <v>7.581003</v>
      </c>
    </row>
    <row r="3685" ht="15.75" customHeight="1">
      <c r="A3685" s="2">
        <v>1763.0</v>
      </c>
      <c r="B3685" s="1" t="s">
        <v>653</v>
      </c>
      <c r="C3685" s="1">
        <v>15.0</v>
      </c>
      <c r="D3685" s="1">
        <v>2.0</v>
      </c>
      <c r="E3685" s="1" t="s">
        <v>5</v>
      </c>
      <c r="F3685" s="1">
        <v>6.644003</v>
      </c>
    </row>
    <row r="3686" ht="15.75" customHeight="1">
      <c r="A3686" s="2">
        <v>1764.0</v>
      </c>
      <c r="B3686" s="1" t="s">
        <v>653</v>
      </c>
      <c r="C3686" s="1">
        <v>15.0</v>
      </c>
      <c r="D3686" s="1">
        <v>3.0</v>
      </c>
      <c r="E3686" s="1" t="s">
        <v>6</v>
      </c>
      <c r="F3686" s="1">
        <v>8.815008</v>
      </c>
    </row>
    <row r="3687" ht="15.75" customHeight="1">
      <c r="A3687" s="2">
        <v>1765.0</v>
      </c>
      <c r="B3687" s="1" t="s">
        <v>653</v>
      </c>
      <c r="C3687" s="1">
        <v>15.0</v>
      </c>
      <c r="D3687" s="1">
        <v>3.0</v>
      </c>
      <c r="E3687" s="1" t="s">
        <v>5</v>
      </c>
      <c r="F3687" s="1">
        <v>5.744002</v>
      </c>
    </row>
    <row r="3688" ht="15.75" customHeight="1">
      <c r="A3688" s="2">
        <v>1766.0</v>
      </c>
      <c r="B3688" s="1" t="s">
        <v>653</v>
      </c>
      <c r="C3688" s="1">
        <v>15.0</v>
      </c>
      <c r="D3688" s="1">
        <v>4.0</v>
      </c>
      <c r="E3688" s="1" t="s">
        <v>6</v>
      </c>
      <c r="F3688" s="1">
        <v>6.430002</v>
      </c>
    </row>
    <row r="3689" ht="15.75" customHeight="1">
      <c r="A3689" s="2">
        <v>1767.0</v>
      </c>
      <c r="B3689" s="1" t="s">
        <v>653</v>
      </c>
      <c r="C3689" s="1">
        <v>15.0</v>
      </c>
      <c r="D3689" s="1">
        <v>4.0</v>
      </c>
      <c r="E3689" s="1" t="s">
        <v>5</v>
      </c>
      <c r="F3689" s="1">
        <v>5.273</v>
      </c>
    </row>
    <row r="3690" ht="15.75" customHeight="1">
      <c r="A3690" s="2">
        <v>1768.0</v>
      </c>
      <c r="B3690" s="1" t="s">
        <v>653</v>
      </c>
      <c r="C3690" s="1">
        <v>15.0</v>
      </c>
      <c r="D3690" s="1">
        <v>5.0</v>
      </c>
      <c r="E3690" s="1" t="s">
        <v>6</v>
      </c>
      <c r="F3690" s="1">
        <v>4.764999</v>
      </c>
    </row>
    <row r="3691" ht="15.75" customHeight="1">
      <c r="A3691" s="2">
        <v>1769.0</v>
      </c>
      <c r="B3691" s="1" t="s">
        <v>653</v>
      </c>
      <c r="C3691" s="1">
        <v>15.0</v>
      </c>
      <c r="D3691" s="1">
        <v>5.0</v>
      </c>
      <c r="E3691" s="1" t="s">
        <v>5</v>
      </c>
      <c r="F3691" s="1">
        <v>6.528003</v>
      </c>
    </row>
    <row r="3692" ht="15.75" customHeight="1">
      <c r="A3692" s="2">
        <v>1770.0</v>
      </c>
      <c r="B3692" s="1" t="s">
        <v>653</v>
      </c>
      <c r="C3692" s="1">
        <v>15.0</v>
      </c>
      <c r="D3692" s="1">
        <v>6.0</v>
      </c>
      <c r="E3692" s="1" t="s">
        <v>6</v>
      </c>
      <c r="F3692" s="1">
        <v>8.580007</v>
      </c>
    </row>
    <row r="3693" ht="15.75" customHeight="1">
      <c r="A3693" s="2">
        <v>1771.0</v>
      </c>
      <c r="B3693" s="1" t="s">
        <v>653</v>
      </c>
      <c r="C3693" s="1">
        <v>15.0</v>
      </c>
      <c r="D3693" s="1">
        <v>6.0</v>
      </c>
      <c r="E3693" s="1" t="s">
        <v>5</v>
      </c>
      <c r="F3693" s="1">
        <v>7.145007</v>
      </c>
    </row>
    <row r="3694" ht="15.75" customHeight="1">
      <c r="A3694" s="2">
        <v>1772.0</v>
      </c>
      <c r="B3694" s="1" t="s">
        <v>653</v>
      </c>
      <c r="C3694" s="1">
        <v>15.0</v>
      </c>
      <c r="D3694" s="1">
        <v>7.0</v>
      </c>
      <c r="E3694" s="1" t="s">
        <v>6</v>
      </c>
      <c r="F3694" s="1">
        <v>9.829003</v>
      </c>
    </row>
    <row r="3695" ht="15.75" customHeight="1">
      <c r="A3695" s="2">
        <v>1773.0</v>
      </c>
      <c r="B3695" s="1" t="s">
        <v>653</v>
      </c>
      <c r="C3695" s="1">
        <v>15.0</v>
      </c>
      <c r="D3695" s="1">
        <v>7.0</v>
      </c>
      <c r="E3695" s="1" t="s">
        <v>5</v>
      </c>
      <c r="F3695" s="1">
        <v>7.246005</v>
      </c>
    </row>
    <row r="3696" ht="15.75" customHeight="1">
      <c r="A3696" s="2">
        <v>1774.0</v>
      </c>
      <c r="B3696" s="1" t="s">
        <v>653</v>
      </c>
      <c r="C3696" s="1">
        <v>15.0</v>
      </c>
      <c r="D3696" s="1">
        <v>8.0</v>
      </c>
      <c r="E3696" s="1" t="s">
        <v>6</v>
      </c>
      <c r="F3696" s="1">
        <v>6.198001</v>
      </c>
    </row>
    <row r="3697" ht="15.75" customHeight="1">
      <c r="A3697" s="2">
        <v>1775.0</v>
      </c>
      <c r="B3697" s="1" t="s">
        <v>653</v>
      </c>
      <c r="C3697" s="1">
        <v>15.0</v>
      </c>
      <c r="D3697" s="1">
        <v>8.0</v>
      </c>
      <c r="E3697" s="1" t="s">
        <v>5</v>
      </c>
      <c r="F3697" s="1">
        <v>5.989001</v>
      </c>
    </row>
    <row r="3698" ht="15.75" customHeight="1">
      <c r="A3698" s="2">
        <v>1776.0</v>
      </c>
      <c r="B3698" s="1" t="s">
        <v>654</v>
      </c>
      <c r="C3698" s="1">
        <v>15.0</v>
      </c>
      <c r="D3698" s="1">
        <v>1.0</v>
      </c>
      <c r="E3698" s="1" t="s">
        <v>6</v>
      </c>
      <c r="F3698" s="1">
        <v>12.8925</v>
      </c>
    </row>
    <row r="3699" ht="15.75" customHeight="1">
      <c r="A3699" s="2">
        <v>1777.0</v>
      </c>
      <c r="B3699" s="1" t="s">
        <v>654</v>
      </c>
      <c r="C3699" s="1">
        <v>15.0</v>
      </c>
      <c r="D3699" s="1">
        <v>1.0</v>
      </c>
      <c r="E3699" s="1" t="s">
        <v>5</v>
      </c>
      <c r="F3699" s="1">
        <v>42.48611</v>
      </c>
    </row>
    <row r="3700" ht="15.75" customHeight="1">
      <c r="A3700" s="2">
        <v>1778.0</v>
      </c>
      <c r="B3700" s="1" t="s">
        <v>654</v>
      </c>
      <c r="C3700" s="1">
        <v>15.0</v>
      </c>
      <c r="D3700" s="1">
        <v>2.0</v>
      </c>
      <c r="E3700" s="1" t="s">
        <v>6</v>
      </c>
      <c r="F3700" s="1">
        <v>22.13521</v>
      </c>
    </row>
    <row r="3701" ht="15.75" customHeight="1">
      <c r="A3701" s="2">
        <v>1779.0</v>
      </c>
      <c r="B3701" s="1" t="s">
        <v>654</v>
      </c>
      <c r="C3701" s="1">
        <v>15.0</v>
      </c>
      <c r="D3701" s="1">
        <v>2.0</v>
      </c>
      <c r="E3701" s="1" t="s">
        <v>5</v>
      </c>
      <c r="F3701" s="1">
        <v>7.3911</v>
      </c>
    </row>
    <row r="3702" ht="15.75" customHeight="1">
      <c r="A3702" s="2">
        <v>1780.0</v>
      </c>
      <c r="B3702" s="1" t="s">
        <v>654</v>
      </c>
      <c r="C3702" s="1">
        <v>15.0</v>
      </c>
      <c r="D3702" s="1">
        <v>3.0</v>
      </c>
      <c r="E3702" s="1" t="s">
        <v>6</v>
      </c>
      <c r="F3702" s="1">
        <v>24.0608</v>
      </c>
    </row>
    <row r="3703" ht="15.75" customHeight="1">
      <c r="A3703" s="2">
        <v>1781.0</v>
      </c>
      <c r="B3703" s="1" t="s">
        <v>654</v>
      </c>
      <c r="C3703" s="1">
        <v>15.0</v>
      </c>
      <c r="D3703" s="1">
        <v>3.0</v>
      </c>
      <c r="E3703" s="1" t="s">
        <v>5</v>
      </c>
      <c r="F3703" s="1">
        <v>9.524601</v>
      </c>
    </row>
    <row r="3704" ht="15.75" customHeight="1">
      <c r="A3704" s="2">
        <v>1782.0</v>
      </c>
      <c r="B3704" s="1" t="s">
        <v>654</v>
      </c>
      <c r="C3704" s="1">
        <v>15.0</v>
      </c>
      <c r="D3704" s="1">
        <v>4.0</v>
      </c>
      <c r="E3704" s="1" t="s">
        <v>6</v>
      </c>
      <c r="F3704" s="1">
        <v>9.457398</v>
      </c>
    </row>
    <row r="3705" ht="15.75" customHeight="1">
      <c r="A3705" s="2">
        <v>1783.0</v>
      </c>
      <c r="B3705" s="1" t="s">
        <v>654</v>
      </c>
      <c r="C3705" s="1">
        <v>15.0</v>
      </c>
      <c r="D3705" s="1">
        <v>4.0</v>
      </c>
      <c r="E3705" s="1" t="s">
        <v>5</v>
      </c>
      <c r="F3705" s="1">
        <v>8.047601</v>
      </c>
    </row>
    <row r="3706" ht="15.75" customHeight="1">
      <c r="A3706" s="2">
        <v>1784.0</v>
      </c>
      <c r="B3706" s="1" t="s">
        <v>654</v>
      </c>
      <c r="C3706" s="1">
        <v>15.0</v>
      </c>
      <c r="D3706" s="1">
        <v>5.0</v>
      </c>
      <c r="E3706" s="1" t="s">
        <v>6</v>
      </c>
      <c r="F3706" s="1">
        <v>6.775401</v>
      </c>
    </row>
    <row r="3707" ht="15.75" customHeight="1">
      <c r="A3707" s="2">
        <v>1785.0</v>
      </c>
      <c r="B3707" s="1" t="s">
        <v>654</v>
      </c>
      <c r="C3707" s="1">
        <v>15.0</v>
      </c>
      <c r="D3707" s="1">
        <v>5.0</v>
      </c>
      <c r="E3707" s="1" t="s">
        <v>5</v>
      </c>
      <c r="F3707" s="1">
        <v>6.7552</v>
      </c>
    </row>
    <row r="3708" ht="15.75" customHeight="1">
      <c r="A3708" s="2">
        <v>1786.0</v>
      </c>
      <c r="B3708" s="1" t="s">
        <v>654</v>
      </c>
      <c r="C3708" s="1">
        <v>15.0</v>
      </c>
      <c r="D3708" s="1">
        <v>6.0</v>
      </c>
      <c r="E3708" s="1" t="s">
        <v>6</v>
      </c>
      <c r="F3708" s="1">
        <v>10.1307</v>
      </c>
    </row>
    <row r="3709" ht="15.75" customHeight="1">
      <c r="A3709" s="2">
        <v>1787.0</v>
      </c>
      <c r="B3709" s="1" t="s">
        <v>654</v>
      </c>
      <c r="C3709" s="1">
        <v>15.0</v>
      </c>
      <c r="D3709" s="1">
        <v>6.0</v>
      </c>
      <c r="E3709" s="1" t="s">
        <v>5</v>
      </c>
      <c r="F3709" s="1">
        <v>7.1487</v>
      </c>
    </row>
    <row r="3710" ht="15.75" customHeight="1">
      <c r="A3710" s="2">
        <v>1788.0</v>
      </c>
      <c r="B3710" s="1" t="s">
        <v>654</v>
      </c>
      <c r="C3710" s="1">
        <v>15.0</v>
      </c>
      <c r="D3710" s="1">
        <v>7.0</v>
      </c>
      <c r="E3710" s="1" t="s">
        <v>6</v>
      </c>
      <c r="F3710" s="1">
        <v>10.3595</v>
      </c>
    </row>
    <row r="3711" ht="15.75" customHeight="1">
      <c r="A3711" s="2">
        <v>1789.0</v>
      </c>
      <c r="B3711" s="1" t="s">
        <v>654</v>
      </c>
      <c r="C3711" s="1">
        <v>15.0</v>
      </c>
      <c r="D3711" s="1">
        <v>7.0</v>
      </c>
      <c r="E3711" s="1" t="s">
        <v>5</v>
      </c>
      <c r="F3711" s="1">
        <v>10.3807</v>
      </c>
    </row>
    <row r="3712" ht="15.75" customHeight="1">
      <c r="A3712" s="2">
        <v>1790.0</v>
      </c>
      <c r="B3712" s="1" t="s">
        <v>654</v>
      </c>
      <c r="C3712" s="1">
        <v>15.0</v>
      </c>
      <c r="D3712" s="1">
        <v>8.0</v>
      </c>
      <c r="E3712" s="1" t="s">
        <v>6</v>
      </c>
      <c r="F3712" s="1">
        <v>8.358302</v>
      </c>
    </row>
    <row r="3713" ht="15.75" customHeight="1">
      <c r="A3713" s="2">
        <v>1791.0</v>
      </c>
      <c r="B3713" s="1" t="s">
        <v>654</v>
      </c>
      <c r="C3713" s="1">
        <v>15.0</v>
      </c>
      <c r="D3713" s="1">
        <v>8.0</v>
      </c>
      <c r="E3713" s="1" t="s">
        <v>5</v>
      </c>
      <c r="F3713" s="1">
        <v>13.2486</v>
      </c>
    </row>
    <row r="3714" ht="15.75" customHeight="1">
      <c r="A3714" s="2">
        <v>1792.0</v>
      </c>
      <c r="B3714" s="1" t="s">
        <v>655</v>
      </c>
      <c r="C3714" s="1">
        <v>15.0</v>
      </c>
      <c r="D3714" s="1">
        <v>1.0</v>
      </c>
      <c r="E3714" s="1" t="s">
        <v>6</v>
      </c>
      <c r="F3714" s="1">
        <v>24.69418</v>
      </c>
    </row>
    <row r="3715" ht="15.75" customHeight="1">
      <c r="A3715" s="2">
        <v>1793.0</v>
      </c>
      <c r="B3715" s="1" t="s">
        <v>655</v>
      </c>
      <c r="C3715" s="1">
        <v>15.0</v>
      </c>
      <c r="D3715" s="1">
        <v>1.0</v>
      </c>
      <c r="E3715" s="1" t="s">
        <v>5</v>
      </c>
      <c r="F3715" s="1">
        <v>8.601007</v>
      </c>
    </row>
    <row r="3716" ht="15.75" customHeight="1">
      <c r="A3716" s="2">
        <v>1794.0</v>
      </c>
      <c r="B3716" s="1" t="s">
        <v>655</v>
      </c>
      <c r="C3716" s="1">
        <v>15.0</v>
      </c>
      <c r="D3716" s="1">
        <v>2.0</v>
      </c>
      <c r="E3716" s="1" t="s">
        <v>6</v>
      </c>
      <c r="F3716" s="1">
        <v>10.66801</v>
      </c>
    </row>
    <row r="3717" ht="15.75" customHeight="1">
      <c r="A3717" s="2">
        <v>1795.0</v>
      </c>
      <c r="B3717" s="1" t="s">
        <v>655</v>
      </c>
      <c r="C3717" s="1">
        <v>15.0</v>
      </c>
      <c r="D3717" s="1">
        <v>2.0</v>
      </c>
      <c r="E3717" s="1" t="s">
        <v>5</v>
      </c>
      <c r="F3717" s="1">
        <v>11.38401</v>
      </c>
    </row>
    <row r="3718" ht="15.75" customHeight="1">
      <c r="A3718" s="2">
        <v>1796.0</v>
      </c>
      <c r="B3718" s="1" t="s">
        <v>655</v>
      </c>
      <c r="C3718" s="1">
        <v>15.0</v>
      </c>
      <c r="D3718" s="1">
        <v>3.0</v>
      </c>
      <c r="E3718" s="1" t="s">
        <v>6</v>
      </c>
      <c r="F3718" s="1">
        <v>11.34901</v>
      </c>
    </row>
    <row r="3719" ht="15.75" customHeight="1">
      <c r="A3719" s="2">
        <v>1797.0</v>
      </c>
      <c r="B3719" s="1" t="s">
        <v>655</v>
      </c>
      <c r="C3719" s="1">
        <v>15.0</v>
      </c>
      <c r="D3719" s="1">
        <v>3.0</v>
      </c>
      <c r="E3719" s="1" t="s">
        <v>5</v>
      </c>
      <c r="F3719" s="1">
        <v>9.401007</v>
      </c>
    </row>
    <row r="3720" ht="15.75" customHeight="1">
      <c r="A3720" s="2">
        <v>1798.0</v>
      </c>
      <c r="B3720" s="1" t="s">
        <v>655</v>
      </c>
      <c r="C3720" s="1">
        <v>15.0</v>
      </c>
      <c r="D3720" s="1">
        <v>4.0</v>
      </c>
      <c r="E3720" s="1" t="s">
        <v>6</v>
      </c>
      <c r="F3720" s="1">
        <v>11.45101</v>
      </c>
    </row>
    <row r="3721" ht="15.75" customHeight="1">
      <c r="A3721" s="2">
        <v>1799.0</v>
      </c>
      <c r="B3721" s="1" t="s">
        <v>655</v>
      </c>
      <c r="C3721" s="1">
        <v>15.0</v>
      </c>
      <c r="D3721" s="1">
        <v>4.0</v>
      </c>
      <c r="E3721" s="1" t="s">
        <v>5</v>
      </c>
      <c r="F3721" s="1">
        <v>5.136001</v>
      </c>
    </row>
    <row r="3722" ht="15.75" customHeight="1">
      <c r="A3722" s="2">
        <v>1800.0</v>
      </c>
      <c r="B3722" s="1" t="s">
        <v>655</v>
      </c>
      <c r="C3722" s="1">
        <v>15.0</v>
      </c>
      <c r="D3722" s="1">
        <v>5.0</v>
      </c>
      <c r="E3722" s="1" t="s">
        <v>6</v>
      </c>
      <c r="F3722" s="1">
        <v>11.183</v>
      </c>
    </row>
    <row r="3723" ht="15.75" customHeight="1">
      <c r="A3723" s="2">
        <v>1801.0</v>
      </c>
      <c r="B3723" s="1" t="s">
        <v>655</v>
      </c>
      <c r="C3723" s="1">
        <v>15.0</v>
      </c>
      <c r="D3723" s="1">
        <v>5.0</v>
      </c>
      <c r="E3723" s="1" t="s">
        <v>5</v>
      </c>
      <c r="F3723" s="1">
        <v>5.452002</v>
      </c>
    </row>
    <row r="3724" ht="15.75" customHeight="1">
      <c r="A3724" s="2">
        <v>1802.0</v>
      </c>
      <c r="B3724" s="1" t="s">
        <v>655</v>
      </c>
      <c r="C3724" s="1">
        <v>15.0</v>
      </c>
      <c r="D3724" s="1">
        <v>6.0</v>
      </c>
      <c r="E3724" s="1" t="s">
        <v>6</v>
      </c>
      <c r="F3724" s="1">
        <v>9.851007</v>
      </c>
    </row>
    <row r="3725" ht="15.75" customHeight="1">
      <c r="A3725" s="2">
        <v>1803.0</v>
      </c>
      <c r="B3725" s="1" t="s">
        <v>655</v>
      </c>
      <c r="C3725" s="1">
        <v>15.0</v>
      </c>
      <c r="D3725" s="1">
        <v>6.0</v>
      </c>
      <c r="E3725" s="1" t="s">
        <v>5</v>
      </c>
      <c r="F3725" s="1">
        <v>8.534006</v>
      </c>
    </row>
    <row r="3726" ht="15.75" customHeight="1">
      <c r="A3726" s="2">
        <v>1804.0</v>
      </c>
      <c r="B3726" s="1" t="s">
        <v>655</v>
      </c>
      <c r="C3726" s="1">
        <v>15.0</v>
      </c>
      <c r="D3726" s="1">
        <v>7.0</v>
      </c>
      <c r="E3726" s="1" t="s">
        <v>6</v>
      </c>
      <c r="F3726" s="1">
        <v>9.964005</v>
      </c>
    </row>
    <row r="3727" ht="15.75" customHeight="1">
      <c r="A3727" s="2">
        <v>1805.0</v>
      </c>
      <c r="B3727" s="1" t="s">
        <v>655</v>
      </c>
      <c r="C3727" s="1">
        <v>15.0</v>
      </c>
      <c r="D3727" s="1">
        <v>7.0</v>
      </c>
      <c r="E3727" s="1" t="s">
        <v>5</v>
      </c>
      <c r="F3727" s="1">
        <v>8.982006</v>
      </c>
    </row>
    <row r="3728" ht="15.75" customHeight="1">
      <c r="A3728" s="2">
        <v>1806.0</v>
      </c>
      <c r="B3728" s="1" t="s">
        <v>655</v>
      </c>
      <c r="C3728" s="1">
        <v>15.0</v>
      </c>
      <c r="D3728" s="1">
        <v>8.0</v>
      </c>
      <c r="E3728" s="1" t="s">
        <v>6</v>
      </c>
      <c r="F3728" s="1">
        <v>10.01701</v>
      </c>
    </row>
    <row r="3729" ht="15.75" customHeight="1">
      <c r="A3729" s="2">
        <v>1807.0</v>
      </c>
      <c r="B3729" s="1" t="s">
        <v>655</v>
      </c>
      <c r="C3729" s="1">
        <v>15.0</v>
      </c>
      <c r="D3729" s="1">
        <v>8.0</v>
      </c>
      <c r="E3729" s="1" t="s">
        <v>5</v>
      </c>
      <c r="F3729" s="1">
        <v>7.799006</v>
      </c>
    </row>
    <row r="3730" ht="15.75" customHeight="1">
      <c r="A3730" s="2">
        <v>1808.0</v>
      </c>
      <c r="B3730" s="1" t="s">
        <v>656</v>
      </c>
      <c r="C3730" s="1">
        <v>15.0</v>
      </c>
      <c r="D3730" s="1">
        <v>1.0</v>
      </c>
      <c r="E3730" s="1" t="s">
        <v>6</v>
      </c>
      <c r="F3730" s="1">
        <v>13.9891</v>
      </c>
    </row>
    <row r="3731" ht="15.75" customHeight="1">
      <c r="A3731" s="2">
        <v>1809.0</v>
      </c>
      <c r="B3731" s="1" t="s">
        <v>656</v>
      </c>
      <c r="C3731" s="1">
        <v>15.0</v>
      </c>
      <c r="D3731" s="1">
        <v>1.0</v>
      </c>
      <c r="E3731" s="1" t="s">
        <v>5</v>
      </c>
      <c r="F3731" s="1">
        <v>6.6371</v>
      </c>
    </row>
    <row r="3732" ht="15.75" customHeight="1">
      <c r="A3732" s="2">
        <v>1810.0</v>
      </c>
      <c r="B3732" s="1" t="s">
        <v>656</v>
      </c>
      <c r="C3732" s="1">
        <v>15.0</v>
      </c>
      <c r="D3732" s="1">
        <v>2.0</v>
      </c>
      <c r="E3732" s="1" t="s">
        <v>6</v>
      </c>
      <c r="F3732" s="1">
        <v>12.7491</v>
      </c>
    </row>
    <row r="3733" ht="15.75" customHeight="1">
      <c r="A3733" s="2">
        <v>1811.0</v>
      </c>
      <c r="B3733" s="1" t="s">
        <v>656</v>
      </c>
      <c r="C3733" s="1">
        <v>15.0</v>
      </c>
      <c r="D3733" s="1">
        <v>2.0</v>
      </c>
      <c r="E3733" s="1" t="s">
        <v>5</v>
      </c>
      <c r="F3733" s="1">
        <v>6.743099</v>
      </c>
    </row>
    <row r="3734" ht="15.75" customHeight="1">
      <c r="A3734" s="2">
        <v>1812.0</v>
      </c>
      <c r="B3734" s="1" t="s">
        <v>656</v>
      </c>
      <c r="C3734" s="1">
        <v>15.0</v>
      </c>
      <c r="D3734" s="1">
        <v>3.0</v>
      </c>
      <c r="E3734" s="1" t="s">
        <v>6</v>
      </c>
      <c r="F3734" s="1">
        <v>7.0215</v>
      </c>
    </row>
    <row r="3735" ht="15.75" customHeight="1">
      <c r="A3735" s="2">
        <v>1813.0</v>
      </c>
      <c r="B3735" s="1" t="s">
        <v>656</v>
      </c>
      <c r="C3735" s="1">
        <v>15.0</v>
      </c>
      <c r="D3735" s="1">
        <v>3.0</v>
      </c>
      <c r="E3735" s="1" t="s">
        <v>5</v>
      </c>
      <c r="F3735" s="1">
        <v>8.925</v>
      </c>
    </row>
    <row r="3736" ht="15.75" customHeight="1">
      <c r="A3736" s="2">
        <v>1814.0</v>
      </c>
      <c r="B3736" s="1" t="s">
        <v>656</v>
      </c>
      <c r="C3736" s="1">
        <v>15.0</v>
      </c>
      <c r="D3736" s="1">
        <v>4.0</v>
      </c>
      <c r="E3736" s="1" t="s">
        <v>6</v>
      </c>
      <c r="F3736" s="1">
        <v>5.6695</v>
      </c>
    </row>
    <row r="3737" ht="15.75" customHeight="1">
      <c r="A3737" s="2">
        <v>1815.0</v>
      </c>
      <c r="B3737" s="1" t="s">
        <v>656</v>
      </c>
      <c r="C3737" s="1">
        <v>15.0</v>
      </c>
      <c r="D3737" s="1">
        <v>4.0</v>
      </c>
      <c r="E3737" s="1" t="s">
        <v>5</v>
      </c>
      <c r="F3737" s="1">
        <v>4.3219</v>
      </c>
    </row>
    <row r="3738" ht="15.75" customHeight="1">
      <c r="A3738" s="2">
        <v>1816.0</v>
      </c>
      <c r="B3738" s="1" t="s">
        <v>656</v>
      </c>
      <c r="C3738" s="1">
        <v>15.0</v>
      </c>
      <c r="D3738" s="1">
        <v>5.0</v>
      </c>
      <c r="E3738" s="1" t="s">
        <v>6</v>
      </c>
      <c r="F3738" s="1">
        <v>5.7474</v>
      </c>
    </row>
    <row r="3739" ht="15.75" customHeight="1">
      <c r="A3739" s="2">
        <v>1817.0</v>
      </c>
      <c r="B3739" s="1" t="s">
        <v>656</v>
      </c>
      <c r="C3739" s="1">
        <v>15.0</v>
      </c>
      <c r="D3739" s="1">
        <v>5.0</v>
      </c>
      <c r="E3739" s="1" t="s">
        <v>5</v>
      </c>
      <c r="F3739" s="1">
        <v>21.7789</v>
      </c>
    </row>
    <row r="3740" ht="15.75" customHeight="1">
      <c r="A3740" s="2">
        <v>1818.0</v>
      </c>
      <c r="B3740" s="1" t="s">
        <v>656</v>
      </c>
      <c r="C3740" s="1">
        <v>15.0</v>
      </c>
      <c r="D3740" s="1">
        <v>6.0</v>
      </c>
      <c r="E3740" s="1" t="s">
        <v>6</v>
      </c>
      <c r="F3740" s="1">
        <v>8.3652</v>
      </c>
    </row>
    <row r="3741" ht="15.75" customHeight="1">
      <c r="A3741" s="2">
        <v>1819.0</v>
      </c>
      <c r="B3741" s="1" t="s">
        <v>656</v>
      </c>
      <c r="C3741" s="1">
        <v>15.0</v>
      </c>
      <c r="D3741" s="1">
        <v>6.0</v>
      </c>
      <c r="E3741" s="1" t="s">
        <v>5</v>
      </c>
      <c r="F3741" s="1">
        <v>8.494699</v>
      </c>
    </row>
    <row r="3742" ht="15.75" customHeight="1">
      <c r="A3742" s="2">
        <v>1820.0</v>
      </c>
      <c r="B3742" s="1" t="s">
        <v>656</v>
      </c>
      <c r="C3742" s="1">
        <v>15.0</v>
      </c>
      <c r="D3742" s="1">
        <v>7.0</v>
      </c>
      <c r="E3742" s="1" t="s">
        <v>6</v>
      </c>
      <c r="F3742" s="1">
        <v>6.7866</v>
      </c>
    </row>
    <row r="3743" ht="15.75" customHeight="1">
      <c r="A3743" s="2">
        <v>1821.0</v>
      </c>
      <c r="B3743" s="1" t="s">
        <v>656</v>
      </c>
      <c r="C3743" s="1">
        <v>15.0</v>
      </c>
      <c r="D3743" s="1">
        <v>7.0</v>
      </c>
      <c r="E3743" s="1" t="s">
        <v>5</v>
      </c>
      <c r="F3743" s="1">
        <v>6.594401</v>
      </c>
    </row>
    <row r="3744" ht="15.75" customHeight="1">
      <c r="A3744" s="2">
        <v>1822.0</v>
      </c>
      <c r="B3744" s="1" t="s">
        <v>656</v>
      </c>
      <c r="C3744" s="1">
        <v>15.0</v>
      </c>
      <c r="D3744" s="1">
        <v>8.0</v>
      </c>
      <c r="E3744" s="1" t="s">
        <v>6</v>
      </c>
      <c r="F3744" s="1">
        <v>5.2464</v>
      </c>
    </row>
    <row r="3745" ht="15.75" customHeight="1">
      <c r="A3745" s="2">
        <v>1823.0</v>
      </c>
      <c r="B3745" s="1" t="s">
        <v>656</v>
      </c>
      <c r="C3745" s="1">
        <v>15.0</v>
      </c>
      <c r="D3745" s="1">
        <v>8.0</v>
      </c>
      <c r="E3745" s="1" t="s">
        <v>5</v>
      </c>
      <c r="F3745" s="1">
        <v>12.3531</v>
      </c>
    </row>
    <row r="3746" ht="15.75" customHeight="1">
      <c r="A3746" s="2">
        <v>1824.0</v>
      </c>
      <c r="B3746" s="1" t="s">
        <v>657</v>
      </c>
      <c r="C3746" s="1">
        <v>15.0</v>
      </c>
      <c r="D3746" s="1">
        <v>1.0</v>
      </c>
      <c r="E3746" s="1" t="s">
        <v>6</v>
      </c>
      <c r="F3746" s="1">
        <v>9.605013</v>
      </c>
    </row>
    <row r="3747" ht="15.75" customHeight="1">
      <c r="A3747" s="2">
        <v>1825.0</v>
      </c>
      <c r="B3747" s="1" t="s">
        <v>657</v>
      </c>
      <c r="C3747" s="1">
        <v>15.0</v>
      </c>
      <c r="D3747" s="1">
        <v>1.0</v>
      </c>
      <c r="E3747" s="1" t="s">
        <v>5</v>
      </c>
      <c r="F3747" s="1">
        <v>4.370999</v>
      </c>
    </row>
    <row r="3748" ht="15.75" customHeight="1">
      <c r="A3748" s="2">
        <v>1826.0</v>
      </c>
      <c r="B3748" s="1" t="s">
        <v>657</v>
      </c>
      <c r="C3748" s="1">
        <v>15.0</v>
      </c>
      <c r="D3748" s="1">
        <v>2.0</v>
      </c>
      <c r="E3748" s="1" t="s">
        <v>6</v>
      </c>
      <c r="F3748" s="1">
        <v>4.952001</v>
      </c>
    </row>
    <row r="3749" ht="15.75" customHeight="1">
      <c r="A3749" s="2">
        <v>1827.0</v>
      </c>
      <c r="B3749" s="1" t="s">
        <v>657</v>
      </c>
      <c r="C3749" s="1">
        <v>15.0</v>
      </c>
      <c r="D3749" s="1">
        <v>2.0</v>
      </c>
      <c r="E3749" s="1" t="s">
        <v>5</v>
      </c>
      <c r="F3749" s="1">
        <v>5.785003</v>
      </c>
    </row>
    <row r="3750" ht="15.75" customHeight="1">
      <c r="A3750" s="2">
        <v>1828.0</v>
      </c>
      <c r="B3750" s="1" t="s">
        <v>657</v>
      </c>
      <c r="C3750" s="1">
        <v>15.0</v>
      </c>
      <c r="D3750" s="1">
        <v>3.0</v>
      </c>
      <c r="E3750" s="1" t="s">
        <v>6</v>
      </c>
      <c r="F3750" s="1">
        <v>5.119001</v>
      </c>
    </row>
    <row r="3751" ht="15.75" customHeight="1">
      <c r="A3751" s="2">
        <v>1829.0</v>
      </c>
      <c r="B3751" s="1" t="s">
        <v>657</v>
      </c>
      <c r="C3751" s="1">
        <v>15.0</v>
      </c>
      <c r="D3751" s="1">
        <v>3.0</v>
      </c>
      <c r="E3751" s="1" t="s">
        <v>5</v>
      </c>
      <c r="F3751" s="1">
        <v>6.987006</v>
      </c>
    </row>
    <row r="3752" ht="15.75" customHeight="1">
      <c r="A3752" s="2">
        <v>1830.0</v>
      </c>
      <c r="B3752" s="1" t="s">
        <v>657</v>
      </c>
      <c r="C3752" s="1">
        <v>15.0</v>
      </c>
      <c r="D3752" s="1">
        <v>4.0</v>
      </c>
      <c r="E3752" s="1" t="s">
        <v>6</v>
      </c>
      <c r="F3752" s="1">
        <v>9.787013</v>
      </c>
    </row>
    <row r="3753" ht="15.75" customHeight="1">
      <c r="A3753" s="2">
        <v>1831.0</v>
      </c>
      <c r="B3753" s="1" t="s">
        <v>657</v>
      </c>
      <c r="C3753" s="1">
        <v>15.0</v>
      </c>
      <c r="D3753" s="1">
        <v>4.0</v>
      </c>
      <c r="E3753" s="1" t="s">
        <v>5</v>
      </c>
      <c r="F3753" s="1">
        <v>4.619</v>
      </c>
    </row>
    <row r="3754" ht="15.75" customHeight="1">
      <c r="A3754" s="2">
        <v>1832.0</v>
      </c>
      <c r="B3754" s="1" t="s">
        <v>657</v>
      </c>
      <c r="C3754" s="1">
        <v>15.0</v>
      </c>
      <c r="D3754" s="1">
        <v>5.0</v>
      </c>
      <c r="E3754" s="1" t="s">
        <v>6</v>
      </c>
      <c r="F3754" s="1">
        <v>4.587999</v>
      </c>
    </row>
    <row r="3755" ht="15.75" customHeight="1">
      <c r="A3755" s="2">
        <v>1833.0</v>
      </c>
      <c r="B3755" s="1" t="s">
        <v>657</v>
      </c>
      <c r="C3755" s="1">
        <v>15.0</v>
      </c>
      <c r="D3755" s="1">
        <v>5.0</v>
      </c>
      <c r="E3755" s="1" t="s">
        <v>5</v>
      </c>
      <c r="F3755" s="1">
        <v>6.838006</v>
      </c>
    </row>
    <row r="3756" ht="15.75" customHeight="1">
      <c r="A3756" s="2">
        <v>1834.0</v>
      </c>
      <c r="B3756" s="1" t="s">
        <v>657</v>
      </c>
      <c r="C3756" s="1">
        <v>15.0</v>
      </c>
      <c r="D3756" s="1">
        <v>6.0</v>
      </c>
      <c r="E3756" s="1" t="s">
        <v>6</v>
      </c>
      <c r="F3756" s="1">
        <v>4.403999</v>
      </c>
    </row>
    <row r="3757" ht="15.75" customHeight="1">
      <c r="A3757" s="2">
        <v>1835.0</v>
      </c>
      <c r="B3757" s="1" t="s">
        <v>657</v>
      </c>
      <c r="C3757" s="1">
        <v>15.0</v>
      </c>
      <c r="D3757" s="1">
        <v>6.0</v>
      </c>
      <c r="E3757" s="1" t="s">
        <v>5</v>
      </c>
      <c r="F3757" s="1">
        <v>4.703</v>
      </c>
    </row>
    <row r="3758" ht="15.75" customHeight="1">
      <c r="A3758" s="2">
        <v>1836.0</v>
      </c>
      <c r="B3758" s="1" t="s">
        <v>657</v>
      </c>
      <c r="C3758" s="1">
        <v>15.0</v>
      </c>
      <c r="D3758" s="1">
        <v>7.0</v>
      </c>
      <c r="E3758" s="1" t="s">
        <v>6</v>
      </c>
      <c r="F3758" s="1">
        <v>4.467998</v>
      </c>
    </row>
    <row r="3759" ht="15.75" customHeight="1">
      <c r="A3759" s="2">
        <v>1837.0</v>
      </c>
      <c r="B3759" s="1" t="s">
        <v>657</v>
      </c>
      <c r="C3759" s="1">
        <v>15.0</v>
      </c>
      <c r="D3759" s="1">
        <v>7.0</v>
      </c>
      <c r="E3759" s="1" t="s">
        <v>5</v>
      </c>
      <c r="F3759" s="1">
        <v>5.955004</v>
      </c>
    </row>
    <row r="3760" ht="15.75" customHeight="1">
      <c r="A3760" s="2">
        <v>1838.0</v>
      </c>
      <c r="B3760" s="1" t="s">
        <v>657</v>
      </c>
      <c r="C3760" s="1">
        <v>15.0</v>
      </c>
      <c r="D3760" s="1">
        <v>8.0</v>
      </c>
      <c r="E3760" s="1" t="s">
        <v>6</v>
      </c>
      <c r="F3760" s="1">
        <v>4.855</v>
      </c>
    </row>
    <row r="3761" ht="15.75" customHeight="1">
      <c r="A3761" s="2">
        <v>1839.0</v>
      </c>
      <c r="B3761" s="1" t="s">
        <v>657</v>
      </c>
      <c r="C3761" s="1">
        <v>15.0</v>
      </c>
      <c r="D3761" s="1">
        <v>8.0</v>
      </c>
      <c r="E3761" s="1" t="s">
        <v>5</v>
      </c>
      <c r="F3761" s="1">
        <v>5.619001</v>
      </c>
    </row>
    <row r="3762" ht="15.75" customHeight="1">
      <c r="A3762" s="2">
        <v>1840.0</v>
      </c>
      <c r="B3762" s="1" t="s">
        <v>658</v>
      </c>
      <c r="C3762" s="1">
        <v>15.0</v>
      </c>
      <c r="D3762" s="1">
        <v>1.0</v>
      </c>
      <c r="E3762" s="1" t="s">
        <v>6</v>
      </c>
      <c r="F3762" s="1">
        <v>11.13408</v>
      </c>
    </row>
    <row r="3763" ht="15.75" customHeight="1">
      <c r="A3763" s="2">
        <v>1841.0</v>
      </c>
      <c r="B3763" s="1" t="s">
        <v>658</v>
      </c>
      <c r="C3763" s="1">
        <v>15.0</v>
      </c>
      <c r="D3763" s="1">
        <v>1.0</v>
      </c>
      <c r="E3763" s="1" t="s">
        <v>5</v>
      </c>
      <c r="F3763" s="1">
        <v>10.23958</v>
      </c>
    </row>
    <row r="3764" ht="15.75" customHeight="1">
      <c r="A3764" s="2">
        <v>1842.0</v>
      </c>
      <c r="B3764" s="1" t="s">
        <v>658</v>
      </c>
      <c r="C3764" s="1">
        <v>15.0</v>
      </c>
      <c r="D3764" s="1">
        <v>2.0</v>
      </c>
      <c r="E3764" s="1" t="s">
        <v>6</v>
      </c>
      <c r="F3764" s="1">
        <v>9.432586</v>
      </c>
    </row>
    <row r="3765" ht="15.75" customHeight="1">
      <c r="A3765" s="2">
        <v>1843.0</v>
      </c>
      <c r="B3765" s="1" t="s">
        <v>658</v>
      </c>
      <c r="C3765" s="1">
        <v>15.0</v>
      </c>
      <c r="D3765" s="1">
        <v>2.0</v>
      </c>
      <c r="E3765" s="1" t="s">
        <v>5</v>
      </c>
      <c r="F3765" s="1">
        <v>6.193797</v>
      </c>
    </row>
    <row r="3766" ht="15.75" customHeight="1">
      <c r="A3766" s="2">
        <v>1844.0</v>
      </c>
      <c r="B3766" s="1" t="s">
        <v>658</v>
      </c>
      <c r="C3766" s="1">
        <v>15.0</v>
      </c>
      <c r="D3766" s="1">
        <v>3.0</v>
      </c>
      <c r="E3766" s="1" t="s">
        <v>6</v>
      </c>
      <c r="F3766" s="1">
        <v>12.22708</v>
      </c>
    </row>
    <row r="3767" ht="15.75" customHeight="1">
      <c r="A3767" s="2">
        <v>1845.0</v>
      </c>
      <c r="B3767" s="1" t="s">
        <v>658</v>
      </c>
      <c r="C3767" s="1">
        <v>15.0</v>
      </c>
      <c r="D3767" s="1">
        <v>3.0</v>
      </c>
      <c r="E3767" s="1" t="s">
        <v>5</v>
      </c>
      <c r="F3767" s="1">
        <v>5.014001</v>
      </c>
    </row>
    <row r="3768" ht="15.75" customHeight="1">
      <c r="A3768" s="2">
        <v>1846.0</v>
      </c>
      <c r="B3768" s="1" t="s">
        <v>658</v>
      </c>
      <c r="C3768" s="1">
        <v>15.0</v>
      </c>
      <c r="D3768" s="1">
        <v>4.0</v>
      </c>
      <c r="E3768" s="1" t="s">
        <v>6</v>
      </c>
      <c r="F3768" s="1">
        <v>12.98427</v>
      </c>
    </row>
    <row r="3769" ht="15.75" customHeight="1">
      <c r="A3769" s="2">
        <v>1847.0</v>
      </c>
      <c r="B3769" s="1" t="s">
        <v>658</v>
      </c>
      <c r="C3769" s="1">
        <v>15.0</v>
      </c>
      <c r="D3769" s="1">
        <v>4.0</v>
      </c>
      <c r="E3769" s="1" t="s">
        <v>5</v>
      </c>
      <c r="F3769" s="1">
        <v>7.155794</v>
      </c>
    </row>
    <row r="3770" ht="15.75" customHeight="1">
      <c r="A3770" s="2">
        <v>1848.0</v>
      </c>
      <c r="B3770" s="1" t="s">
        <v>658</v>
      </c>
      <c r="C3770" s="1">
        <v>15.0</v>
      </c>
      <c r="D3770" s="1">
        <v>5.0</v>
      </c>
      <c r="E3770" s="1" t="s">
        <v>6</v>
      </c>
      <c r="F3770" s="1">
        <v>10.88468</v>
      </c>
    </row>
    <row r="3771" ht="15.75" customHeight="1">
      <c r="A3771" s="2">
        <v>1849.0</v>
      </c>
      <c r="B3771" s="1" t="s">
        <v>658</v>
      </c>
      <c r="C3771" s="1">
        <v>15.0</v>
      </c>
      <c r="D3771" s="1">
        <v>5.0</v>
      </c>
      <c r="E3771" s="1" t="s">
        <v>5</v>
      </c>
      <c r="F3771" s="1">
        <v>5.354396</v>
      </c>
    </row>
    <row r="3772" ht="15.75" customHeight="1">
      <c r="A3772" s="2">
        <v>1850.0</v>
      </c>
      <c r="B3772" s="1" t="s">
        <v>658</v>
      </c>
      <c r="C3772" s="1">
        <v>15.0</v>
      </c>
      <c r="D3772" s="1">
        <v>6.0</v>
      </c>
      <c r="E3772" s="1" t="s">
        <v>6</v>
      </c>
      <c r="F3772" s="1">
        <v>9.994686</v>
      </c>
    </row>
    <row r="3773" ht="15.75" customHeight="1">
      <c r="A3773" s="2">
        <v>1851.0</v>
      </c>
      <c r="B3773" s="1" t="s">
        <v>658</v>
      </c>
      <c r="C3773" s="1">
        <v>15.0</v>
      </c>
      <c r="D3773" s="1">
        <v>6.0</v>
      </c>
      <c r="E3773" s="1" t="s">
        <v>5</v>
      </c>
      <c r="F3773" s="1">
        <v>6.885198</v>
      </c>
    </row>
    <row r="3774" ht="15.75" customHeight="1">
      <c r="A3774" s="2">
        <v>1852.0</v>
      </c>
      <c r="B3774" s="1" t="s">
        <v>658</v>
      </c>
      <c r="C3774" s="1">
        <v>15.0</v>
      </c>
      <c r="D3774" s="1">
        <v>7.0</v>
      </c>
      <c r="E3774" s="1" t="s">
        <v>6</v>
      </c>
      <c r="F3774" s="1">
        <v>7.772094</v>
      </c>
    </row>
    <row r="3775" ht="15.75" customHeight="1">
      <c r="A3775" s="2">
        <v>1853.0</v>
      </c>
      <c r="B3775" s="1" t="s">
        <v>658</v>
      </c>
      <c r="C3775" s="1">
        <v>15.0</v>
      </c>
      <c r="D3775" s="1">
        <v>7.0</v>
      </c>
      <c r="E3775" s="1" t="s">
        <v>5</v>
      </c>
      <c r="F3775" s="1">
        <v>6.984693</v>
      </c>
    </row>
    <row r="3776" ht="15.75" customHeight="1">
      <c r="A3776" s="2">
        <v>1854.0</v>
      </c>
      <c r="B3776" s="1" t="s">
        <v>658</v>
      </c>
      <c r="C3776" s="1">
        <v>15.0</v>
      </c>
      <c r="D3776" s="1">
        <v>8.0</v>
      </c>
      <c r="E3776" s="1" t="s">
        <v>6</v>
      </c>
      <c r="F3776" s="1">
        <v>5.736197</v>
      </c>
    </row>
    <row r="3777" ht="15.75" customHeight="1">
      <c r="A3777" s="2">
        <v>1855.0</v>
      </c>
      <c r="B3777" s="1" t="s">
        <v>658</v>
      </c>
      <c r="C3777" s="1">
        <v>15.0</v>
      </c>
      <c r="D3777" s="1">
        <v>8.0</v>
      </c>
      <c r="E3777" s="1" t="s">
        <v>5</v>
      </c>
      <c r="F3777" s="1">
        <v>6.927694</v>
      </c>
    </row>
    <row r="3778" ht="15.75" customHeight="1">
      <c r="A3778" s="2">
        <v>1856.0</v>
      </c>
      <c r="B3778" s="1" t="s">
        <v>659</v>
      </c>
      <c r="C3778" s="1">
        <v>15.0</v>
      </c>
      <c r="D3778" s="1">
        <v>1.0</v>
      </c>
      <c r="E3778" s="1" t="s">
        <v>6</v>
      </c>
      <c r="F3778" s="1">
        <v>21.64184</v>
      </c>
    </row>
    <row r="3779" ht="15.75" customHeight="1">
      <c r="A3779" s="2">
        <v>1857.0</v>
      </c>
      <c r="B3779" s="1" t="s">
        <v>659</v>
      </c>
      <c r="C3779" s="1">
        <v>15.0</v>
      </c>
      <c r="D3779" s="1">
        <v>1.0</v>
      </c>
      <c r="E3779" s="1" t="s">
        <v>5</v>
      </c>
      <c r="F3779" s="1">
        <v>8.25071</v>
      </c>
    </row>
    <row r="3780" ht="15.75" customHeight="1">
      <c r="A3780" s="2">
        <v>1858.0</v>
      </c>
      <c r="B3780" s="1" t="s">
        <v>659</v>
      </c>
      <c r="C3780" s="1">
        <v>15.0</v>
      </c>
      <c r="D3780" s="1">
        <v>2.0</v>
      </c>
      <c r="E3780" s="1" t="s">
        <v>6</v>
      </c>
      <c r="F3780" s="1">
        <v>14.53538</v>
      </c>
    </row>
    <row r="3781" ht="15.75" customHeight="1">
      <c r="A3781" s="2">
        <v>1859.0</v>
      </c>
      <c r="B3781" s="1" t="s">
        <v>659</v>
      </c>
      <c r="C3781" s="1">
        <v>15.0</v>
      </c>
      <c r="D3781" s="1">
        <v>2.0</v>
      </c>
      <c r="E3781" s="1" t="s">
        <v>5</v>
      </c>
      <c r="F3781" s="1">
        <v>8.888403</v>
      </c>
    </row>
    <row r="3782" ht="15.75" customHeight="1">
      <c r="A3782" s="2">
        <v>1860.0</v>
      </c>
      <c r="B3782" s="1" t="s">
        <v>659</v>
      </c>
      <c r="C3782" s="1">
        <v>15.0</v>
      </c>
      <c r="D3782" s="1">
        <v>3.0</v>
      </c>
      <c r="E3782" s="1" t="s">
        <v>6</v>
      </c>
      <c r="F3782" s="1">
        <v>19.23967</v>
      </c>
    </row>
    <row r="3783" ht="15.75" customHeight="1">
      <c r="A3783" s="2">
        <v>1861.0</v>
      </c>
      <c r="B3783" s="1" t="s">
        <v>659</v>
      </c>
      <c r="C3783" s="1">
        <v>15.0</v>
      </c>
      <c r="D3783" s="1">
        <v>3.0</v>
      </c>
      <c r="E3783" s="1" t="s">
        <v>5</v>
      </c>
      <c r="F3783" s="1">
        <v>7.609707</v>
      </c>
    </row>
    <row r="3784" ht="15.75" customHeight="1">
      <c r="A3784" s="2">
        <v>1862.0</v>
      </c>
      <c r="B3784" s="1" t="s">
        <v>659</v>
      </c>
      <c r="C3784" s="1">
        <v>15.0</v>
      </c>
      <c r="D3784" s="1">
        <v>4.0</v>
      </c>
      <c r="E3784" s="1" t="s">
        <v>6</v>
      </c>
      <c r="F3784" s="1">
        <v>7.792708</v>
      </c>
    </row>
    <row r="3785" ht="15.75" customHeight="1">
      <c r="A3785" s="2">
        <v>1863.0</v>
      </c>
      <c r="B3785" s="1" t="s">
        <v>659</v>
      </c>
      <c r="C3785" s="1">
        <v>15.0</v>
      </c>
      <c r="D3785" s="1">
        <v>4.0</v>
      </c>
      <c r="E3785" s="1" t="s">
        <v>5</v>
      </c>
      <c r="F3785" s="1">
        <v>14.62267</v>
      </c>
    </row>
    <row r="3786" ht="15.75" customHeight="1">
      <c r="A3786" s="2">
        <v>1864.0</v>
      </c>
      <c r="B3786" s="1" t="s">
        <v>659</v>
      </c>
      <c r="C3786" s="1">
        <v>15.0</v>
      </c>
      <c r="D3786" s="1">
        <v>5.0</v>
      </c>
      <c r="E3786" s="1" t="s">
        <v>6</v>
      </c>
      <c r="F3786" s="1">
        <v>10.4727</v>
      </c>
    </row>
    <row r="3787" ht="15.75" customHeight="1">
      <c r="A3787" s="2">
        <v>1865.0</v>
      </c>
      <c r="B3787" s="1" t="s">
        <v>659</v>
      </c>
      <c r="C3787" s="1">
        <v>15.0</v>
      </c>
      <c r="D3787" s="1">
        <v>5.0</v>
      </c>
      <c r="E3787" s="1" t="s">
        <v>5</v>
      </c>
      <c r="F3787" s="1">
        <v>12.10218</v>
      </c>
    </row>
    <row r="3788" ht="15.75" customHeight="1">
      <c r="A3788" s="2">
        <v>1866.0</v>
      </c>
      <c r="B3788" s="1" t="s">
        <v>659</v>
      </c>
      <c r="C3788" s="1">
        <v>15.0</v>
      </c>
      <c r="D3788" s="1">
        <v>6.0</v>
      </c>
      <c r="E3788" s="1" t="s">
        <v>6</v>
      </c>
      <c r="F3788" s="1">
        <v>15.09378</v>
      </c>
    </row>
    <row r="3789" ht="15.75" customHeight="1">
      <c r="A3789" s="2">
        <v>1867.0</v>
      </c>
      <c r="B3789" s="1" t="s">
        <v>659</v>
      </c>
      <c r="C3789" s="1">
        <v>15.0</v>
      </c>
      <c r="D3789" s="1">
        <v>6.0</v>
      </c>
      <c r="E3789" s="1" t="s">
        <v>5</v>
      </c>
      <c r="F3789" s="1">
        <v>8.132011</v>
      </c>
    </row>
    <row r="3790" ht="15.75" customHeight="1">
      <c r="A3790" s="2">
        <v>1868.0</v>
      </c>
      <c r="B3790" s="1" t="s">
        <v>659</v>
      </c>
      <c r="C3790" s="1">
        <v>15.0</v>
      </c>
      <c r="D3790" s="1">
        <v>7.0</v>
      </c>
      <c r="E3790" s="1" t="s">
        <v>6</v>
      </c>
      <c r="F3790" s="1">
        <v>12.61099</v>
      </c>
    </row>
    <row r="3791" ht="15.75" customHeight="1">
      <c r="A3791" s="2">
        <v>1869.0</v>
      </c>
      <c r="B3791" s="1" t="s">
        <v>659</v>
      </c>
      <c r="C3791" s="1">
        <v>15.0</v>
      </c>
      <c r="D3791" s="1">
        <v>7.0</v>
      </c>
      <c r="E3791" s="1" t="s">
        <v>5</v>
      </c>
      <c r="F3791" s="1">
        <v>14.68778</v>
      </c>
    </row>
    <row r="3792" ht="15.75" customHeight="1">
      <c r="A3792" s="2">
        <v>1870.0</v>
      </c>
      <c r="B3792" s="1" t="s">
        <v>659</v>
      </c>
      <c r="C3792" s="1">
        <v>15.0</v>
      </c>
      <c r="D3792" s="1">
        <v>8.0</v>
      </c>
      <c r="E3792" s="1" t="s">
        <v>6</v>
      </c>
      <c r="F3792" s="1">
        <v>9.001794</v>
      </c>
    </row>
    <row r="3793" ht="15.75" customHeight="1">
      <c r="A3793" s="2">
        <v>1871.0</v>
      </c>
      <c r="B3793" s="1" t="s">
        <v>659</v>
      </c>
      <c r="C3793" s="1">
        <v>15.0</v>
      </c>
      <c r="D3793" s="1">
        <v>8.0</v>
      </c>
      <c r="E3793" s="1" t="s">
        <v>5</v>
      </c>
      <c r="F3793" s="1">
        <v>10.04879</v>
      </c>
    </row>
    <row r="3794" ht="15.75" customHeight="1">
      <c r="A3794" s="2">
        <v>1872.0</v>
      </c>
      <c r="B3794" s="1" t="s">
        <v>660</v>
      </c>
      <c r="C3794" s="1">
        <v>15.0</v>
      </c>
      <c r="D3794" s="1">
        <v>1.0</v>
      </c>
      <c r="E3794" s="1" t="s">
        <v>6</v>
      </c>
      <c r="F3794" s="1">
        <v>11.0415</v>
      </c>
    </row>
    <row r="3795" ht="15.75" customHeight="1">
      <c r="A3795" s="2">
        <v>1873.0</v>
      </c>
      <c r="B3795" s="1" t="s">
        <v>660</v>
      </c>
      <c r="C3795" s="1">
        <v>15.0</v>
      </c>
      <c r="D3795" s="1">
        <v>1.0</v>
      </c>
      <c r="E3795" s="1" t="s">
        <v>5</v>
      </c>
      <c r="F3795" s="1">
        <v>5.391098</v>
      </c>
    </row>
    <row r="3796" ht="15.75" customHeight="1">
      <c r="A3796" s="2">
        <v>1874.0</v>
      </c>
      <c r="B3796" s="1" t="s">
        <v>660</v>
      </c>
      <c r="C3796" s="1">
        <v>15.0</v>
      </c>
      <c r="D3796" s="1">
        <v>2.0</v>
      </c>
      <c r="E3796" s="1" t="s">
        <v>6</v>
      </c>
      <c r="F3796" s="1">
        <v>11.2036</v>
      </c>
    </row>
    <row r="3797" ht="15.75" customHeight="1">
      <c r="A3797" s="2">
        <v>1875.0</v>
      </c>
      <c r="B3797" s="1" t="s">
        <v>660</v>
      </c>
      <c r="C3797" s="1">
        <v>15.0</v>
      </c>
      <c r="D3797" s="1">
        <v>2.0</v>
      </c>
      <c r="E3797" s="1" t="s">
        <v>5</v>
      </c>
      <c r="F3797" s="1">
        <v>5.4583</v>
      </c>
    </row>
    <row r="3798" ht="15.75" customHeight="1">
      <c r="A3798" s="2">
        <v>1876.0</v>
      </c>
      <c r="B3798" s="1" t="s">
        <v>660</v>
      </c>
      <c r="C3798" s="1">
        <v>15.0</v>
      </c>
      <c r="D3798" s="1">
        <v>3.0</v>
      </c>
      <c r="E3798" s="1" t="s">
        <v>6</v>
      </c>
      <c r="F3798" s="1">
        <v>4.716799</v>
      </c>
    </row>
    <row r="3799" ht="15.75" customHeight="1">
      <c r="A3799" s="2">
        <v>1877.0</v>
      </c>
      <c r="B3799" s="1" t="s">
        <v>660</v>
      </c>
      <c r="C3799" s="1">
        <v>15.0</v>
      </c>
      <c r="D3799" s="1">
        <v>3.0</v>
      </c>
      <c r="E3799" s="1" t="s">
        <v>5</v>
      </c>
      <c r="F3799" s="1">
        <v>5.436401</v>
      </c>
    </row>
    <row r="3800" ht="15.75" customHeight="1">
      <c r="A3800" s="2">
        <v>1878.0</v>
      </c>
      <c r="B3800" s="1" t="s">
        <v>660</v>
      </c>
      <c r="C3800" s="1">
        <v>15.0</v>
      </c>
      <c r="D3800" s="1">
        <v>4.0</v>
      </c>
      <c r="E3800" s="1" t="s">
        <v>6</v>
      </c>
      <c r="F3800" s="1">
        <v>5.9835</v>
      </c>
    </row>
    <row r="3801" ht="15.75" customHeight="1">
      <c r="A3801" s="2">
        <v>1879.0</v>
      </c>
      <c r="B3801" s="1" t="s">
        <v>660</v>
      </c>
      <c r="C3801" s="1">
        <v>15.0</v>
      </c>
      <c r="D3801" s="1">
        <v>4.0</v>
      </c>
      <c r="E3801" s="1" t="s">
        <v>5</v>
      </c>
      <c r="F3801" s="1">
        <v>4.3243</v>
      </c>
    </row>
    <row r="3802" ht="15.75" customHeight="1">
      <c r="A3802" s="2">
        <v>1880.0</v>
      </c>
      <c r="B3802" s="1" t="s">
        <v>660</v>
      </c>
      <c r="C3802" s="1">
        <v>15.0</v>
      </c>
      <c r="D3802" s="1">
        <v>5.0</v>
      </c>
      <c r="E3802" s="1" t="s">
        <v>6</v>
      </c>
      <c r="F3802" s="1">
        <v>8.611599</v>
      </c>
    </row>
    <row r="3803" ht="15.75" customHeight="1">
      <c r="A3803" s="2">
        <v>1881.0</v>
      </c>
      <c r="B3803" s="1" t="s">
        <v>660</v>
      </c>
      <c r="C3803" s="1">
        <v>15.0</v>
      </c>
      <c r="D3803" s="1">
        <v>5.0</v>
      </c>
      <c r="E3803" s="1" t="s">
        <v>5</v>
      </c>
      <c r="F3803" s="1">
        <v>5.194601</v>
      </c>
    </row>
    <row r="3804" ht="15.75" customHeight="1">
      <c r="A3804" s="2">
        <v>1882.0</v>
      </c>
      <c r="B3804" s="1" t="s">
        <v>660</v>
      </c>
      <c r="C3804" s="1">
        <v>15.0</v>
      </c>
      <c r="D3804" s="1">
        <v>6.0</v>
      </c>
      <c r="E3804" s="1" t="s">
        <v>6</v>
      </c>
      <c r="F3804" s="1">
        <v>5.641803</v>
      </c>
    </row>
    <row r="3805" ht="15.75" customHeight="1">
      <c r="A3805" s="2">
        <v>1883.0</v>
      </c>
      <c r="B3805" s="1" t="s">
        <v>660</v>
      </c>
      <c r="C3805" s="1">
        <v>15.0</v>
      </c>
      <c r="D3805" s="1">
        <v>6.0</v>
      </c>
      <c r="E3805" s="1" t="s">
        <v>5</v>
      </c>
      <c r="F3805" s="1">
        <v>5.135001</v>
      </c>
    </row>
    <row r="3806" ht="15.75" customHeight="1">
      <c r="A3806" s="2">
        <v>1884.0</v>
      </c>
      <c r="B3806" s="1" t="s">
        <v>660</v>
      </c>
      <c r="C3806" s="1">
        <v>15.0</v>
      </c>
      <c r="D3806" s="1">
        <v>7.0</v>
      </c>
      <c r="E3806" s="1" t="s">
        <v>6</v>
      </c>
      <c r="F3806" s="1">
        <v>7.427804</v>
      </c>
    </row>
    <row r="3807" ht="15.75" customHeight="1">
      <c r="A3807" s="2">
        <v>1885.0</v>
      </c>
      <c r="B3807" s="1" t="s">
        <v>660</v>
      </c>
      <c r="C3807" s="1">
        <v>15.0</v>
      </c>
      <c r="D3807" s="1">
        <v>7.0</v>
      </c>
      <c r="E3807" s="1" t="s">
        <v>5</v>
      </c>
      <c r="F3807" s="1">
        <v>5.979804</v>
      </c>
    </row>
    <row r="3808" ht="15.75" customHeight="1">
      <c r="A3808" s="2">
        <v>1886.0</v>
      </c>
      <c r="B3808" s="1" t="s">
        <v>660</v>
      </c>
      <c r="C3808" s="1">
        <v>15.0</v>
      </c>
      <c r="D3808" s="1">
        <v>8.0</v>
      </c>
      <c r="E3808" s="1" t="s">
        <v>6</v>
      </c>
      <c r="F3808" s="1">
        <v>11.85529</v>
      </c>
    </row>
    <row r="3809" ht="15.75" customHeight="1">
      <c r="A3809" s="2">
        <v>1887.0</v>
      </c>
      <c r="B3809" s="1" t="s">
        <v>660</v>
      </c>
      <c r="C3809" s="1">
        <v>15.0</v>
      </c>
      <c r="D3809" s="1">
        <v>8.0</v>
      </c>
      <c r="E3809" s="1" t="s">
        <v>5</v>
      </c>
      <c r="F3809" s="1">
        <v>6.537406</v>
      </c>
    </row>
    <row r="3810" ht="15.75" customHeight="1">
      <c r="A3810" s="2">
        <v>1888.0</v>
      </c>
      <c r="B3810" s="1" t="s">
        <v>661</v>
      </c>
      <c r="C3810" s="1">
        <v>15.0</v>
      </c>
      <c r="D3810" s="1">
        <v>1.0</v>
      </c>
      <c r="E3810" s="1" t="s">
        <v>6</v>
      </c>
      <c r="F3810" s="1">
        <v>7.921978</v>
      </c>
    </row>
    <row r="3811" ht="15.75" customHeight="1">
      <c r="A3811" s="2">
        <v>1889.0</v>
      </c>
      <c r="B3811" s="1" t="s">
        <v>661</v>
      </c>
      <c r="C3811" s="1">
        <v>15.0</v>
      </c>
      <c r="D3811" s="1">
        <v>1.0</v>
      </c>
      <c r="E3811" s="1" t="s">
        <v>5</v>
      </c>
      <c r="F3811" s="1">
        <v>5.847985</v>
      </c>
    </row>
    <row r="3812" ht="15.75" customHeight="1">
      <c r="A3812" s="2">
        <v>1890.0</v>
      </c>
      <c r="B3812" s="1" t="s">
        <v>661</v>
      </c>
      <c r="C3812" s="1">
        <v>15.0</v>
      </c>
      <c r="D3812" s="1">
        <v>2.0</v>
      </c>
      <c r="E3812" s="1" t="s">
        <v>6</v>
      </c>
      <c r="F3812" s="1">
        <v>7.948977</v>
      </c>
    </row>
    <row r="3813" ht="15.75" customHeight="1">
      <c r="A3813" s="2">
        <v>1891.0</v>
      </c>
      <c r="B3813" s="1" t="s">
        <v>661</v>
      </c>
      <c r="C3813" s="1">
        <v>15.0</v>
      </c>
      <c r="D3813" s="1">
        <v>2.0</v>
      </c>
      <c r="E3813" s="1" t="s">
        <v>5</v>
      </c>
      <c r="F3813" s="1">
        <v>5.622986</v>
      </c>
    </row>
    <row r="3814" ht="15.75" customHeight="1">
      <c r="A3814" s="2">
        <v>1892.0</v>
      </c>
      <c r="B3814" s="1" t="s">
        <v>661</v>
      </c>
      <c r="C3814" s="1">
        <v>15.0</v>
      </c>
      <c r="D3814" s="1">
        <v>3.0</v>
      </c>
      <c r="E3814" s="1" t="s">
        <v>6</v>
      </c>
      <c r="F3814" s="1">
        <v>7.779978</v>
      </c>
    </row>
    <row r="3815" ht="15.75" customHeight="1">
      <c r="A3815" s="2">
        <v>1893.0</v>
      </c>
      <c r="B3815" s="1" t="s">
        <v>661</v>
      </c>
      <c r="C3815" s="1">
        <v>15.0</v>
      </c>
      <c r="D3815" s="1">
        <v>3.0</v>
      </c>
      <c r="E3815" s="1" t="s">
        <v>5</v>
      </c>
      <c r="F3815" s="1">
        <v>4.998988</v>
      </c>
    </row>
    <row r="3816" ht="15.75" customHeight="1">
      <c r="A3816" s="2">
        <v>1894.0</v>
      </c>
      <c r="B3816" s="1" t="s">
        <v>661</v>
      </c>
      <c r="C3816" s="1">
        <v>15.0</v>
      </c>
      <c r="D3816" s="1">
        <v>4.0</v>
      </c>
      <c r="E3816" s="1" t="s">
        <v>6</v>
      </c>
      <c r="F3816" s="1">
        <v>4.969988</v>
      </c>
    </row>
    <row r="3817" ht="15.75" customHeight="1">
      <c r="A3817" s="2">
        <v>1895.0</v>
      </c>
      <c r="B3817" s="1" t="s">
        <v>661</v>
      </c>
      <c r="C3817" s="1">
        <v>15.0</v>
      </c>
      <c r="D3817" s="1">
        <v>4.0</v>
      </c>
      <c r="E3817" s="1" t="s">
        <v>5</v>
      </c>
      <c r="F3817" s="1">
        <v>5.242988</v>
      </c>
    </row>
    <row r="3818" ht="15.75" customHeight="1">
      <c r="A3818" s="2">
        <v>1896.0</v>
      </c>
      <c r="B3818" s="1" t="s">
        <v>661</v>
      </c>
      <c r="C3818" s="1">
        <v>15.0</v>
      </c>
      <c r="D3818" s="1">
        <v>5.0</v>
      </c>
      <c r="E3818" s="1" t="s">
        <v>6</v>
      </c>
      <c r="F3818" s="1">
        <v>5.669985</v>
      </c>
    </row>
    <row r="3819" ht="15.75" customHeight="1">
      <c r="A3819" s="2">
        <v>1897.0</v>
      </c>
      <c r="B3819" s="1" t="s">
        <v>661</v>
      </c>
      <c r="C3819" s="1">
        <v>15.0</v>
      </c>
      <c r="D3819" s="1">
        <v>5.0</v>
      </c>
      <c r="E3819" s="1" t="s">
        <v>5</v>
      </c>
      <c r="F3819" s="1">
        <v>5.969985</v>
      </c>
    </row>
    <row r="3820" ht="15.75" customHeight="1">
      <c r="A3820" s="2">
        <v>1898.0</v>
      </c>
      <c r="B3820" s="1" t="s">
        <v>661</v>
      </c>
      <c r="C3820" s="1">
        <v>15.0</v>
      </c>
      <c r="D3820" s="1">
        <v>6.0</v>
      </c>
      <c r="E3820" s="1" t="s">
        <v>6</v>
      </c>
      <c r="F3820" s="1">
        <v>6.012985</v>
      </c>
    </row>
    <row r="3821" ht="15.75" customHeight="1">
      <c r="A3821" s="2">
        <v>1899.0</v>
      </c>
      <c r="B3821" s="1" t="s">
        <v>661</v>
      </c>
      <c r="C3821" s="1">
        <v>15.0</v>
      </c>
      <c r="D3821" s="1">
        <v>6.0</v>
      </c>
      <c r="E3821" s="1" t="s">
        <v>5</v>
      </c>
      <c r="F3821" s="1">
        <v>7.01698</v>
      </c>
    </row>
    <row r="3822" ht="15.75" customHeight="1">
      <c r="A3822" s="2">
        <v>1900.0</v>
      </c>
      <c r="B3822" s="1" t="s">
        <v>661</v>
      </c>
      <c r="C3822" s="1">
        <v>15.0</v>
      </c>
      <c r="D3822" s="1">
        <v>7.0</v>
      </c>
      <c r="E3822" s="1" t="s">
        <v>6</v>
      </c>
      <c r="F3822" s="1">
        <v>6.774983</v>
      </c>
    </row>
    <row r="3823" ht="15.75" customHeight="1">
      <c r="A3823" s="2">
        <v>1901.0</v>
      </c>
      <c r="B3823" s="1" t="s">
        <v>661</v>
      </c>
      <c r="C3823" s="1">
        <v>15.0</v>
      </c>
      <c r="D3823" s="1">
        <v>7.0</v>
      </c>
      <c r="E3823" s="1" t="s">
        <v>5</v>
      </c>
      <c r="F3823" s="1">
        <v>6.225983</v>
      </c>
    </row>
    <row r="3824" ht="15.75" customHeight="1">
      <c r="A3824" s="2">
        <v>1902.0</v>
      </c>
      <c r="B3824" s="1" t="s">
        <v>661</v>
      </c>
      <c r="C3824" s="1">
        <v>15.0</v>
      </c>
      <c r="D3824" s="1">
        <v>8.0</v>
      </c>
      <c r="E3824" s="1" t="s">
        <v>6</v>
      </c>
      <c r="F3824" s="1">
        <v>4.76499</v>
      </c>
    </row>
    <row r="3825" ht="15.75" customHeight="1">
      <c r="A3825" s="2">
        <v>1903.0</v>
      </c>
      <c r="B3825" s="1" t="s">
        <v>661</v>
      </c>
      <c r="C3825" s="1">
        <v>15.0</v>
      </c>
      <c r="D3825" s="1">
        <v>8.0</v>
      </c>
      <c r="E3825" s="1" t="s">
        <v>5</v>
      </c>
      <c r="F3825" s="1">
        <v>5.208988</v>
      </c>
    </row>
    <row r="3826" ht="15.75" customHeight="1">
      <c r="A3826" s="2">
        <v>1904.0</v>
      </c>
      <c r="B3826" s="1" t="s">
        <v>662</v>
      </c>
      <c r="C3826" s="1">
        <v>15.0</v>
      </c>
      <c r="D3826" s="1">
        <v>1.0</v>
      </c>
      <c r="E3826" s="1" t="s">
        <v>6</v>
      </c>
      <c r="F3826" s="1">
        <v>11.18795</v>
      </c>
    </row>
    <row r="3827" ht="15.75" customHeight="1">
      <c r="A3827" s="2">
        <v>1905.0</v>
      </c>
      <c r="B3827" s="1" t="s">
        <v>662</v>
      </c>
      <c r="C3827" s="1">
        <v>15.0</v>
      </c>
      <c r="D3827" s="1">
        <v>1.0</v>
      </c>
      <c r="E3827" s="1" t="s">
        <v>5</v>
      </c>
      <c r="F3827" s="1">
        <v>6.456984</v>
      </c>
    </row>
    <row r="3828" ht="15.75" customHeight="1">
      <c r="A3828" s="2">
        <v>1906.0</v>
      </c>
      <c r="B3828" s="1" t="s">
        <v>662</v>
      </c>
      <c r="C3828" s="1">
        <v>15.0</v>
      </c>
      <c r="D3828" s="1">
        <v>2.0</v>
      </c>
      <c r="E3828" s="1" t="s">
        <v>6</v>
      </c>
      <c r="F3828" s="1">
        <v>7.651978</v>
      </c>
    </row>
    <row r="3829" ht="15.75" customHeight="1">
      <c r="A3829" s="2">
        <v>1907.0</v>
      </c>
      <c r="B3829" s="1" t="s">
        <v>662</v>
      </c>
      <c r="C3829" s="1">
        <v>15.0</v>
      </c>
      <c r="D3829" s="1">
        <v>2.0</v>
      </c>
      <c r="E3829" s="1" t="s">
        <v>5</v>
      </c>
      <c r="F3829" s="1">
        <v>4.756989</v>
      </c>
    </row>
    <row r="3830" ht="15.75" customHeight="1">
      <c r="A3830" s="2">
        <v>1908.0</v>
      </c>
      <c r="B3830" s="1" t="s">
        <v>662</v>
      </c>
      <c r="C3830" s="1">
        <v>15.0</v>
      </c>
      <c r="D3830" s="1">
        <v>3.0</v>
      </c>
      <c r="E3830" s="1" t="s">
        <v>6</v>
      </c>
      <c r="F3830" s="1">
        <v>8.950971</v>
      </c>
    </row>
    <row r="3831" ht="15.75" customHeight="1">
      <c r="A3831" s="2">
        <v>1909.0</v>
      </c>
      <c r="B3831" s="1" t="s">
        <v>662</v>
      </c>
      <c r="C3831" s="1">
        <v>15.0</v>
      </c>
      <c r="D3831" s="1">
        <v>3.0</v>
      </c>
      <c r="E3831" s="1" t="s">
        <v>5</v>
      </c>
      <c r="F3831" s="1">
        <v>6.089985</v>
      </c>
    </row>
    <row r="3832" ht="15.75" customHeight="1">
      <c r="A3832" s="2">
        <v>1910.0</v>
      </c>
      <c r="B3832" s="1" t="s">
        <v>662</v>
      </c>
      <c r="C3832" s="1">
        <v>15.0</v>
      </c>
      <c r="D3832" s="1">
        <v>4.0</v>
      </c>
      <c r="E3832" s="1" t="s">
        <v>6</v>
      </c>
      <c r="F3832" s="1">
        <v>5.958985</v>
      </c>
    </row>
    <row r="3833" ht="15.75" customHeight="1">
      <c r="A3833" s="2">
        <v>1911.0</v>
      </c>
      <c r="B3833" s="1" t="s">
        <v>662</v>
      </c>
      <c r="C3833" s="1">
        <v>15.0</v>
      </c>
      <c r="D3833" s="1">
        <v>4.0</v>
      </c>
      <c r="E3833" s="1" t="s">
        <v>5</v>
      </c>
      <c r="F3833" s="1">
        <v>5.692986</v>
      </c>
    </row>
    <row r="3834" ht="15.75" customHeight="1">
      <c r="A3834" s="2">
        <v>1912.0</v>
      </c>
      <c r="B3834" s="1" t="s">
        <v>662</v>
      </c>
      <c r="C3834" s="1">
        <v>15.0</v>
      </c>
      <c r="D3834" s="1">
        <v>5.0</v>
      </c>
      <c r="E3834" s="1" t="s">
        <v>6</v>
      </c>
      <c r="F3834" s="1">
        <v>7.520979</v>
      </c>
    </row>
    <row r="3835" ht="15.75" customHeight="1">
      <c r="A3835" s="2">
        <v>1913.0</v>
      </c>
      <c r="B3835" s="1" t="s">
        <v>662</v>
      </c>
      <c r="C3835" s="1">
        <v>15.0</v>
      </c>
      <c r="D3835" s="1">
        <v>5.0</v>
      </c>
      <c r="E3835" s="1" t="s">
        <v>5</v>
      </c>
      <c r="F3835" s="1">
        <v>5.704986</v>
      </c>
    </row>
    <row r="3836" ht="15.75" customHeight="1">
      <c r="A3836" s="2">
        <v>1914.0</v>
      </c>
      <c r="B3836" s="1" t="s">
        <v>662</v>
      </c>
      <c r="C3836" s="1">
        <v>15.0</v>
      </c>
      <c r="D3836" s="1">
        <v>6.0</v>
      </c>
      <c r="E3836" s="1" t="s">
        <v>6</v>
      </c>
      <c r="F3836" s="1">
        <v>4.791989</v>
      </c>
    </row>
    <row r="3837" ht="15.75" customHeight="1">
      <c r="A3837" s="2">
        <v>1915.0</v>
      </c>
      <c r="B3837" s="1" t="s">
        <v>662</v>
      </c>
      <c r="C3837" s="1">
        <v>15.0</v>
      </c>
      <c r="D3837" s="1">
        <v>6.0</v>
      </c>
      <c r="E3837" s="1" t="s">
        <v>5</v>
      </c>
      <c r="F3837" s="1">
        <v>11.88895</v>
      </c>
    </row>
    <row r="3838" ht="15.75" customHeight="1">
      <c r="A3838" s="2">
        <v>1916.0</v>
      </c>
      <c r="B3838" s="1" t="s">
        <v>662</v>
      </c>
      <c r="C3838" s="1">
        <v>15.0</v>
      </c>
      <c r="D3838" s="1">
        <v>7.0</v>
      </c>
      <c r="E3838" s="1" t="s">
        <v>6</v>
      </c>
      <c r="F3838" s="1">
        <v>14.85493</v>
      </c>
    </row>
    <row r="3839" ht="15.75" customHeight="1">
      <c r="A3839" s="2">
        <v>1917.0</v>
      </c>
      <c r="B3839" s="1" t="s">
        <v>662</v>
      </c>
      <c r="C3839" s="1">
        <v>15.0</v>
      </c>
      <c r="D3839" s="1">
        <v>7.0</v>
      </c>
      <c r="E3839" s="1" t="s">
        <v>5</v>
      </c>
      <c r="F3839" s="1">
        <v>5.756986</v>
      </c>
    </row>
    <row r="3840" ht="15.75" customHeight="1">
      <c r="A3840" s="2">
        <v>1918.0</v>
      </c>
      <c r="B3840" s="1" t="s">
        <v>662</v>
      </c>
      <c r="C3840" s="1">
        <v>15.0</v>
      </c>
      <c r="D3840" s="1">
        <v>8.0</v>
      </c>
      <c r="E3840" s="1" t="s">
        <v>6</v>
      </c>
      <c r="F3840" s="1">
        <v>7.408979</v>
      </c>
    </row>
    <row r="3841" ht="15.75" customHeight="1">
      <c r="A3841" s="2">
        <v>1919.0</v>
      </c>
      <c r="B3841" s="1" t="s">
        <v>662</v>
      </c>
      <c r="C3841" s="1">
        <v>15.0</v>
      </c>
      <c r="D3841" s="1">
        <v>8.0</v>
      </c>
      <c r="E3841" s="1" t="s">
        <v>5</v>
      </c>
      <c r="F3841" s="1">
        <v>8.626973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419</v>
      </c>
      <c r="C1" s="2" t="s">
        <v>420</v>
      </c>
      <c r="D1" s="2" t="s">
        <v>421</v>
      </c>
      <c r="E1" s="2" t="s">
        <v>1</v>
      </c>
      <c r="F1" s="2" t="s">
        <v>422</v>
      </c>
    </row>
    <row r="2">
      <c r="A2" s="2">
        <v>0.0</v>
      </c>
      <c r="B2" s="1" t="s">
        <v>573</v>
      </c>
      <c r="C2" s="1">
        <v>3.0</v>
      </c>
      <c r="D2" s="1">
        <v>1.0</v>
      </c>
      <c r="E2" s="1" t="s">
        <v>6</v>
      </c>
      <c r="F2" s="1">
        <v>8.941802</v>
      </c>
    </row>
    <row r="3">
      <c r="A3" s="2">
        <v>1.0</v>
      </c>
      <c r="B3" s="1" t="s">
        <v>573</v>
      </c>
      <c r="C3" s="1">
        <v>3.0</v>
      </c>
      <c r="D3" s="1">
        <v>1.0</v>
      </c>
      <c r="E3" s="1" t="s">
        <v>5</v>
      </c>
      <c r="F3" s="1">
        <v>1.9309</v>
      </c>
    </row>
    <row r="4">
      <c r="A4" s="2">
        <v>2.0</v>
      </c>
      <c r="B4" s="1" t="s">
        <v>573</v>
      </c>
      <c r="C4" s="1">
        <v>3.0</v>
      </c>
      <c r="D4" s="1">
        <v>2.0</v>
      </c>
      <c r="E4" s="1" t="s">
        <v>6</v>
      </c>
      <c r="F4" s="1">
        <v>5.697935</v>
      </c>
    </row>
    <row r="5">
      <c r="A5" s="2">
        <v>3.0</v>
      </c>
      <c r="B5" s="1" t="s">
        <v>573</v>
      </c>
      <c r="C5" s="1">
        <v>3.0</v>
      </c>
      <c r="D5" s="1">
        <v>2.0</v>
      </c>
      <c r="E5" s="1" t="s">
        <v>5</v>
      </c>
      <c r="F5" s="1">
        <v>3.3072</v>
      </c>
    </row>
    <row r="6">
      <c r="A6" s="2">
        <v>4.0</v>
      </c>
      <c r="B6" s="1" t="s">
        <v>573</v>
      </c>
      <c r="C6" s="1">
        <v>3.0</v>
      </c>
      <c r="D6" s="1">
        <v>3.0</v>
      </c>
      <c r="E6" s="1" t="s">
        <v>6</v>
      </c>
      <c r="F6" s="1">
        <v>4.537834</v>
      </c>
    </row>
    <row r="7">
      <c r="A7" s="2">
        <v>5.0</v>
      </c>
      <c r="B7" s="1" t="s">
        <v>573</v>
      </c>
      <c r="C7" s="1">
        <v>3.0</v>
      </c>
      <c r="D7" s="1">
        <v>3.0</v>
      </c>
      <c r="E7" s="1" t="s">
        <v>5</v>
      </c>
      <c r="F7" s="1">
        <v>3.3143</v>
      </c>
    </row>
    <row r="8">
      <c r="A8" s="2">
        <v>6.0</v>
      </c>
      <c r="B8" s="1" t="s">
        <v>573</v>
      </c>
      <c r="C8" s="1">
        <v>3.0</v>
      </c>
      <c r="D8" s="1">
        <v>4.0</v>
      </c>
      <c r="E8" s="1" t="s">
        <v>6</v>
      </c>
      <c r="F8" s="1">
        <v>2.331</v>
      </c>
    </row>
    <row r="9">
      <c r="A9" s="2">
        <v>7.0</v>
      </c>
      <c r="B9" s="1" t="s">
        <v>573</v>
      </c>
      <c r="C9" s="1">
        <v>3.0</v>
      </c>
      <c r="D9" s="1">
        <v>4.0</v>
      </c>
      <c r="E9" s="1" t="s">
        <v>5</v>
      </c>
      <c r="F9" s="1">
        <v>2.0934</v>
      </c>
    </row>
    <row r="10">
      <c r="A10" s="2">
        <v>8.0</v>
      </c>
      <c r="B10" s="1" t="s">
        <v>573</v>
      </c>
      <c r="C10" s="1">
        <v>3.0</v>
      </c>
      <c r="D10" s="1">
        <v>5.0</v>
      </c>
      <c r="E10" s="1" t="s">
        <v>6</v>
      </c>
      <c r="F10" s="1">
        <v>2.656333</v>
      </c>
    </row>
    <row r="11">
      <c r="A11" s="2">
        <v>9.0</v>
      </c>
      <c r="B11" s="1" t="s">
        <v>573</v>
      </c>
      <c r="C11" s="1">
        <v>3.0</v>
      </c>
      <c r="D11" s="1">
        <v>5.0</v>
      </c>
      <c r="E11" s="1" t="s">
        <v>5</v>
      </c>
      <c r="F11" s="1">
        <v>2.0625</v>
      </c>
    </row>
    <row r="12">
      <c r="A12" s="2">
        <v>10.0</v>
      </c>
      <c r="B12" s="1" t="s">
        <v>573</v>
      </c>
      <c r="C12" s="1">
        <v>3.0</v>
      </c>
      <c r="D12" s="1">
        <v>6.0</v>
      </c>
      <c r="E12" s="1" t="s">
        <v>6</v>
      </c>
      <c r="F12" s="1">
        <v>4.852433</v>
      </c>
    </row>
    <row r="13">
      <c r="A13" s="2">
        <v>11.0</v>
      </c>
      <c r="B13" s="1" t="s">
        <v>573</v>
      </c>
      <c r="C13" s="1">
        <v>3.0</v>
      </c>
      <c r="D13" s="1">
        <v>6.0</v>
      </c>
      <c r="E13" s="1" t="s">
        <v>5</v>
      </c>
      <c r="F13" s="1">
        <v>3.9639</v>
      </c>
    </row>
    <row r="14">
      <c r="A14" s="2">
        <v>12.0</v>
      </c>
      <c r="B14" s="1" t="s">
        <v>573</v>
      </c>
      <c r="C14" s="1">
        <v>3.0</v>
      </c>
      <c r="D14" s="1">
        <v>7.0</v>
      </c>
      <c r="E14" s="1" t="s">
        <v>6</v>
      </c>
      <c r="F14" s="1">
        <v>2.7214</v>
      </c>
    </row>
    <row r="15">
      <c r="A15" s="2">
        <v>13.0</v>
      </c>
      <c r="B15" s="1" t="s">
        <v>573</v>
      </c>
      <c r="C15" s="1">
        <v>3.0</v>
      </c>
      <c r="D15" s="1">
        <v>7.0</v>
      </c>
      <c r="E15" s="1" t="s">
        <v>5</v>
      </c>
      <c r="F15" s="1">
        <v>2.464801</v>
      </c>
    </row>
    <row r="16">
      <c r="A16" s="2">
        <v>14.0</v>
      </c>
      <c r="B16" s="1" t="s">
        <v>573</v>
      </c>
      <c r="C16" s="1">
        <v>3.0</v>
      </c>
      <c r="D16" s="1">
        <v>8.0</v>
      </c>
      <c r="E16" s="1" t="s">
        <v>6</v>
      </c>
      <c r="F16" s="1">
        <v>3.3744</v>
      </c>
    </row>
    <row r="17">
      <c r="A17" s="2">
        <v>15.0</v>
      </c>
      <c r="B17" s="1" t="s">
        <v>573</v>
      </c>
      <c r="C17" s="1">
        <v>3.0</v>
      </c>
      <c r="D17" s="1">
        <v>8.0</v>
      </c>
      <c r="E17" s="1" t="s">
        <v>5</v>
      </c>
      <c r="F17" s="1">
        <v>2.8105</v>
      </c>
    </row>
    <row r="18">
      <c r="A18" s="2">
        <v>16.0</v>
      </c>
      <c r="B18" s="1" t="s">
        <v>574</v>
      </c>
      <c r="C18" s="1">
        <v>3.0</v>
      </c>
      <c r="D18" s="1">
        <v>1.0</v>
      </c>
      <c r="E18" s="1" t="s">
        <v>6</v>
      </c>
      <c r="F18" s="1">
        <v>4.821</v>
      </c>
    </row>
    <row r="19">
      <c r="A19" s="2">
        <v>17.0</v>
      </c>
      <c r="B19" s="1" t="s">
        <v>574</v>
      </c>
      <c r="C19" s="1">
        <v>3.0</v>
      </c>
      <c r="D19" s="1">
        <v>1.0</v>
      </c>
      <c r="E19" s="1" t="s">
        <v>5</v>
      </c>
      <c r="F19" s="1">
        <v>2.5726</v>
      </c>
    </row>
    <row r="20">
      <c r="A20" s="2">
        <v>18.0</v>
      </c>
      <c r="B20" s="1" t="s">
        <v>574</v>
      </c>
      <c r="C20" s="1">
        <v>3.0</v>
      </c>
      <c r="D20" s="1">
        <v>2.0</v>
      </c>
      <c r="E20" s="1" t="s">
        <v>6</v>
      </c>
      <c r="F20" s="1">
        <v>9.255899</v>
      </c>
    </row>
    <row r="21" ht="15.75" customHeight="1">
      <c r="A21" s="2">
        <v>19.0</v>
      </c>
      <c r="B21" s="1" t="s">
        <v>574</v>
      </c>
      <c r="C21" s="1">
        <v>3.0</v>
      </c>
      <c r="D21" s="1">
        <v>2.0</v>
      </c>
      <c r="E21" s="1" t="s">
        <v>5</v>
      </c>
      <c r="F21" s="1">
        <v>2.620899</v>
      </c>
    </row>
    <row r="22" ht="15.75" customHeight="1">
      <c r="A22" s="2">
        <v>20.0</v>
      </c>
      <c r="B22" s="1" t="s">
        <v>574</v>
      </c>
      <c r="C22" s="1">
        <v>3.0</v>
      </c>
      <c r="D22" s="1">
        <v>3.0</v>
      </c>
      <c r="E22" s="1" t="s">
        <v>6</v>
      </c>
      <c r="F22" s="1">
        <v>2.9055</v>
      </c>
    </row>
    <row r="23" ht="15.75" customHeight="1">
      <c r="A23" s="2">
        <v>21.0</v>
      </c>
      <c r="B23" s="1" t="s">
        <v>574</v>
      </c>
      <c r="C23" s="1">
        <v>3.0</v>
      </c>
      <c r="D23" s="1">
        <v>3.0</v>
      </c>
      <c r="E23" s="1" t="s">
        <v>5</v>
      </c>
      <c r="F23" s="1">
        <v>2.4358</v>
      </c>
    </row>
    <row r="24" ht="15.75" customHeight="1">
      <c r="A24" s="2">
        <v>22.0</v>
      </c>
      <c r="B24" s="1" t="s">
        <v>574</v>
      </c>
      <c r="C24" s="1">
        <v>3.0</v>
      </c>
      <c r="D24" s="1">
        <v>4.0</v>
      </c>
      <c r="E24" s="1" t="s">
        <v>6</v>
      </c>
      <c r="F24" s="1">
        <v>1.8533</v>
      </c>
    </row>
    <row r="25" ht="15.75" customHeight="1">
      <c r="A25" s="2">
        <v>23.0</v>
      </c>
      <c r="B25" s="1" t="s">
        <v>574</v>
      </c>
      <c r="C25" s="1">
        <v>3.0</v>
      </c>
      <c r="D25" s="1">
        <v>4.0</v>
      </c>
      <c r="E25" s="1" t="s">
        <v>5</v>
      </c>
      <c r="F25" s="1">
        <v>2.522199</v>
      </c>
    </row>
    <row r="26" ht="15.75" customHeight="1">
      <c r="A26" s="2">
        <v>24.0</v>
      </c>
      <c r="B26" s="1" t="s">
        <v>574</v>
      </c>
      <c r="C26" s="1">
        <v>3.0</v>
      </c>
      <c r="D26" s="1">
        <v>5.0</v>
      </c>
      <c r="E26" s="1" t="s">
        <v>6</v>
      </c>
      <c r="F26" s="1">
        <v>5.971297</v>
      </c>
    </row>
    <row r="27" ht="15.75" customHeight="1">
      <c r="A27" s="2">
        <v>25.0</v>
      </c>
      <c r="B27" s="1" t="s">
        <v>574</v>
      </c>
      <c r="C27" s="1">
        <v>3.0</v>
      </c>
      <c r="D27" s="1">
        <v>5.0</v>
      </c>
      <c r="E27" s="1" t="s">
        <v>5</v>
      </c>
      <c r="F27" s="1">
        <v>2.706199</v>
      </c>
    </row>
    <row r="28" ht="15.75" customHeight="1">
      <c r="A28" s="2">
        <v>26.0</v>
      </c>
      <c r="B28" s="1" t="s">
        <v>574</v>
      </c>
      <c r="C28" s="1">
        <v>3.0</v>
      </c>
      <c r="D28" s="1">
        <v>6.0</v>
      </c>
      <c r="E28" s="1" t="s">
        <v>6</v>
      </c>
      <c r="F28" s="1">
        <v>2.0197</v>
      </c>
    </row>
    <row r="29" ht="15.75" customHeight="1">
      <c r="A29" s="2">
        <v>27.0</v>
      </c>
      <c r="B29" s="1" t="s">
        <v>574</v>
      </c>
      <c r="C29" s="1">
        <v>3.0</v>
      </c>
      <c r="D29" s="1">
        <v>6.0</v>
      </c>
      <c r="E29" s="1" t="s">
        <v>5</v>
      </c>
      <c r="F29" s="1">
        <v>1.953</v>
      </c>
    </row>
    <row r="30" ht="15.75" customHeight="1">
      <c r="A30" s="2">
        <v>28.0</v>
      </c>
      <c r="B30" s="1" t="s">
        <v>574</v>
      </c>
      <c r="C30" s="1">
        <v>3.0</v>
      </c>
      <c r="D30" s="1">
        <v>7.0</v>
      </c>
      <c r="E30" s="1" t="s">
        <v>6</v>
      </c>
      <c r="F30" s="1">
        <v>1.8549</v>
      </c>
    </row>
    <row r="31" ht="15.75" customHeight="1">
      <c r="A31" s="2">
        <v>29.0</v>
      </c>
      <c r="B31" s="1" t="s">
        <v>574</v>
      </c>
      <c r="C31" s="1">
        <v>3.0</v>
      </c>
      <c r="D31" s="1">
        <v>7.0</v>
      </c>
      <c r="E31" s="1" t="s">
        <v>5</v>
      </c>
      <c r="F31" s="1">
        <v>2.4881</v>
      </c>
    </row>
    <row r="32" ht="15.75" customHeight="1">
      <c r="A32" s="2">
        <v>30.0</v>
      </c>
      <c r="B32" s="1" t="s">
        <v>574</v>
      </c>
      <c r="C32" s="1">
        <v>3.0</v>
      </c>
      <c r="D32" s="1">
        <v>8.0</v>
      </c>
      <c r="E32" s="1" t="s">
        <v>6</v>
      </c>
      <c r="F32" s="1">
        <v>2.654301</v>
      </c>
    </row>
    <row r="33" ht="15.75" customHeight="1">
      <c r="A33" s="2">
        <v>31.0</v>
      </c>
      <c r="B33" s="1" t="s">
        <v>574</v>
      </c>
      <c r="C33" s="1">
        <v>3.0</v>
      </c>
      <c r="D33" s="1">
        <v>8.0</v>
      </c>
      <c r="E33" s="1" t="s">
        <v>5</v>
      </c>
      <c r="F33" s="1">
        <v>3.103</v>
      </c>
    </row>
    <row r="34" ht="15.75" customHeight="1">
      <c r="A34" s="2">
        <v>32.0</v>
      </c>
      <c r="B34" s="1" t="s">
        <v>575</v>
      </c>
      <c r="C34" s="1">
        <v>3.0</v>
      </c>
      <c r="D34" s="1">
        <v>1.0</v>
      </c>
      <c r="E34" s="1" t="s">
        <v>6</v>
      </c>
      <c r="F34" s="1">
        <v>7.553591</v>
      </c>
    </row>
    <row r="35" ht="15.75" customHeight="1">
      <c r="A35" s="2">
        <v>33.0</v>
      </c>
      <c r="B35" s="1" t="s">
        <v>575</v>
      </c>
      <c r="C35" s="1">
        <v>3.0</v>
      </c>
      <c r="D35" s="1">
        <v>1.0</v>
      </c>
      <c r="E35" s="1" t="s">
        <v>5</v>
      </c>
      <c r="F35" s="1">
        <v>6.913891</v>
      </c>
    </row>
    <row r="36" ht="15.75" customHeight="1">
      <c r="A36" s="2">
        <v>34.0</v>
      </c>
      <c r="B36" s="1" t="s">
        <v>575</v>
      </c>
      <c r="C36" s="1">
        <v>3.0</v>
      </c>
      <c r="D36" s="1">
        <v>2.0</v>
      </c>
      <c r="E36" s="1" t="s">
        <v>6</v>
      </c>
      <c r="F36" s="1">
        <v>6.75589</v>
      </c>
    </row>
    <row r="37" ht="15.75" customHeight="1">
      <c r="A37" s="2">
        <v>35.0</v>
      </c>
      <c r="B37" s="1" t="s">
        <v>575</v>
      </c>
      <c r="C37" s="1">
        <v>3.0</v>
      </c>
      <c r="D37" s="1">
        <v>2.0</v>
      </c>
      <c r="E37" s="1" t="s">
        <v>5</v>
      </c>
      <c r="F37" s="1">
        <v>4.681997</v>
      </c>
    </row>
    <row r="38" ht="15.75" customHeight="1">
      <c r="A38" s="2">
        <v>36.0</v>
      </c>
      <c r="B38" s="1" t="s">
        <v>575</v>
      </c>
      <c r="C38" s="1">
        <v>3.0</v>
      </c>
      <c r="D38" s="1">
        <v>3.0</v>
      </c>
      <c r="E38" s="1" t="s">
        <v>6</v>
      </c>
      <c r="F38" s="1">
        <v>3.711799</v>
      </c>
    </row>
    <row r="39" ht="15.75" customHeight="1">
      <c r="A39" s="2">
        <v>37.0</v>
      </c>
      <c r="B39" s="1" t="s">
        <v>575</v>
      </c>
      <c r="C39" s="1">
        <v>3.0</v>
      </c>
      <c r="D39" s="1">
        <v>3.0</v>
      </c>
      <c r="E39" s="1" t="s">
        <v>5</v>
      </c>
      <c r="F39" s="1">
        <v>2.403501</v>
      </c>
    </row>
    <row r="40" ht="15.75" customHeight="1">
      <c r="A40" s="2">
        <v>38.0</v>
      </c>
      <c r="B40" s="1" t="s">
        <v>575</v>
      </c>
      <c r="C40" s="1">
        <v>3.0</v>
      </c>
      <c r="D40" s="1">
        <v>4.0</v>
      </c>
      <c r="E40" s="1" t="s">
        <v>6</v>
      </c>
      <c r="F40" s="1">
        <v>2.3034</v>
      </c>
    </row>
    <row r="41" ht="15.75" customHeight="1">
      <c r="A41" s="2">
        <v>39.0</v>
      </c>
      <c r="B41" s="1" t="s">
        <v>575</v>
      </c>
      <c r="C41" s="1">
        <v>3.0</v>
      </c>
      <c r="D41" s="1">
        <v>4.0</v>
      </c>
      <c r="E41" s="1" t="s">
        <v>5</v>
      </c>
      <c r="F41" s="1">
        <v>5.927993</v>
      </c>
    </row>
    <row r="42" ht="15.75" customHeight="1">
      <c r="A42" s="2">
        <v>40.0</v>
      </c>
      <c r="B42" s="1" t="s">
        <v>575</v>
      </c>
      <c r="C42" s="1">
        <v>3.0</v>
      </c>
      <c r="D42" s="1">
        <v>5.0</v>
      </c>
      <c r="E42" s="1" t="s">
        <v>6</v>
      </c>
      <c r="F42" s="1">
        <v>2.9468</v>
      </c>
    </row>
    <row r="43" ht="15.75" customHeight="1">
      <c r="A43" s="2">
        <v>41.0</v>
      </c>
      <c r="B43" s="1" t="s">
        <v>575</v>
      </c>
      <c r="C43" s="1">
        <v>3.0</v>
      </c>
      <c r="D43" s="1">
        <v>5.0</v>
      </c>
      <c r="E43" s="1" t="s">
        <v>5</v>
      </c>
      <c r="F43" s="1">
        <v>1.519801</v>
      </c>
    </row>
    <row r="44" ht="15.75" customHeight="1">
      <c r="A44" s="2">
        <v>42.0</v>
      </c>
      <c r="B44" s="1" t="s">
        <v>575</v>
      </c>
      <c r="C44" s="1">
        <v>3.0</v>
      </c>
      <c r="D44" s="1">
        <v>6.0</v>
      </c>
      <c r="E44" s="1" t="s">
        <v>6</v>
      </c>
      <c r="F44" s="1">
        <v>2.292301</v>
      </c>
    </row>
    <row r="45" ht="15.75" customHeight="1">
      <c r="A45" s="2">
        <v>43.0</v>
      </c>
      <c r="B45" s="1" t="s">
        <v>575</v>
      </c>
      <c r="C45" s="1">
        <v>3.0</v>
      </c>
      <c r="D45" s="1">
        <v>6.0</v>
      </c>
      <c r="E45" s="1" t="s">
        <v>5</v>
      </c>
      <c r="F45" s="1">
        <v>1.853701</v>
      </c>
    </row>
    <row r="46" ht="15.75" customHeight="1">
      <c r="A46" s="2">
        <v>44.0</v>
      </c>
      <c r="B46" s="1" t="s">
        <v>575</v>
      </c>
      <c r="C46" s="1">
        <v>3.0</v>
      </c>
      <c r="D46" s="1">
        <v>7.0</v>
      </c>
      <c r="E46" s="1" t="s">
        <v>6</v>
      </c>
      <c r="F46" s="1">
        <v>3.363299</v>
      </c>
    </row>
    <row r="47" ht="15.75" customHeight="1">
      <c r="A47" s="2">
        <v>45.0</v>
      </c>
      <c r="B47" s="1" t="s">
        <v>575</v>
      </c>
      <c r="C47" s="1">
        <v>3.0</v>
      </c>
      <c r="D47" s="1">
        <v>7.0</v>
      </c>
      <c r="E47" s="1" t="s">
        <v>5</v>
      </c>
      <c r="F47" s="1">
        <v>4.363997</v>
      </c>
    </row>
    <row r="48" ht="15.75" customHeight="1">
      <c r="A48" s="2">
        <v>46.0</v>
      </c>
      <c r="B48" s="1" t="s">
        <v>575</v>
      </c>
      <c r="C48" s="1">
        <v>3.0</v>
      </c>
      <c r="D48" s="1">
        <v>8.0</v>
      </c>
      <c r="E48" s="1" t="s">
        <v>6</v>
      </c>
      <c r="F48" s="1">
        <v>2.5035</v>
      </c>
    </row>
    <row r="49" ht="15.75" customHeight="1">
      <c r="A49" s="2">
        <v>47.0</v>
      </c>
      <c r="B49" s="1" t="s">
        <v>575</v>
      </c>
      <c r="C49" s="1">
        <v>3.0</v>
      </c>
      <c r="D49" s="1">
        <v>8.0</v>
      </c>
      <c r="E49" s="1" t="s">
        <v>5</v>
      </c>
      <c r="F49" s="1">
        <v>2.050001</v>
      </c>
    </row>
    <row r="50" ht="15.75" customHeight="1">
      <c r="A50" s="2">
        <v>48.0</v>
      </c>
      <c r="B50" s="1" t="s">
        <v>576</v>
      </c>
      <c r="C50" s="1">
        <v>3.0</v>
      </c>
      <c r="D50" s="1">
        <v>1.0</v>
      </c>
      <c r="E50" s="1" t="s">
        <v>6</v>
      </c>
      <c r="F50" s="1">
        <v>4.945026</v>
      </c>
    </row>
    <row r="51" ht="15.75" customHeight="1">
      <c r="A51" s="2">
        <v>49.0</v>
      </c>
      <c r="B51" s="1" t="s">
        <v>576</v>
      </c>
      <c r="C51" s="1">
        <v>3.0</v>
      </c>
      <c r="D51" s="1">
        <v>1.0</v>
      </c>
      <c r="E51" s="1" t="s">
        <v>5</v>
      </c>
      <c r="F51" s="1">
        <v>10.15905</v>
      </c>
    </row>
    <row r="52" ht="15.75" customHeight="1">
      <c r="A52" s="2">
        <v>50.0</v>
      </c>
      <c r="B52" s="1" t="s">
        <v>576</v>
      </c>
      <c r="C52" s="1">
        <v>3.0</v>
      </c>
      <c r="D52" s="1">
        <v>2.0</v>
      </c>
      <c r="E52" s="1" t="s">
        <v>6</v>
      </c>
      <c r="F52" s="1">
        <v>3.297995</v>
      </c>
    </row>
    <row r="53" ht="15.75" customHeight="1">
      <c r="A53" s="2">
        <v>51.0</v>
      </c>
      <c r="B53" s="1" t="s">
        <v>576</v>
      </c>
      <c r="C53" s="1">
        <v>3.0</v>
      </c>
      <c r="D53" s="1">
        <v>2.0</v>
      </c>
      <c r="E53" s="1" t="s">
        <v>5</v>
      </c>
      <c r="F53" s="1">
        <v>2.749995</v>
      </c>
    </row>
    <row r="54" ht="15.75" customHeight="1">
      <c r="A54" s="2">
        <v>52.0</v>
      </c>
      <c r="B54" s="1" t="s">
        <v>576</v>
      </c>
      <c r="C54" s="1">
        <v>3.0</v>
      </c>
      <c r="D54" s="1">
        <v>3.0</v>
      </c>
      <c r="E54" s="1" t="s">
        <v>6</v>
      </c>
      <c r="F54" s="1">
        <v>2.471994</v>
      </c>
    </row>
    <row r="55" ht="15.75" customHeight="1">
      <c r="A55" s="2">
        <v>53.0</v>
      </c>
      <c r="B55" s="1" t="s">
        <v>576</v>
      </c>
      <c r="C55" s="1">
        <v>3.0</v>
      </c>
      <c r="D55" s="1">
        <v>3.0</v>
      </c>
      <c r="E55" s="1" t="s">
        <v>5</v>
      </c>
      <c r="F55" s="1">
        <v>1.520998</v>
      </c>
    </row>
    <row r="56" ht="15.75" customHeight="1">
      <c r="A56" s="2">
        <v>54.0</v>
      </c>
      <c r="B56" s="1" t="s">
        <v>576</v>
      </c>
      <c r="C56" s="1">
        <v>3.0</v>
      </c>
      <c r="D56" s="1">
        <v>4.0</v>
      </c>
      <c r="E56" s="1" t="s">
        <v>6</v>
      </c>
      <c r="F56" s="1">
        <v>2.431995</v>
      </c>
    </row>
    <row r="57" ht="15.75" customHeight="1">
      <c r="A57" s="2">
        <v>55.0</v>
      </c>
      <c r="B57" s="1" t="s">
        <v>576</v>
      </c>
      <c r="C57" s="1">
        <v>3.0</v>
      </c>
      <c r="D57" s="1">
        <v>4.0</v>
      </c>
      <c r="E57" s="1" t="s">
        <v>5</v>
      </c>
      <c r="F57" s="1">
        <v>2.278995</v>
      </c>
    </row>
    <row r="58" ht="15.75" customHeight="1">
      <c r="A58" s="2">
        <v>56.0</v>
      </c>
      <c r="B58" s="1" t="s">
        <v>576</v>
      </c>
      <c r="C58" s="1">
        <v>3.0</v>
      </c>
      <c r="D58" s="1">
        <v>5.0</v>
      </c>
      <c r="E58" s="1" t="s">
        <v>6</v>
      </c>
      <c r="F58" s="1">
        <v>4.008998</v>
      </c>
    </row>
    <row r="59" ht="15.75" customHeight="1">
      <c r="A59" s="2">
        <v>57.0</v>
      </c>
      <c r="B59" s="1" t="s">
        <v>576</v>
      </c>
      <c r="C59" s="1">
        <v>3.0</v>
      </c>
      <c r="D59" s="1">
        <v>5.0</v>
      </c>
      <c r="E59" s="1" t="s">
        <v>5</v>
      </c>
      <c r="F59" s="1">
        <v>2.455996</v>
      </c>
    </row>
    <row r="60" ht="15.75" customHeight="1">
      <c r="A60" s="2">
        <v>58.0</v>
      </c>
      <c r="B60" s="1" t="s">
        <v>576</v>
      </c>
      <c r="C60" s="1">
        <v>3.0</v>
      </c>
      <c r="D60" s="1">
        <v>6.0</v>
      </c>
      <c r="E60" s="1" t="s">
        <v>6</v>
      </c>
      <c r="F60" s="1">
        <v>1.818995</v>
      </c>
    </row>
    <row r="61" ht="15.75" customHeight="1">
      <c r="A61" s="2">
        <v>59.0</v>
      </c>
      <c r="B61" s="1" t="s">
        <v>576</v>
      </c>
      <c r="C61" s="1">
        <v>3.0</v>
      </c>
      <c r="D61" s="1">
        <v>6.0</v>
      </c>
      <c r="E61" s="1" t="s">
        <v>5</v>
      </c>
      <c r="F61" s="1">
        <v>2.876995</v>
      </c>
    </row>
    <row r="62" ht="15.75" customHeight="1">
      <c r="A62" s="2">
        <v>60.0</v>
      </c>
      <c r="B62" s="1" t="s">
        <v>576</v>
      </c>
      <c r="C62" s="1">
        <v>3.0</v>
      </c>
      <c r="D62" s="1">
        <v>7.0</v>
      </c>
      <c r="E62" s="1" t="s">
        <v>6</v>
      </c>
      <c r="F62" s="1">
        <v>1.676996</v>
      </c>
    </row>
    <row r="63" ht="15.75" customHeight="1">
      <c r="A63" s="2">
        <v>61.0</v>
      </c>
      <c r="B63" s="1" t="s">
        <v>576</v>
      </c>
      <c r="C63" s="1">
        <v>3.0</v>
      </c>
      <c r="D63" s="1">
        <v>7.0</v>
      </c>
      <c r="E63" s="1" t="s">
        <v>5</v>
      </c>
      <c r="F63" s="1">
        <v>1.401997</v>
      </c>
    </row>
    <row r="64" ht="15.75" customHeight="1">
      <c r="A64" s="2">
        <v>62.0</v>
      </c>
      <c r="B64" s="1" t="s">
        <v>576</v>
      </c>
      <c r="C64" s="1">
        <v>3.0</v>
      </c>
      <c r="D64" s="1">
        <v>8.0</v>
      </c>
      <c r="E64" s="1" t="s">
        <v>6</v>
      </c>
      <c r="F64" s="1">
        <v>1.804996</v>
      </c>
    </row>
    <row r="65" ht="15.75" customHeight="1">
      <c r="A65" s="2">
        <v>63.0</v>
      </c>
      <c r="B65" s="1" t="s">
        <v>576</v>
      </c>
      <c r="C65" s="1">
        <v>3.0</v>
      </c>
      <c r="D65" s="1">
        <v>8.0</v>
      </c>
      <c r="E65" s="1" t="s">
        <v>5</v>
      </c>
      <c r="F65" s="1">
        <v>2.446995</v>
      </c>
    </row>
    <row r="66" ht="15.75" customHeight="1">
      <c r="A66" s="2">
        <v>64.0</v>
      </c>
      <c r="B66" s="1" t="s">
        <v>577</v>
      </c>
      <c r="C66" s="1">
        <v>3.0</v>
      </c>
      <c r="D66" s="1">
        <v>1.0</v>
      </c>
      <c r="E66" s="1" t="s">
        <v>6</v>
      </c>
      <c r="F66" s="1">
        <v>6.386698</v>
      </c>
    </row>
    <row r="67" ht="15.75" customHeight="1">
      <c r="A67" s="2">
        <v>65.0</v>
      </c>
      <c r="B67" s="1" t="s">
        <v>577</v>
      </c>
      <c r="C67" s="1">
        <v>3.0</v>
      </c>
      <c r="D67" s="1">
        <v>1.0</v>
      </c>
      <c r="E67" s="1" t="s">
        <v>5</v>
      </c>
      <c r="F67" s="1">
        <v>2.1706</v>
      </c>
    </row>
    <row r="68" ht="15.75" customHeight="1">
      <c r="A68" s="2">
        <v>66.0</v>
      </c>
      <c r="B68" s="1" t="s">
        <v>577</v>
      </c>
      <c r="C68" s="1">
        <v>3.0</v>
      </c>
      <c r="D68" s="1">
        <v>2.0</v>
      </c>
      <c r="E68" s="1" t="s">
        <v>6</v>
      </c>
      <c r="F68" s="1">
        <v>2.9178</v>
      </c>
    </row>
    <row r="69" ht="15.75" customHeight="1">
      <c r="A69" s="2">
        <v>67.0</v>
      </c>
      <c r="B69" s="1" t="s">
        <v>577</v>
      </c>
      <c r="C69" s="1">
        <v>3.0</v>
      </c>
      <c r="D69" s="1">
        <v>2.0</v>
      </c>
      <c r="E69" s="1" t="s">
        <v>5</v>
      </c>
      <c r="F69" s="1">
        <v>2.2882</v>
      </c>
    </row>
    <row r="70" ht="15.75" customHeight="1">
      <c r="A70" s="2">
        <v>68.0</v>
      </c>
      <c r="B70" s="1" t="s">
        <v>577</v>
      </c>
      <c r="C70" s="1">
        <v>3.0</v>
      </c>
      <c r="D70" s="1">
        <v>3.0</v>
      </c>
      <c r="E70" s="1" t="s">
        <v>6</v>
      </c>
      <c r="F70" s="1">
        <v>1.9067</v>
      </c>
    </row>
    <row r="71" ht="15.75" customHeight="1">
      <c r="A71" s="2">
        <v>69.0</v>
      </c>
      <c r="B71" s="1" t="s">
        <v>577</v>
      </c>
      <c r="C71" s="1">
        <v>3.0</v>
      </c>
      <c r="D71" s="1">
        <v>3.0</v>
      </c>
      <c r="E71" s="1" t="s">
        <v>5</v>
      </c>
      <c r="F71" s="1">
        <v>2.435901</v>
      </c>
    </row>
    <row r="72" ht="15.75" customHeight="1">
      <c r="A72" s="2">
        <v>70.0</v>
      </c>
      <c r="B72" s="1" t="s">
        <v>577</v>
      </c>
      <c r="C72" s="1">
        <v>3.0</v>
      </c>
      <c r="D72" s="1">
        <v>4.0</v>
      </c>
      <c r="E72" s="1" t="s">
        <v>6</v>
      </c>
      <c r="F72" s="1">
        <v>2.0046</v>
      </c>
    </row>
    <row r="73" ht="15.75" customHeight="1">
      <c r="A73" s="2">
        <v>71.0</v>
      </c>
      <c r="B73" s="1" t="s">
        <v>577</v>
      </c>
      <c r="C73" s="1">
        <v>3.0</v>
      </c>
      <c r="D73" s="1">
        <v>4.0</v>
      </c>
      <c r="E73" s="1" t="s">
        <v>5</v>
      </c>
      <c r="F73" s="1">
        <v>2.9489</v>
      </c>
    </row>
    <row r="74" ht="15.75" customHeight="1">
      <c r="A74" s="2">
        <v>72.0</v>
      </c>
      <c r="B74" s="1" t="s">
        <v>577</v>
      </c>
      <c r="C74" s="1">
        <v>3.0</v>
      </c>
      <c r="D74" s="1">
        <v>5.0</v>
      </c>
      <c r="E74" s="1" t="s">
        <v>6</v>
      </c>
      <c r="F74" s="1">
        <v>1.9301</v>
      </c>
    </row>
    <row r="75" ht="15.75" customHeight="1">
      <c r="A75" s="2">
        <v>73.0</v>
      </c>
      <c r="B75" s="1" t="s">
        <v>577</v>
      </c>
      <c r="C75" s="1">
        <v>3.0</v>
      </c>
      <c r="D75" s="1">
        <v>5.0</v>
      </c>
      <c r="E75" s="1" t="s">
        <v>5</v>
      </c>
      <c r="F75" s="1">
        <v>1.5017</v>
      </c>
    </row>
    <row r="76" ht="15.75" customHeight="1">
      <c r="A76" s="2">
        <v>74.0</v>
      </c>
      <c r="B76" s="1" t="s">
        <v>577</v>
      </c>
      <c r="C76" s="1">
        <v>3.0</v>
      </c>
      <c r="D76" s="1">
        <v>6.0</v>
      </c>
      <c r="E76" s="1" t="s">
        <v>6</v>
      </c>
      <c r="F76" s="1">
        <v>2.2336</v>
      </c>
    </row>
    <row r="77" ht="15.75" customHeight="1">
      <c r="A77" s="2">
        <v>75.0</v>
      </c>
      <c r="B77" s="1" t="s">
        <v>577</v>
      </c>
      <c r="C77" s="1">
        <v>3.0</v>
      </c>
      <c r="D77" s="1">
        <v>6.0</v>
      </c>
      <c r="E77" s="1" t="s">
        <v>5</v>
      </c>
      <c r="F77" s="1">
        <v>1.8484</v>
      </c>
    </row>
    <row r="78" ht="15.75" customHeight="1">
      <c r="A78" s="2">
        <v>76.0</v>
      </c>
      <c r="B78" s="1" t="s">
        <v>577</v>
      </c>
      <c r="C78" s="1">
        <v>3.0</v>
      </c>
      <c r="D78" s="1">
        <v>7.0</v>
      </c>
      <c r="E78" s="1" t="s">
        <v>6</v>
      </c>
      <c r="F78" s="1">
        <v>1.9282</v>
      </c>
    </row>
    <row r="79" ht="15.75" customHeight="1">
      <c r="A79" s="2">
        <v>77.0</v>
      </c>
      <c r="B79" s="1" t="s">
        <v>577</v>
      </c>
      <c r="C79" s="1">
        <v>3.0</v>
      </c>
      <c r="D79" s="1">
        <v>7.0</v>
      </c>
      <c r="E79" s="1" t="s">
        <v>5</v>
      </c>
      <c r="F79" s="1">
        <v>1.6683</v>
      </c>
    </row>
    <row r="80" ht="15.75" customHeight="1">
      <c r="A80" s="2">
        <v>78.0</v>
      </c>
      <c r="B80" s="1" t="s">
        <v>577</v>
      </c>
      <c r="C80" s="1">
        <v>3.0</v>
      </c>
      <c r="D80" s="1">
        <v>8.0</v>
      </c>
      <c r="E80" s="1" t="s">
        <v>6</v>
      </c>
      <c r="F80" s="1">
        <v>1.7527</v>
      </c>
    </row>
    <row r="81" ht="15.75" customHeight="1">
      <c r="A81" s="2">
        <v>79.0</v>
      </c>
      <c r="B81" s="1" t="s">
        <v>577</v>
      </c>
      <c r="C81" s="1">
        <v>3.0</v>
      </c>
      <c r="D81" s="1">
        <v>8.0</v>
      </c>
      <c r="E81" s="1" t="s">
        <v>5</v>
      </c>
      <c r="F81" s="1">
        <v>1.4198</v>
      </c>
    </row>
    <row r="82" ht="15.75" customHeight="1">
      <c r="A82" s="2">
        <v>80.0</v>
      </c>
      <c r="B82" s="1" t="s">
        <v>578</v>
      </c>
      <c r="C82" s="1">
        <v>3.0</v>
      </c>
      <c r="D82" s="1">
        <v>1.0</v>
      </c>
      <c r="E82" s="1" t="s">
        <v>6</v>
      </c>
      <c r="F82" s="1">
        <v>5.02</v>
      </c>
    </row>
    <row r="83" ht="15.75" customHeight="1">
      <c r="A83" s="2">
        <v>81.0</v>
      </c>
      <c r="B83" s="1" t="s">
        <v>578</v>
      </c>
      <c r="C83" s="1">
        <v>3.0</v>
      </c>
      <c r="D83" s="1">
        <v>1.0</v>
      </c>
      <c r="E83" s="1" t="s">
        <v>5</v>
      </c>
      <c r="F83" s="1">
        <v>2.369999</v>
      </c>
    </row>
    <row r="84" ht="15.75" customHeight="1">
      <c r="A84" s="2">
        <v>82.0</v>
      </c>
      <c r="B84" s="1" t="s">
        <v>578</v>
      </c>
      <c r="C84" s="1">
        <v>3.0</v>
      </c>
      <c r="D84" s="1">
        <v>2.0</v>
      </c>
      <c r="E84" s="1" t="s">
        <v>6</v>
      </c>
      <c r="F84" s="1">
        <v>2.717</v>
      </c>
    </row>
    <row r="85" ht="15.75" customHeight="1">
      <c r="A85" s="2">
        <v>83.0</v>
      </c>
      <c r="B85" s="1" t="s">
        <v>578</v>
      </c>
      <c r="C85" s="1">
        <v>3.0</v>
      </c>
      <c r="D85" s="1">
        <v>2.0</v>
      </c>
      <c r="E85" s="1" t="s">
        <v>5</v>
      </c>
      <c r="F85" s="1">
        <v>1.954</v>
      </c>
    </row>
    <row r="86" ht="15.75" customHeight="1">
      <c r="A86" s="2">
        <v>84.0</v>
      </c>
      <c r="B86" s="1" t="s">
        <v>578</v>
      </c>
      <c r="C86" s="1">
        <v>3.0</v>
      </c>
      <c r="D86" s="1">
        <v>3.0</v>
      </c>
      <c r="E86" s="1" t="s">
        <v>6</v>
      </c>
      <c r="F86" s="1">
        <v>4.354999</v>
      </c>
    </row>
    <row r="87" ht="15.75" customHeight="1">
      <c r="A87" s="2">
        <v>85.0</v>
      </c>
      <c r="B87" s="1" t="s">
        <v>578</v>
      </c>
      <c r="C87" s="1">
        <v>3.0</v>
      </c>
      <c r="D87" s="1">
        <v>3.0</v>
      </c>
      <c r="E87" s="1" t="s">
        <v>5</v>
      </c>
      <c r="F87" s="1">
        <v>1.704</v>
      </c>
    </row>
    <row r="88" ht="15.75" customHeight="1">
      <c r="A88" s="2">
        <v>86.0</v>
      </c>
      <c r="B88" s="1" t="s">
        <v>578</v>
      </c>
      <c r="C88" s="1">
        <v>3.0</v>
      </c>
      <c r="D88" s="1">
        <v>4.0</v>
      </c>
      <c r="E88" s="1" t="s">
        <v>6</v>
      </c>
      <c r="F88" s="1">
        <v>3.103999</v>
      </c>
    </row>
    <row r="89" ht="15.75" customHeight="1">
      <c r="A89" s="2">
        <v>87.0</v>
      </c>
      <c r="B89" s="1" t="s">
        <v>578</v>
      </c>
      <c r="C89" s="1">
        <v>3.0</v>
      </c>
      <c r="D89" s="1">
        <v>4.0</v>
      </c>
      <c r="E89" s="1" t="s">
        <v>5</v>
      </c>
      <c r="F89" s="1">
        <v>3.086998</v>
      </c>
    </row>
    <row r="90" ht="15.75" customHeight="1">
      <c r="A90" s="2">
        <v>88.0</v>
      </c>
      <c r="B90" s="1" t="s">
        <v>578</v>
      </c>
      <c r="C90" s="1">
        <v>3.0</v>
      </c>
      <c r="D90" s="1">
        <v>5.0</v>
      </c>
      <c r="E90" s="1" t="s">
        <v>6</v>
      </c>
      <c r="F90" s="1">
        <v>1.47</v>
      </c>
    </row>
    <row r="91" ht="15.75" customHeight="1">
      <c r="A91" s="2">
        <v>89.0</v>
      </c>
      <c r="B91" s="1" t="s">
        <v>578</v>
      </c>
      <c r="C91" s="1">
        <v>3.0</v>
      </c>
      <c r="D91" s="1">
        <v>5.0</v>
      </c>
      <c r="E91" s="1" t="s">
        <v>5</v>
      </c>
      <c r="F91" s="1">
        <v>10.36901</v>
      </c>
    </row>
    <row r="92" ht="15.75" customHeight="1">
      <c r="A92" s="2">
        <v>90.0</v>
      </c>
      <c r="B92" s="1" t="s">
        <v>578</v>
      </c>
      <c r="C92" s="1">
        <v>3.0</v>
      </c>
      <c r="D92" s="1">
        <v>6.0</v>
      </c>
      <c r="E92" s="1" t="s">
        <v>6</v>
      </c>
      <c r="F92" s="1">
        <v>3.514999</v>
      </c>
    </row>
    <row r="93" ht="15.75" customHeight="1">
      <c r="A93" s="2">
        <v>91.0</v>
      </c>
      <c r="B93" s="1" t="s">
        <v>578</v>
      </c>
      <c r="C93" s="1">
        <v>3.0</v>
      </c>
      <c r="D93" s="1">
        <v>6.0</v>
      </c>
      <c r="E93" s="1" t="s">
        <v>5</v>
      </c>
      <c r="F93" s="1">
        <v>1.934</v>
      </c>
    </row>
    <row r="94" ht="15.75" customHeight="1">
      <c r="A94" s="2">
        <v>92.0</v>
      </c>
      <c r="B94" s="1" t="s">
        <v>578</v>
      </c>
      <c r="C94" s="1">
        <v>3.0</v>
      </c>
      <c r="D94" s="1">
        <v>7.0</v>
      </c>
      <c r="E94" s="1" t="s">
        <v>6</v>
      </c>
      <c r="F94" s="1">
        <v>2.368999</v>
      </c>
    </row>
    <row r="95" ht="15.75" customHeight="1">
      <c r="A95" s="2">
        <v>93.0</v>
      </c>
      <c r="B95" s="1" t="s">
        <v>578</v>
      </c>
      <c r="C95" s="1">
        <v>3.0</v>
      </c>
      <c r="D95" s="1">
        <v>7.0</v>
      </c>
      <c r="E95" s="1" t="s">
        <v>5</v>
      </c>
      <c r="F95" s="1">
        <v>1.87</v>
      </c>
    </row>
    <row r="96" ht="15.75" customHeight="1">
      <c r="A96" s="2">
        <v>94.0</v>
      </c>
      <c r="B96" s="1" t="s">
        <v>578</v>
      </c>
      <c r="C96" s="1">
        <v>3.0</v>
      </c>
      <c r="D96" s="1">
        <v>8.0</v>
      </c>
      <c r="E96" s="1" t="s">
        <v>6</v>
      </c>
      <c r="F96" s="1">
        <v>1.854</v>
      </c>
    </row>
    <row r="97" ht="15.75" customHeight="1">
      <c r="A97" s="2">
        <v>95.0</v>
      </c>
      <c r="B97" s="1" t="s">
        <v>578</v>
      </c>
      <c r="C97" s="1">
        <v>3.0</v>
      </c>
      <c r="D97" s="1">
        <v>8.0</v>
      </c>
      <c r="E97" s="1" t="s">
        <v>5</v>
      </c>
      <c r="F97" s="1">
        <v>3.167999</v>
      </c>
    </row>
    <row r="98" ht="15.75" customHeight="1">
      <c r="A98" s="2">
        <v>96.0</v>
      </c>
      <c r="B98" s="1" t="s">
        <v>579</v>
      </c>
      <c r="C98" s="1">
        <v>3.0</v>
      </c>
      <c r="D98" s="1">
        <v>1.0</v>
      </c>
      <c r="E98" s="1" t="s">
        <v>6</v>
      </c>
      <c r="F98" s="1">
        <v>4.5364</v>
      </c>
    </row>
    <row r="99" ht="15.75" customHeight="1">
      <c r="A99" s="2">
        <v>97.0</v>
      </c>
      <c r="B99" s="1" t="s">
        <v>579</v>
      </c>
      <c r="C99" s="1">
        <v>3.0</v>
      </c>
      <c r="D99" s="1">
        <v>1.0</v>
      </c>
      <c r="E99" s="1" t="s">
        <v>5</v>
      </c>
      <c r="F99" s="1">
        <v>3.817099</v>
      </c>
    </row>
    <row r="100" ht="15.75" customHeight="1">
      <c r="A100" s="2">
        <v>98.0</v>
      </c>
      <c r="B100" s="1" t="s">
        <v>579</v>
      </c>
      <c r="C100" s="1">
        <v>3.0</v>
      </c>
      <c r="D100" s="1">
        <v>2.0</v>
      </c>
      <c r="E100" s="1" t="s">
        <v>6</v>
      </c>
      <c r="F100" s="1">
        <v>2.3358</v>
      </c>
    </row>
    <row r="101" ht="15.75" customHeight="1">
      <c r="A101" s="2">
        <v>99.0</v>
      </c>
      <c r="B101" s="1" t="s">
        <v>579</v>
      </c>
      <c r="C101" s="1">
        <v>3.0</v>
      </c>
      <c r="D101" s="1">
        <v>2.0</v>
      </c>
      <c r="E101" s="1" t="s">
        <v>5</v>
      </c>
      <c r="F101" s="1">
        <v>1.7683</v>
      </c>
    </row>
    <row r="102" ht="15.75" customHeight="1">
      <c r="A102" s="2">
        <v>100.0</v>
      </c>
      <c r="B102" s="1" t="s">
        <v>579</v>
      </c>
      <c r="C102" s="1">
        <v>3.0</v>
      </c>
      <c r="D102" s="1">
        <v>3.0</v>
      </c>
      <c r="E102" s="1" t="s">
        <v>6</v>
      </c>
      <c r="F102" s="1">
        <v>4.330698</v>
      </c>
    </row>
    <row r="103" ht="15.75" customHeight="1">
      <c r="A103" s="2">
        <v>101.0</v>
      </c>
      <c r="B103" s="1" t="s">
        <v>579</v>
      </c>
      <c r="C103" s="1">
        <v>3.0</v>
      </c>
      <c r="D103" s="1">
        <v>3.0</v>
      </c>
      <c r="E103" s="1" t="s">
        <v>5</v>
      </c>
      <c r="F103" s="1">
        <v>2.668</v>
      </c>
    </row>
    <row r="104" ht="15.75" customHeight="1">
      <c r="A104" s="2">
        <v>102.0</v>
      </c>
      <c r="B104" s="1" t="s">
        <v>579</v>
      </c>
      <c r="C104" s="1">
        <v>3.0</v>
      </c>
      <c r="D104" s="1">
        <v>4.0</v>
      </c>
      <c r="E104" s="1" t="s">
        <v>6</v>
      </c>
      <c r="F104" s="1">
        <v>3.600099</v>
      </c>
    </row>
    <row r="105" ht="15.75" customHeight="1">
      <c r="A105" s="2">
        <v>103.0</v>
      </c>
      <c r="B105" s="1" t="s">
        <v>579</v>
      </c>
      <c r="C105" s="1">
        <v>3.0</v>
      </c>
      <c r="D105" s="1">
        <v>4.0</v>
      </c>
      <c r="E105" s="1" t="s">
        <v>5</v>
      </c>
      <c r="F105" s="1">
        <v>1.8345</v>
      </c>
    </row>
    <row r="106" ht="15.75" customHeight="1">
      <c r="A106" s="2">
        <v>104.0</v>
      </c>
      <c r="B106" s="1" t="s">
        <v>579</v>
      </c>
      <c r="C106" s="1">
        <v>3.0</v>
      </c>
      <c r="D106" s="1">
        <v>5.0</v>
      </c>
      <c r="E106" s="1" t="s">
        <v>6</v>
      </c>
      <c r="F106" s="1">
        <v>2.4209</v>
      </c>
    </row>
    <row r="107" ht="15.75" customHeight="1">
      <c r="A107" s="2">
        <v>105.0</v>
      </c>
      <c r="B107" s="1" t="s">
        <v>579</v>
      </c>
      <c r="C107" s="1">
        <v>3.0</v>
      </c>
      <c r="D107" s="1">
        <v>5.0</v>
      </c>
      <c r="E107" s="1" t="s">
        <v>5</v>
      </c>
      <c r="F107" s="1">
        <v>2.167899</v>
      </c>
    </row>
    <row r="108" ht="15.75" customHeight="1">
      <c r="A108" s="2">
        <v>106.0</v>
      </c>
      <c r="B108" s="1" t="s">
        <v>579</v>
      </c>
      <c r="C108" s="1">
        <v>3.0</v>
      </c>
      <c r="D108" s="1">
        <v>6.0</v>
      </c>
      <c r="E108" s="1" t="s">
        <v>6</v>
      </c>
      <c r="F108" s="1">
        <v>2.5357</v>
      </c>
    </row>
    <row r="109" ht="15.75" customHeight="1">
      <c r="A109" s="2">
        <v>107.0</v>
      </c>
      <c r="B109" s="1" t="s">
        <v>579</v>
      </c>
      <c r="C109" s="1">
        <v>3.0</v>
      </c>
      <c r="D109" s="1">
        <v>6.0</v>
      </c>
      <c r="E109" s="1" t="s">
        <v>5</v>
      </c>
      <c r="F109" s="1">
        <v>2.5349</v>
      </c>
    </row>
    <row r="110" ht="15.75" customHeight="1">
      <c r="A110" s="2">
        <v>108.0</v>
      </c>
      <c r="B110" s="1" t="s">
        <v>579</v>
      </c>
      <c r="C110" s="1">
        <v>3.0</v>
      </c>
      <c r="D110" s="1">
        <v>7.0</v>
      </c>
      <c r="E110" s="1" t="s">
        <v>6</v>
      </c>
      <c r="F110" s="1">
        <v>1.4376</v>
      </c>
    </row>
    <row r="111" ht="15.75" customHeight="1">
      <c r="A111" s="2">
        <v>109.0</v>
      </c>
      <c r="B111" s="1" t="s">
        <v>579</v>
      </c>
      <c r="C111" s="1">
        <v>3.0</v>
      </c>
      <c r="D111" s="1">
        <v>7.0</v>
      </c>
      <c r="E111" s="1" t="s">
        <v>5</v>
      </c>
      <c r="F111" s="1">
        <v>2.084</v>
      </c>
    </row>
    <row r="112" ht="15.75" customHeight="1">
      <c r="A112" s="2">
        <v>110.0</v>
      </c>
      <c r="B112" s="1" t="s">
        <v>579</v>
      </c>
      <c r="C112" s="1">
        <v>3.0</v>
      </c>
      <c r="D112" s="1">
        <v>8.0</v>
      </c>
      <c r="E112" s="1" t="s">
        <v>6</v>
      </c>
      <c r="F112" s="1">
        <v>2.4362</v>
      </c>
    </row>
    <row r="113" ht="15.75" customHeight="1">
      <c r="A113" s="2">
        <v>111.0</v>
      </c>
      <c r="B113" s="1" t="s">
        <v>579</v>
      </c>
      <c r="C113" s="1">
        <v>3.0</v>
      </c>
      <c r="D113" s="1">
        <v>8.0</v>
      </c>
      <c r="E113" s="1" t="s">
        <v>5</v>
      </c>
      <c r="F113" s="1">
        <v>4.652199</v>
      </c>
    </row>
    <row r="114" ht="15.75" customHeight="1">
      <c r="A114" s="2">
        <v>112.0</v>
      </c>
      <c r="B114" s="1" t="s">
        <v>580</v>
      </c>
      <c r="C114" s="1">
        <v>3.0</v>
      </c>
      <c r="D114" s="1">
        <v>1.0</v>
      </c>
      <c r="E114" s="1" t="s">
        <v>6</v>
      </c>
      <c r="F114" s="1">
        <v>9.479155</v>
      </c>
    </row>
    <row r="115" ht="15.75" customHeight="1">
      <c r="A115" s="2">
        <v>113.0</v>
      </c>
      <c r="B115" s="1" t="s">
        <v>580</v>
      </c>
      <c r="C115" s="1">
        <v>3.0</v>
      </c>
      <c r="D115" s="1">
        <v>1.0</v>
      </c>
      <c r="E115" s="1" t="s">
        <v>5</v>
      </c>
      <c r="F115" s="1">
        <v>1.882298</v>
      </c>
    </row>
    <row r="116" ht="15.75" customHeight="1">
      <c r="A116" s="2">
        <v>114.0</v>
      </c>
      <c r="B116" s="1" t="s">
        <v>580</v>
      </c>
      <c r="C116" s="1">
        <v>3.0</v>
      </c>
      <c r="D116" s="1">
        <v>2.0</v>
      </c>
      <c r="E116" s="1" t="s">
        <v>6</v>
      </c>
      <c r="F116" s="1">
        <v>3.888501</v>
      </c>
    </row>
    <row r="117" ht="15.75" customHeight="1">
      <c r="A117" s="2">
        <v>115.0</v>
      </c>
      <c r="B117" s="1" t="s">
        <v>580</v>
      </c>
      <c r="C117" s="1">
        <v>3.0</v>
      </c>
      <c r="D117" s="1">
        <v>2.0</v>
      </c>
      <c r="E117" s="1" t="s">
        <v>5</v>
      </c>
      <c r="F117" s="1">
        <v>2.7704</v>
      </c>
    </row>
    <row r="118" ht="15.75" customHeight="1">
      <c r="A118" s="2">
        <v>116.0</v>
      </c>
      <c r="B118" s="1" t="s">
        <v>580</v>
      </c>
      <c r="C118" s="1">
        <v>3.0</v>
      </c>
      <c r="D118" s="1">
        <v>3.0</v>
      </c>
      <c r="E118" s="1" t="s">
        <v>6</v>
      </c>
      <c r="F118" s="1">
        <v>4.937399</v>
      </c>
    </row>
    <row r="119" ht="15.75" customHeight="1">
      <c r="A119" s="2">
        <v>117.0</v>
      </c>
      <c r="B119" s="1" t="s">
        <v>580</v>
      </c>
      <c r="C119" s="1">
        <v>3.0</v>
      </c>
      <c r="D119" s="1">
        <v>3.0</v>
      </c>
      <c r="E119" s="1" t="s">
        <v>5</v>
      </c>
      <c r="F119" s="1">
        <v>2.388599</v>
      </c>
    </row>
    <row r="120" ht="15.75" customHeight="1">
      <c r="A120" s="2">
        <v>118.0</v>
      </c>
      <c r="B120" s="1" t="s">
        <v>580</v>
      </c>
      <c r="C120" s="1">
        <v>3.0</v>
      </c>
      <c r="D120" s="1">
        <v>4.0</v>
      </c>
      <c r="E120" s="1" t="s">
        <v>6</v>
      </c>
      <c r="F120" s="1">
        <v>4.103704</v>
      </c>
    </row>
    <row r="121" ht="15.75" customHeight="1">
      <c r="A121" s="2">
        <v>119.0</v>
      </c>
      <c r="B121" s="1" t="s">
        <v>580</v>
      </c>
      <c r="C121" s="1">
        <v>3.0</v>
      </c>
      <c r="D121" s="1">
        <v>4.0</v>
      </c>
      <c r="E121" s="1" t="s">
        <v>5</v>
      </c>
      <c r="F121" s="1">
        <v>2.923401</v>
      </c>
    </row>
    <row r="122" ht="15.75" customHeight="1">
      <c r="A122" s="2">
        <v>120.0</v>
      </c>
      <c r="B122" s="1" t="s">
        <v>580</v>
      </c>
      <c r="C122" s="1">
        <v>3.0</v>
      </c>
      <c r="D122" s="1">
        <v>5.0</v>
      </c>
      <c r="E122" s="1" t="s">
        <v>6</v>
      </c>
      <c r="F122" s="1">
        <v>7.02709</v>
      </c>
    </row>
    <row r="123" ht="15.75" customHeight="1">
      <c r="A123" s="2">
        <v>121.0</v>
      </c>
      <c r="B123" s="1" t="s">
        <v>580</v>
      </c>
      <c r="C123" s="1">
        <v>3.0</v>
      </c>
      <c r="D123" s="1">
        <v>5.0</v>
      </c>
      <c r="E123" s="1" t="s">
        <v>5</v>
      </c>
      <c r="F123" s="1">
        <v>2.034098</v>
      </c>
    </row>
    <row r="124" ht="15.75" customHeight="1">
      <c r="A124" s="2">
        <v>122.0</v>
      </c>
      <c r="B124" s="1" t="s">
        <v>580</v>
      </c>
      <c r="C124" s="1">
        <v>3.0</v>
      </c>
      <c r="D124" s="1">
        <v>6.0</v>
      </c>
      <c r="E124" s="1" t="s">
        <v>6</v>
      </c>
      <c r="F124" s="1">
        <v>3.430502</v>
      </c>
    </row>
    <row r="125" ht="15.75" customHeight="1">
      <c r="A125" s="2">
        <v>123.0</v>
      </c>
      <c r="B125" s="1" t="s">
        <v>580</v>
      </c>
      <c r="C125" s="1">
        <v>3.0</v>
      </c>
      <c r="D125" s="1">
        <v>6.0</v>
      </c>
      <c r="E125" s="1" t="s">
        <v>5</v>
      </c>
      <c r="F125" s="1">
        <v>4.090002</v>
      </c>
    </row>
    <row r="126" ht="15.75" customHeight="1">
      <c r="A126" s="2">
        <v>124.0</v>
      </c>
      <c r="B126" s="1" t="s">
        <v>580</v>
      </c>
      <c r="C126" s="1">
        <v>3.0</v>
      </c>
      <c r="D126" s="1">
        <v>7.0</v>
      </c>
      <c r="E126" s="1" t="s">
        <v>6</v>
      </c>
      <c r="F126" s="1">
        <v>6.076393</v>
      </c>
    </row>
    <row r="127" ht="15.75" customHeight="1">
      <c r="A127" s="2">
        <v>125.0</v>
      </c>
      <c r="B127" s="1" t="s">
        <v>580</v>
      </c>
      <c r="C127" s="1">
        <v>3.0</v>
      </c>
      <c r="D127" s="1">
        <v>7.0</v>
      </c>
      <c r="E127" s="1" t="s">
        <v>5</v>
      </c>
      <c r="F127" s="1">
        <v>1.5341</v>
      </c>
    </row>
    <row r="128" ht="15.75" customHeight="1">
      <c r="A128" s="2">
        <v>126.0</v>
      </c>
      <c r="B128" s="1" t="s">
        <v>580</v>
      </c>
      <c r="C128" s="1">
        <v>3.0</v>
      </c>
      <c r="D128" s="1">
        <v>8.0</v>
      </c>
      <c r="E128" s="1" t="s">
        <v>6</v>
      </c>
      <c r="F128" s="1">
        <v>2.4856</v>
      </c>
    </row>
    <row r="129" ht="15.75" customHeight="1">
      <c r="A129" s="2">
        <v>127.0</v>
      </c>
      <c r="B129" s="1" t="s">
        <v>580</v>
      </c>
      <c r="C129" s="1">
        <v>3.0</v>
      </c>
      <c r="D129" s="1">
        <v>8.0</v>
      </c>
      <c r="E129" s="1" t="s">
        <v>5</v>
      </c>
      <c r="F129" s="1">
        <v>2.6315</v>
      </c>
    </row>
    <row r="130" ht="15.75" customHeight="1">
      <c r="A130" s="2">
        <v>128.0</v>
      </c>
      <c r="B130" s="1" t="s">
        <v>581</v>
      </c>
      <c r="C130" s="1">
        <v>3.0</v>
      </c>
      <c r="D130" s="1">
        <v>1.0</v>
      </c>
      <c r="E130" s="1" t="s">
        <v>6</v>
      </c>
      <c r="F130" s="1">
        <v>6.540899</v>
      </c>
    </row>
    <row r="131" ht="15.75" customHeight="1">
      <c r="A131" s="2">
        <v>129.0</v>
      </c>
      <c r="B131" s="1" t="s">
        <v>581</v>
      </c>
      <c r="C131" s="1">
        <v>3.0</v>
      </c>
      <c r="D131" s="1">
        <v>1.0</v>
      </c>
      <c r="E131" s="1" t="s">
        <v>5</v>
      </c>
      <c r="F131" s="1">
        <v>1.919899</v>
      </c>
    </row>
    <row r="132" ht="15.75" customHeight="1">
      <c r="A132" s="2">
        <v>130.0</v>
      </c>
      <c r="B132" s="1" t="s">
        <v>581</v>
      </c>
      <c r="C132" s="1">
        <v>3.0</v>
      </c>
      <c r="D132" s="1">
        <v>2.0</v>
      </c>
      <c r="E132" s="1" t="s">
        <v>6</v>
      </c>
      <c r="F132" s="1">
        <v>5.608997</v>
      </c>
    </row>
    <row r="133" ht="15.75" customHeight="1">
      <c r="A133" s="2">
        <v>131.0</v>
      </c>
      <c r="B133" s="1" t="s">
        <v>581</v>
      </c>
      <c r="C133" s="1">
        <v>3.0</v>
      </c>
      <c r="D133" s="1">
        <v>2.0</v>
      </c>
      <c r="E133" s="1" t="s">
        <v>5</v>
      </c>
      <c r="F133" s="1">
        <v>1.4684</v>
      </c>
    </row>
    <row r="134" ht="15.75" customHeight="1">
      <c r="A134" s="2">
        <v>132.0</v>
      </c>
      <c r="B134" s="1" t="s">
        <v>581</v>
      </c>
      <c r="C134" s="1">
        <v>3.0</v>
      </c>
      <c r="D134" s="1">
        <v>3.0</v>
      </c>
      <c r="E134" s="1" t="s">
        <v>6</v>
      </c>
      <c r="F134" s="1">
        <v>3.8946</v>
      </c>
    </row>
    <row r="135" ht="15.75" customHeight="1">
      <c r="A135" s="2">
        <v>133.0</v>
      </c>
      <c r="B135" s="1" t="s">
        <v>581</v>
      </c>
      <c r="C135" s="1">
        <v>3.0</v>
      </c>
      <c r="D135" s="1">
        <v>3.0</v>
      </c>
      <c r="E135" s="1" t="s">
        <v>5</v>
      </c>
      <c r="F135" s="1">
        <v>2.107399</v>
      </c>
    </row>
    <row r="136" ht="15.75" customHeight="1">
      <c r="A136" s="2">
        <v>134.0</v>
      </c>
      <c r="B136" s="1" t="s">
        <v>581</v>
      </c>
      <c r="C136" s="1">
        <v>3.0</v>
      </c>
      <c r="D136" s="1">
        <v>4.0</v>
      </c>
      <c r="E136" s="1" t="s">
        <v>6</v>
      </c>
      <c r="F136" s="1">
        <v>3.427899</v>
      </c>
    </row>
    <row r="137" ht="15.75" customHeight="1">
      <c r="A137" s="2">
        <v>135.0</v>
      </c>
      <c r="B137" s="1" t="s">
        <v>581</v>
      </c>
      <c r="C137" s="1">
        <v>3.0</v>
      </c>
      <c r="D137" s="1">
        <v>4.0</v>
      </c>
      <c r="E137" s="1" t="s">
        <v>5</v>
      </c>
      <c r="F137" s="1">
        <v>2.253299</v>
      </c>
    </row>
    <row r="138" ht="15.75" customHeight="1">
      <c r="A138" s="2">
        <v>136.0</v>
      </c>
      <c r="B138" s="1" t="s">
        <v>581</v>
      </c>
      <c r="C138" s="1">
        <v>3.0</v>
      </c>
      <c r="D138" s="1">
        <v>5.0</v>
      </c>
      <c r="E138" s="1" t="s">
        <v>6</v>
      </c>
      <c r="F138" s="1">
        <v>3.548899</v>
      </c>
    </row>
    <row r="139" ht="15.75" customHeight="1">
      <c r="A139" s="2">
        <v>137.0</v>
      </c>
      <c r="B139" s="1" t="s">
        <v>581</v>
      </c>
      <c r="C139" s="1">
        <v>3.0</v>
      </c>
      <c r="D139" s="1">
        <v>5.0</v>
      </c>
      <c r="E139" s="1" t="s">
        <v>5</v>
      </c>
      <c r="F139" s="1">
        <v>1.773899</v>
      </c>
    </row>
    <row r="140" ht="15.75" customHeight="1">
      <c r="A140" s="2">
        <v>138.0</v>
      </c>
      <c r="B140" s="1" t="s">
        <v>581</v>
      </c>
      <c r="C140" s="1">
        <v>3.0</v>
      </c>
      <c r="D140" s="1">
        <v>6.0</v>
      </c>
      <c r="E140" s="1" t="s">
        <v>6</v>
      </c>
      <c r="F140" s="1">
        <v>2.779</v>
      </c>
    </row>
    <row r="141" ht="15.75" customHeight="1">
      <c r="A141" s="2">
        <v>139.0</v>
      </c>
      <c r="B141" s="1" t="s">
        <v>581</v>
      </c>
      <c r="C141" s="1">
        <v>3.0</v>
      </c>
      <c r="D141" s="1">
        <v>6.0</v>
      </c>
      <c r="E141" s="1" t="s">
        <v>5</v>
      </c>
      <c r="F141" s="1">
        <v>2.506999</v>
      </c>
    </row>
    <row r="142" ht="15.75" customHeight="1">
      <c r="A142" s="2">
        <v>140.0</v>
      </c>
      <c r="B142" s="1" t="s">
        <v>581</v>
      </c>
      <c r="C142" s="1">
        <v>3.0</v>
      </c>
      <c r="D142" s="1">
        <v>7.0</v>
      </c>
      <c r="E142" s="1" t="s">
        <v>6</v>
      </c>
      <c r="F142" s="1">
        <v>3.037901</v>
      </c>
    </row>
    <row r="143" ht="15.75" customHeight="1">
      <c r="A143" s="2">
        <v>141.0</v>
      </c>
      <c r="B143" s="1" t="s">
        <v>581</v>
      </c>
      <c r="C143" s="1">
        <v>3.0</v>
      </c>
      <c r="D143" s="1">
        <v>7.0</v>
      </c>
      <c r="E143" s="1" t="s">
        <v>5</v>
      </c>
      <c r="F143" s="1">
        <v>3.8814</v>
      </c>
    </row>
    <row r="144" ht="15.75" customHeight="1">
      <c r="A144" s="2">
        <v>142.0</v>
      </c>
      <c r="B144" s="1" t="s">
        <v>581</v>
      </c>
      <c r="C144" s="1">
        <v>3.0</v>
      </c>
      <c r="D144" s="1">
        <v>8.0</v>
      </c>
      <c r="E144" s="1" t="s">
        <v>6</v>
      </c>
      <c r="F144" s="1">
        <v>2.188399</v>
      </c>
    </row>
    <row r="145" ht="15.75" customHeight="1">
      <c r="A145" s="2">
        <v>143.0</v>
      </c>
      <c r="B145" s="1" t="s">
        <v>581</v>
      </c>
      <c r="C145" s="1">
        <v>3.0</v>
      </c>
      <c r="D145" s="1">
        <v>8.0</v>
      </c>
      <c r="E145" s="1" t="s">
        <v>5</v>
      </c>
      <c r="F145" s="1">
        <v>1.373099</v>
      </c>
    </row>
    <row r="146" ht="15.75" customHeight="1">
      <c r="A146" s="2">
        <v>144.0</v>
      </c>
      <c r="B146" s="1" t="s">
        <v>582</v>
      </c>
      <c r="C146" s="1">
        <v>3.0</v>
      </c>
      <c r="D146" s="1">
        <v>1.0</v>
      </c>
      <c r="E146" s="1" t="s">
        <v>6</v>
      </c>
      <c r="F146" s="1">
        <v>11.08461</v>
      </c>
    </row>
    <row r="147" ht="15.75" customHeight="1">
      <c r="A147" s="2">
        <v>145.0</v>
      </c>
      <c r="B147" s="1" t="s">
        <v>582</v>
      </c>
      <c r="C147" s="1">
        <v>3.0</v>
      </c>
      <c r="D147" s="1">
        <v>1.0</v>
      </c>
      <c r="E147" s="1" t="s">
        <v>5</v>
      </c>
      <c r="F147" s="1">
        <v>1.714</v>
      </c>
    </row>
    <row r="148" ht="15.75" customHeight="1">
      <c r="A148" s="2">
        <v>146.0</v>
      </c>
      <c r="B148" s="1" t="s">
        <v>582</v>
      </c>
      <c r="C148" s="1">
        <v>3.0</v>
      </c>
      <c r="D148" s="1">
        <v>2.0</v>
      </c>
      <c r="E148" s="1" t="s">
        <v>6</v>
      </c>
      <c r="F148" s="1">
        <v>3.8425</v>
      </c>
    </row>
    <row r="149" ht="15.75" customHeight="1">
      <c r="A149" s="2">
        <v>147.0</v>
      </c>
      <c r="B149" s="1" t="s">
        <v>582</v>
      </c>
      <c r="C149" s="1">
        <v>3.0</v>
      </c>
      <c r="D149" s="1">
        <v>2.0</v>
      </c>
      <c r="E149" s="1" t="s">
        <v>5</v>
      </c>
      <c r="F149" s="1">
        <v>3.0597</v>
      </c>
    </row>
    <row r="150" ht="15.75" customHeight="1">
      <c r="A150" s="2">
        <v>148.0</v>
      </c>
      <c r="B150" s="1" t="s">
        <v>582</v>
      </c>
      <c r="C150" s="1">
        <v>3.0</v>
      </c>
      <c r="D150" s="1">
        <v>3.0</v>
      </c>
      <c r="E150" s="1" t="s">
        <v>6</v>
      </c>
      <c r="F150" s="1">
        <v>3.933899</v>
      </c>
    </row>
    <row r="151" ht="15.75" customHeight="1">
      <c r="A151" s="2">
        <v>149.0</v>
      </c>
      <c r="B151" s="1" t="s">
        <v>582</v>
      </c>
      <c r="C151" s="1">
        <v>3.0</v>
      </c>
      <c r="D151" s="1">
        <v>3.0</v>
      </c>
      <c r="E151" s="1" t="s">
        <v>5</v>
      </c>
      <c r="F151" s="1">
        <v>2.2746</v>
      </c>
    </row>
    <row r="152" ht="15.75" customHeight="1">
      <c r="A152" s="2">
        <v>150.0</v>
      </c>
      <c r="B152" s="1" t="s">
        <v>582</v>
      </c>
      <c r="C152" s="1">
        <v>3.0</v>
      </c>
      <c r="D152" s="1">
        <v>4.0</v>
      </c>
      <c r="E152" s="1" t="s">
        <v>6</v>
      </c>
      <c r="F152" s="1">
        <v>3.6918</v>
      </c>
    </row>
    <row r="153" ht="15.75" customHeight="1">
      <c r="A153" s="2">
        <v>151.0</v>
      </c>
      <c r="B153" s="1" t="s">
        <v>582</v>
      </c>
      <c r="C153" s="1">
        <v>3.0</v>
      </c>
      <c r="D153" s="1">
        <v>4.0</v>
      </c>
      <c r="E153" s="1" t="s">
        <v>5</v>
      </c>
      <c r="F153" s="1">
        <v>2.9883</v>
      </c>
    </row>
    <row r="154" ht="15.75" customHeight="1">
      <c r="A154" s="2">
        <v>152.0</v>
      </c>
      <c r="B154" s="1" t="s">
        <v>582</v>
      </c>
      <c r="C154" s="1">
        <v>3.0</v>
      </c>
      <c r="D154" s="1">
        <v>5.0</v>
      </c>
      <c r="E154" s="1" t="s">
        <v>6</v>
      </c>
      <c r="F154" s="1">
        <v>9.719603</v>
      </c>
    </row>
    <row r="155" ht="15.75" customHeight="1">
      <c r="A155" s="2">
        <v>153.0</v>
      </c>
      <c r="B155" s="1" t="s">
        <v>582</v>
      </c>
      <c r="C155" s="1">
        <v>3.0</v>
      </c>
      <c r="D155" s="1">
        <v>5.0</v>
      </c>
      <c r="E155" s="1" t="s">
        <v>5</v>
      </c>
      <c r="F155" s="1">
        <v>3.111999</v>
      </c>
    </row>
    <row r="156" ht="15.75" customHeight="1">
      <c r="A156" s="2">
        <v>154.0</v>
      </c>
      <c r="B156" s="1" t="s">
        <v>582</v>
      </c>
      <c r="C156" s="1">
        <v>3.0</v>
      </c>
      <c r="D156" s="1">
        <v>6.0</v>
      </c>
      <c r="E156" s="1" t="s">
        <v>6</v>
      </c>
      <c r="F156" s="1">
        <v>2.703099</v>
      </c>
    </row>
    <row r="157" ht="15.75" customHeight="1">
      <c r="A157" s="2">
        <v>155.0</v>
      </c>
      <c r="B157" s="1" t="s">
        <v>582</v>
      </c>
      <c r="C157" s="1">
        <v>3.0</v>
      </c>
      <c r="D157" s="1">
        <v>6.0</v>
      </c>
      <c r="E157" s="1" t="s">
        <v>5</v>
      </c>
      <c r="F157" s="1">
        <v>2.5181</v>
      </c>
    </row>
    <row r="158" ht="15.75" customHeight="1">
      <c r="A158" s="2">
        <v>156.0</v>
      </c>
      <c r="B158" s="1" t="s">
        <v>582</v>
      </c>
      <c r="C158" s="1">
        <v>3.0</v>
      </c>
      <c r="D158" s="1">
        <v>7.0</v>
      </c>
      <c r="E158" s="1" t="s">
        <v>6</v>
      </c>
      <c r="F158" s="1">
        <v>3.9028</v>
      </c>
    </row>
    <row r="159" ht="15.75" customHeight="1">
      <c r="A159" s="2">
        <v>157.0</v>
      </c>
      <c r="B159" s="1" t="s">
        <v>582</v>
      </c>
      <c r="C159" s="1">
        <v>3.0</v>
      </c>
      <c r="D159" s="1">
        <v>7.0</v>
      </c>
      <c r="E159" s="1" t="s">
        <v>5</v>
      </c>
      <c r="F159" s="1">
        <v>3.049801</v>
      </c>
    </row>
    <row r="160" ht="15.75" customHeight="1">
      <c r="A160" s="2">
        <v>158.0</v>
      </c>
      <c r="B160" s="1" t="s">
        <v>582</v>
      </c>
      <c r="C160" s="1">
        <v>3.0</v>
      </c>
      <c r="D160" s="1">
        <v>8.0</v>
      </c>
      <c r="E160" s="1" t="s">
        <v>6</v>
      </c>
      <c r="F160" s="1">
        <v>3.280799</v>
      </c>
    </row>
    <row r="161" ht="15.75" customHeight="1">
      <c r="A161" s="2">
        <v>159.0</v>
      </c>
      <c r="B161" s="1" t="s">
        <v>582</v>
      </c>
      <c r="C161" s="1">
        <v>3.0</v>
      </c>
      <c r="D161" s="1">
        <v>8.0</v>
      </c>
      <c r="E161" s="1" t="s">
        <v>5</v>
      </c>
      <c r="F161" s="1">
        <v>2.6533</v>
      </c>
    </row>
    <row r="162" ht="15.75" customHeight="1">
      <c r="A162" s="2">
        <v>160.0</v>
      </c>
      <c r="B162" s="1" t="s">
        <v>583</v>
      </c>
      <c r="C162" s="1">
        <v>3.0</v>
      </c>
      <c r="D162" s="1">
        <v>1.0</v>
      </c>
      <c r="E162" s="1" t="s">
        <v>6</v>
      </c>
      <c r="F162" s="1">
        <v>3.477699</v>
      </c>
    </row>
    <row r="163" ht="15.75" customHeight="1">
      <c r="A163" s="2">
        <v>161.0</v>
      </c>
      <c r="B163" s="1" t="s">
        <v>583</v>
      </c>
      <c r="C163" s="1">
        <v>3.0</v>
      </c>
      <c r="D163" s="1">
        <v>1.0</v>
      </c>
      <c r="E163" s="1" t="s">
        <v>5</v>
      </c>
      <c r="F163" s="1">
        <v>3.677999</v>
      </c>
    </row>
    <row r="164" ht="15.75" customHeight="1">
      <c r="A164" s="2">
        <v>162.0</v>
      </c>
      <c r="B164" s="1" t="s">
        <v>583</v>
      </c>
      <c r="C164" s="1">
        <v>3.0</v>
      </c>
      <c r="D164" s="1">
        <v>2.0</v>
      </c>
      <c r="E164" s="1" t="s">
        <v>6</v>
      </c>
      <c r="F164" s="1">
        <v>3.293799</v>
      </c>
    </row>
    <row r="165" ht="15.75" customHeight="1">
      <c r="A165" s="2">
        <v>163.0</v>
      </c>
      <c r="B165" s="1" t="s">
        <v>583</v>
      </c>
      <c r="C165" s="1">
        <v>3.0</v>
      </c>
      <c r="D165" s="1">
        <v>2.0</v>
      </c>
      <c r="E165" s="1" t="s">
        <v>5</v>
      </c>
      <c r="F165" s="1">
        <v>3.677898</v>
      </c>
    </row>
    <row r="166" ht="15.75" customHeight="1">
      <c r="A166" s="2">
        <v>164.0</v>
      </c>
      <c r="B166" s="1" t="s">
        <v>583</v>
      </c>
      <c r="C166" s="1">
        <v>3.0</v>
      </c>
      <c r="D166" s="1">
        <v>3.0</v>
      </c>
      <c r="E166" s="1" t="s">
        <v>6</v>
      </c>
      <c r="F166" s="1">
        <v>2.224301</v>
      </c>
    </row>
    <row r="167" ht="15.75" customHeight="1">
      <c r="A167" s="2">
        <v>165.0</v>
      </c>
      <c r="B167" s="1" t="s">
        <v>583</v>
      </c>
      <c r="C167" s="1">
        <v>3.0</v>
      </c>
      <c r="D167" s="1">
        <v>3.0</v>
      </c>
      <c r="E167" s="1" t="s">
        <v>5</v>
      </c>
      <c r="F167" s="1">
        <v>3.1386</v>
      </c>
    </row>
    <row r="168" ht="15.75" customHeight="1">
      <c r="A168" s="2">
        <v>166.0</v>
      </c>
      <c r="B168" s="1" t="s">
        <v>583</v>
      </c>
      <c r="C168" s="1">
        <v>3.0</v>
      </c>
      <c r="D168" s="1">
        <v>4.0</v>
      </c>
      <c r="E168" s="1" t="s">
        <v>6</v>
      </c>
      <c r="F168" s="1">
        <v>1.874101</v>
      </c>
    </row>
    <row r="169" ht="15.75" customHeight="1">
      <c r="A169" s="2">
        <v>167.0</v>
      </c>
      <c r="B169" s="1" t="s">
        <v>583</v>
      </c>
      <c r="C169" s="1">
        <v>3.0</v>
      </c>
      <c r="D169" s="1">
        <v>4.0</v>
      </c>
      <c r="E169" s="1" t="s">
        <v>5</v>
      </c>
      <c r="F169" s="1">
        <v>2.208401</v>
      </c>
    </row>
    <row r="170" ht="15.75" customHeight="1">
      <c r="A170" s="2">
        <v>168.0</v>
      </c>
      <c r="B170" s="1" t="s">
        <v>583</v>
      </c>
      <c r="C170" s="1">
        <v>3.0</v>
      </c>
      <c r="D170" s="1">
        <v>5.0</v>
      </c>
      <c r="E170" s="1" t="s">
        <v>6</v>
      </c>
      <c r="F170" s="1">
        <v>2.509101</v>
      </c>
    </row>
    <row r="171" ht="15.75" customHeight="1">
      <c r="A171" s="2">
        <v>169.0</v>
      </c>
      <c r="B171" s="1" t="s">
        <v>583</v>
      </c>
      <c r="C171" s="1">
        <v>3.0</v>
      </c>
      <c r="D171" s="1">
        <v>5.0</v>
      </c>
      <c r="E171" s="1" t="s">
        <v>5</v>
      </c>
      <c r="F171" s="1">
        <v>2.1581</v>
      </c>
    </row>
    <row r="172" ht="15.75" customHeight="1">
      <c r="A172" s="2">
        <v>170.0</v>
      </c>
      <c r="B172" s="1" t="s">
        <v>583</v>
      </c>
      <c r="C172" s="1">
        <v>3.0</v>
      </c>
      <c r="D172" s="1">
        <v>6.0</v>
      </c>
      <c r="E172" s="1" t="s">
        <v>6</v>
      </c>
      <c r="F172" s="1">
        <v>3.0931</v>
      </c>
    </row>
    <row r="173" ht="15.75" customHeight="1">
      <c r="A173" s="2">
        <v>171.0</v>
      </c>
      <c r="B173" s="1" t="s">
        <v>583</v>
      </c>
      <c r="C173" s="1">
        <v>3.0</v>
      </c>
      <c r="D173" s="1">
        <v>6.0</v>
      </c>
      <c r="E173" s="1" t="s">
        <v>5</v>
      </c>
      <c r="F173" s="1">
        <v>2.7708</v>
      </c>
    </row>
    <row r="174" ht="15.75" customHeight="1">
      <c r="A174" s="2">
        <v>172.0</v>
      </c>
      <c r="B174" s="1" t="s">
        <v>583</v>
      </c>
      <c r="C174" s="1">
        <v>3.0</v>
      </c>
      <c r="D174" s="1">
        <v>7.0</v>
      </c>
      <c r="E174" s="1" t="s">
        <v>6</v>
      </c>
      <c r="F174" s="1">
        <v>2.825799</v>
      </c>
    </row>
    <row r="175" ht="15.75" customHeight="1">
      <c r="A175" s="2">
        <v>173.0</v>
      </c>
      <c r="B175" s="1" t="s">
        <v>583</v>
      </c>
      <c r="C175" s="1">
        <v>3.0</v>
      </c>
      <c r="D175" s="1">
        <v>7.0</v>
      </c>
      <c r="E175" s="1" t="s">
        <v>5</v>
      </c>
      <c r="F175" s="1">
        <v>2.0229</v>
      </c>
    </row>
    <row r="176" ht="15.75" customHeight="1">
      <c r="A176" s="2">
        <v>174.0</v>
      </c>
      <c r="B176" s="1" t="s">
        <v>583</v>
      </c>
      <c r="C176" s="1">
        <v>3.0</v>
      </c>
      <c r="D176" s="1">
        <v>8.0</v>
      </c>
      <c r="E176" s="1" t="s">
        <v>6</v>
      </c>
      <c r="F176" s="1">
        <v>4.006</v>
      </c>
    </row>
    <row r="177" ht="15.75" customHeight="1">
      <c r="A177" s="2">
        <v>175.0</v>
      </c>
      <c r="B177" s="1" t="s">
        <v>583</v>
      </c>
      <c r="C177" s="1">
        <v>3.0</v>
      </c>
      <c r="D177" s="1">
        <v>8.0</v>
      </c>
      <c r="E177" s="1" t="s">
        <v>5</v>
      </c>
      <c r="F177" s="1">
        <v>2.6419</v>
      </c>
    </row>
    <row r="178" ht="15.75" customHeight="1">
      <c r="A178" s="2">
        <v>176.0</v>
      </c>
      <c r="B178" s="1" t="s">
        <v>584</v>
      </c>
      <c r="C178" s="1">
        <v>3.0</v>
      </c>
      <c r="D178" s="1">
        <v>1.0</v>
      </c>
      <c r="E178" s="1" t="s">
        <v>6</v>
      </c>
      <c r="F178" s="1">
        <v>3.7655</v>
      </c>
    </row>
    <row r="179" ht="15.75" customHeight="1">
      <c r="A179" s="2">
        <v>177.0</v>
      </c>
      <c r="B179" s="1" t="s">
        <v>584</v>
      </c>
      <c r="C179" s="1">
        <v>3.0</v>
      </c>
      <c r="D179" s="1">
        <v>1.0</v>
      </c>
      <c r="E179" s="1" t="s">
        <v>5</v>
      </c>
      <c r="F179" s="1">
        <v>2.171699</v>
      </c>
    </row>
    <row r="180" ht="15.75" customHeight="1">
      <c r="A180" s="2">
        <v>178.0</v>
      </c>
      <c r="B180" s="1" t="s">
        <v>584</v>
      </c>
      <c r="C180" s="1">
        <v>3.0</v>
      </c>
      <c r="D180" s="1">
        <v>2.0</v>
      </c>
      <c r="E180" s="1" t="s">
        <v>6</v>
      </c>
      <c r="F180" s="1">
        <v>3.647599</v>
      </c>
    </row>
    <row r="181" ht="15.75" customHeight="1">
      <c r="A181" s="2">
        <v>179.0</v>
      </c>
      <c r="B181" s="1" t="s">
        <v>584</v>
      </c>
      <c r="C181" s="1">
        <v>3.0</v>
      </c>
      <c r="D181" s="1">
        <v>2.0</v>
      </c>
      <c r="E181" s="1" t="s">
        <v>5</v>
      </c>
      <c r="F181" s="1">
        <v>2.0463</v>
      </c>
    </row>
    <row r="182" ht="15.75" customHeight="1">
      <c r="A182" s="2">
        <v>180.0</v>
      </c>
      <c r="B182" s="1" t="s">
        <v>584</v>
      </c>
      <c r="C182" s="1">
        <v>3.0</v>
      </c>
      <c r="D182" s="1">
        <v>3.0</v>
      </c>
      <c r="E182" s="1" t="s">
        <v>6</v>
      </c>
      <c r="F182" s="1">
        <v>1.563</v>
      </c>
    </row>
    <row r="183" ht="15.75" customHeight="1">
      <c r="A183" s="2">
        <v>181.0</v>
      </c>
      <c r="B183" s="1" t="s">
        <v>584</v>
      </c>
      <c r="C183" s="1">
        <v>3.0</v>
      </c>
      <c r="D183" s="1">
        <v>3.0</v>
      </c>
      <c r="E183" s="1" t="s">
        <v>5</v>
      </c>
      <c r="F183" s="1">
        <v>1.8224</v>
      </c>
    </row>
    <row r="184" ht="15.75" customHeight="1">
      <c r="A184" s="2">
        <v>182.0</v>
      </c>
      <c r="B184" s="1" t="s">
        <v>584</v>
      </c>
      <c r="C184" s="1">
        <v>3.0</v>
      </c>
      <c r="D184" s="1">
        <v>4.0</v>
      </c>
      <c r="E184" s="1" t="s">
        <v>6</v>
      </c>
      <c r="F184" s="1">
        <v>2.667899</v>
      </c>
    </row>
    <row r="185" ht="15.75" customHeight="1">
      <c r="A185" s="2">
        <v>183.0</v>
      </c>
      <c r="B185" s="1" t="s">
        <v>584</v>
      </c>
      <c r="C185" s="1">
        <v>3.0</v>
      </c>
      <c r="D185" s="1">
        <v>4.0</v>
      </c>
      <c r="E185" s="1" t="s">
        <v>5</v>
      </c>
      <c r="F185" s="1">
        <v>2.1804</v>
      </c>
    </row>
    <row r="186" ht="15.75" customHeight="1">
      <c r="A186" s="2">
        <v>184.0</v>
      </c>
      <c r="B186" s="1" t="s">
        <v>584</v>
      </c>
      <c r="C186" s="1">
        <v>3.0</v>
      </c>
      <c r="D186" s="1">
        <v>5.0</v>
      </c>
      <c r="E186" s="1" t="s">
        <v>6</v>
      </c>
      <c r="F186" s="1">
        <v>2.546199</v>
      </c>
    </row>
    <row r="187" ht="15.75" customHeight="1">
      <c r="A187" s="2">
        <v>185.0</v>
      </c>
      <c r="B187" s="1" t="s">
        <v>584</v>
      </c>
      <c r="C187" s="1">
        <v>3.0</v>
      </c>
      <c r="D187" s="1">
        <v>5.0</v>
      </c>
      <c r="E187" s="1" t="s">
        <v>5</v>
      </c>
      <c r="F187" s="1">
        <v>3.095199</v>
      </c>
    </row>
    <row r="188" ht="15.75" customHeight="1">
      <c r="A188" s="2">
        <v>186.0</v>
      </c>
      <c r="B188" s="1" t="s">
        <v>584</v>
      </c>
      <c r="C188" s="1">
        <v>3.0</v>
      </c>
      <c r="D188" s="1">
        <v>6.0</v>
      </c>
      <c r="E188" s="1" t="s">
        <v>6</v>
      </c>
      <c r="F188" s="1">
        <v>2.138</v>
      </c>
    </row>
    <row r="189" ht="15.75" customHeight="1">
      <c r="A189" s="2">
        <v>187.0</v>
      </c>
      <c r="B189" s="1" t="s">
        <v>584</v>
      </c>
      <c r="C189" s="1">
        <v>3.0</v>
      </c>
      <c r="D189" s="1">
        <v>6.0</v>
      </c>
      <c r="E189" s="1" t="s">
        <v>5</v>
      </c>
      <c r="F189" s="1">
        <v>3.011699</v>
      </c>
    </row>
    <row r="190" ht="15.75" customHeight="1">
      <c r="A190" s="2">
        <v>188.0</v>
      </c>
      <c r="B190" s="1" t="s">
        <v>584</v>
      </c>
      <c r="C190" s="1">
        <v>3.0</v>
      </c>
      <c r="D190" s="1">
        <v>7.0</v>
      </c>
      <c r="E190" s="1" t="s">
        <v>6</v>
      </c>
      <c r="F190" s="1">
        <v>2.097001</v>
      </c>
    </row>
    <row r="191" ht="15.75" customHeight="1">
      <c r="A191" s="2">
        <v>189.0</v>
      </c>
      <c r="B191" s="1" t="s">
        <v>584</v>
      </c>
      <c r="C191" s="1">
        <v>3.0</v>
      </c>
      <c r="D191" s="1">
        <v>7.0</v>
      </c>
      <c r="E191" s="1" t="s">
        <v>5</v>
      </c>
      <c r="F191" s="1">
        <v>2.396</v>
      </c>
    </row>
    <row r="192" ht="15.75" customHeight="1">
      <c r="A192" s="2">
        <v>190.0</v>
      </c>
      <c r="B192" s="1" t="s">
        <v>584</v>
      </c>
      <c r="C192" s="1">
        <v>3.0</v>
      </c>
      <c r="D192" s="1">
        <v>8.0</v>
      </c>
      <c r="E192" s="1" t="s">
        <v>6</v>
      </c>
      <c r="F192" s="1">
        <v>1.6892</v>
      </c>
    </row>
    <row r="193" ht="15.75" customHeight="1">
      <c r="A193" s="2">
        <v>191.0</v>
      </c>
      <c r="B193" s="1" t="s">
        <v>584</v>
      </c>
      <c r="C193" s="1">
        <v>3.0</v>
      </c>
      <c r="D193" s="1">
        <v>8.0</v>
      </c>
      <c r="E193" s="1" t="s">
        <v>5</v>
      </c>
      <c r="F193" s="1">
        <v>2.191499</v>
      </c>
    </row>
    <row r="194" ht="15.75" customHeight="1">
      <c r="A194" s="2">
        <v>192.0</v>
      </c>
      <c r="B194" s="1" t="s">
        <v>585</v>
      </c>
      <c r="C194" s="1">
        <v>3.0</v>
      </c>
      <c r="D194" s="1">
        <v>1.0</v>
      </c>
      <c r="E194" s="1" t="s">
        <v>6</v>
      </c>
      <c r="F194" s="1">
        <v>7.721896</v>
      </c>
    </row>
    <row r="195" ht="15.75" customHeight="1">
      <c r="A195" s="2">
        <v>193.0</v>
      </c>
      <c r="B195" s="1" t="s">
        <v>585</v>
      </c>
      <c r="C195" s="1">
        <v>3.0</v>
      </c>
      <c r="D195" s="1">
        <v>1.0</v>
      </c>
      <c r="E195" s="1" t="s">
        <v>5</v>
      </c>
      <c r="F195" s="1">
        <v>2.5451</v>
      </c>
    </row>
    <row r="196" ht="15.75" customHeight="1">
      <c r="A196" s="2">
        <v>194.0</v>
      </c>
      <c r="B196" s="1" t="s">
        <v>585</v>
      </c>
      <c r="C196" s="1">
        <v>3.0</v>
      </c>
      <c r="D196" s="1">
        <v>2.0</v>
      </c>
      <c r="E196" s="1" t="s">
        <v>6</v>
      </c>
      <c r="F196" s="1">
        <v>5.203695</v>
      </c>
    </row>
    <row r="197" ht="15.75" customHeight="1">
      <c r="A197" s="2">
        <v>195.0</v>
      </c>
      <c r="B197" s="1" t="s">
        <v>585</v>
      </c>
      <c r="C197" s="1">
        <v>3.0</v>
      </c>
      <c r="D197" s="1">
        <v>2.0</v>
      </c>
      <c r="E197" s="1" t="s">
        <v>5</v>
      </c>
      <c r="F197" s="1">
        <v>3.870399</v>
      </c>
    </row>
    <row r="198" ht="15.75" customHeight="1">
      <c r="A198" s="2">
        <v>196.0</v>
      </c>
      <c r="B198" s="1" t="s">
        <v>585</v>
      </c>
      <c r="C198" s="1">
        <v>3.0</v>
      </c>
      <c r="D198" s="1">
        <v>3.0</v>
      </c>
      <c r="E198" s="1" t="s">
        <v>6</v>
      </c>
      <c r="F198" s="1">
        <v>2.8535</v>
      </c>
    </row>
    <row r="199" ht="15.75" customHeight="1">
      <c r="A199" s="2">
        <v>197.0</v>
      </c>
      <c r="B199" s="1" t="s">
        <v>585</v>
      </c>
      <c r="C199" s="1">
        <v>3.0</v>
      </c>
      <c r="D199" s="1">
        <v>3.0</v>
      </c>
      <c r="E199" s="1" t="s">
        <v>5</v>
      </c>
      <c r="F199" s="1">
        <v>3.570498</v>
      </c>
    </row>
    <row r="200" ht="15.75" customHeight="1">
      <c r="A200" s="2">
        <v>198.0</v>
      </c>
      <c r="B200" s="1" t="s">
        <v>585</v>
      </c>
      <c r="C200" s="1">
        <v>3.0</v>
      </c>
      <c r="D200" s="1">
        <v>4.0</v>
      </c>
      <c r="E200" s="1" t="s">
        <v>6</v>
      </c>
      <c r="F200" s="1">
        <v>2.0035</v>
      </c>
    </row>
    <row r="201" ht="15.75" customHeight="1">
      <c r="A201" s="2">
        <v>199.0</v>
      </c>
      <c r="B201" s="1" t="s">
        <v>585</v>
      </c>
      <c r="C201" s="1">
        <v>3.0</v>
      </c>
      <c r="D201" s="1">
        <v>4.0</v>
      </c>
      <c r="E201" s="1" t="s">
        <v>5</v>
      </c>
      <c r="F201" s="1">
        <v>1.8538</v>
      </c>
    </row>
    <row r="202" ht="15.75" customHeight="1">
      <c r="A202" s="2">
        <v>200.0</v>
      </c>
      <c r="B202" s="1" t="s">
        <v>585</v>
      </c>
      <c r="C202" s="1">
        <v>3.0</v>
      </c>
      <c r="D202" s="1">
        <v>5.0</v>
      </c>
      <c r="E202" s="1" t="s">
        <v>6</v>
      </c>
      <c r="F202" s="1">
        <v>2.2026</v>
      </c>
    </row>
    <row r="203" ht="15.75" customHeight="1">
      <c r="A203" s="2">
        <v>201.0</v>
      </c>
      <c r="B203" s="1" t="s">
        <v>585</v>
      </c>
      <c r="C203" s="1">
        <v>3.0</v>
      </c>
      <c r="D203" s="1">
        <v>5.0</v>
      </c>
      <c r="E203" s="1" t="s">
        <v>5</v>
      </c>
      <c r="F203" s="1">
        <v>1.6857</v>
      </c>
    </row>
    <row r="204" ht="15.75" customHeight="1">
      <c r="A204" s="2">
        <v>202.0</v>
      </c>
      <c r="B204" s="1" t="s">
        <v>585</v>
      </c>
      <c r="C204" s="1">
        <v>3.0</v>
      </c>
      <c r="D204" s="1">
        <v>6.0</v>
      </c>
      <c r="E204" s="1" t="s">
        <v>6</v>
      </c>
      <c r="F204" s="1">
        <v>3.053499</v>
      </c>
    </row>
    <row r="205" ht="15.75" customHeight="1">
      <c r="A205" s="2">
        <v>203.0</v>
      </c>
      <c r="B205" s="1" t="s">
        <v>585</v>
      </c>
      <c r="C205" s="1">
        <v>3.0</v>
      </c>
      <c r="D205" s="1">
        <v>6.0</v>
      </c>
      <c r="E205" s="1" t="s">
        <v>5</v>
      </c>
      <c r="F205" s="1">
        <v>1.8419</v>
      </c>
    </row>
    <row r="206" ht="15.75" customHeight="1">
      <c r="A206" s="2">
        <v>204.0</v>
      </c>
      <c r="B206" s="1" t="s">
        <v>585</v>
      </c>
      <c r="C206" s="1">
        <v>3.0</v>
      </c>
      <c r="D206" s="1">
        <v>7.0</v>
      </c>
      <c r="E206" s="1" t="s">
        <v>6</v>
      </c>
      <c r="F206" s="1">
        <v>2.6213</v>
      </c>
    </row>
    <row r="207" ht="15.75" customHeight="1">
      <c r="A207" s="2">
        <v>205.0</v>
      </c>
      <c r="B207" s="1" t="s">
        <v>585</v>
      </c>
      <c r="C207" s="1">
        <v>3.0</v>
      </c>
      <c r="D207" s="1">
        <v>7.0</v>
      </c>
      <c r="E207" s="1" t="s">
        <v>5</v>
      </c>
      <c r="F207" s="1">
        <v>1.6198</v>
      </c>
    </row>
    <row r="208" ht="15.75" customHeight="1">
      <c r="A208" s="2">
        <v>206.0</v>
      </c>
      <c r="B208" s="1" t="s">
        <v>585</v>
      </c>
      <c r="C208" s="1">
        <v>3.0</v>
      </c>
      <c r="D208" s="1">
        <v>8.0</v>
      </c>
      <c r="E208" s="1" t="s">
        <v>6</v>
      </c>
      <c r="F208" s="1">
        <v>2.586899</v>
      </c>
    </row>
    <row r="209" ht="15.75" customHeight="1">
      <c r="A209" s="2">
        <v>207.0</v>
      </c>
      <c r="B209" s="1" t="s">
        <v>585</v>
      </c>
      <c r="C209" s="1">
        <v>3.0</v>
      </c>
      <c r="D209" s="1">
        <v>8.0</v>
      </c>
      <c r="E209" s="1" t="s">
        <v>5</v>
      </c>
      <c r="F209" s="1">
        <v>1.6213</v>
      </c>
    </row>
    <row r="210" ht="15.75" customHeight="1">
      <c r="A210" s="2">
        <v>208.0</v>
      </c>
      <c r="B210" s="1" t="s">
        <v>586</v>
      </c>
      <c r="C210" s="1">
        <v>3.0</v>
      </c>
      <c r="D210" s="1">
        <v>1.0</v>
      </c>
      <c r="E210" s="1" t="s">
        <v>6</v>
      </c>
      <c r="F210" s="1">
        <v>6.954002</v>
      </c>
    </row>
    <row r="211" ht="15.75" customHeight="1">
      <c r="A211" s="2">
        <v>209.0</v>
      </c>
      <c r="B211" s="1" t="s">
        <v>586</v>
      </c>
      <c r="C211" s="1">
        <v>3.0</v>
      </c>
      <c r="D211" s="1">
        <v>1.0</v>
      </c>
      <c r="E211" s="1" t="s">
        <v>5</v>
      </c>
      <c r="F211" s="1">
        <v>2.970999</v>
      </c>
    </row>
    <row r="212" ht="15.75" customHeight="1">
      <c r="A212" s="2">
        <v>210.0</v>
      </c>
      <c r="B212" s="1" t="s">
        <v>586</v>
      </c>
      <c r="C212" s="1">
        <v>3.0</v>
      </c>
      <c r="D212" s="1">
        <v>2.0</v>
      </c>
      <c r="E212" s="1" t="s">
        <v>6</v>
      </c>
      <c r="F212" s="1">
        <v>4.553998</v>
      </c>
    </row>
    <row r="213" ht="15.75" customHeight="1">
      <c r="A213" s="2">
        <v>211.0</v>
      </c>
      <c r="B213" s="1" t="s">
        <v>586</v>
      </c>
      <c r="C213" s="1">
        <v>3.0</v>
      </c>
      <c r="D213" s="1">
        <v>2.0</v>
      </c>
      <c r="E213" s="1" t="s">
        <v>5</v>
      </c>
      <c r="F213" s="1">
        <v>3.203999</v>
      </c>
    </row>
    <row r="214" ht="15.75" customHeight="1">
      <c r="A214" s="2">
        <v>212.0</v>
      </c>
      <c r="B214" s="1" t="s">
        <v>586</v>
      </c>
      <c r="C214" s="1">
        <v>3.0</v>
      </c>
      <c r="D214" s="1">
        <v>3.0</v>
      </c>
      <c r="E214" s="1" t="s">
        <v>6</v>
      </c>
      <c r="F214" s="1">
        <v>5.217998</v>
      </c>
    </row>
    <row r="215" ht="15.75" customHeight="1">
      <c r="A215" s="2">
        <v>213.0</v>
      </c>
      <c r="B215" s="1" t="s">
        <v>586</v>
      </c>
      <c r="C215" s="1">
        <v>3.0</v>
      </c>
      <c r="D215" s="1">
        <v>3.0</v>
      </c>
      <c r="E215" s="1" t="s">
        <v>5</v>
      </c>
      <c r="F215" s="1">
        <v>2.301999</v>
      </c>
    </row>
    <row r="216" ht="15.75" customHeight="1">
      <c r="A216" s="2">
        <v>214.0</v>
      </c>
      <c r="B216" s="1" t="s">
        <v>586</v>
      </c>
      <c r="C216" s="1">
        <v>3.0</v>
      </c>
      <c r="D216" s="1">
        <v>4.0</v>
      </c>
      <c r="E216" s="1" t="s">
        <v>6</v>
      </c>
      <c r="F216" s="1">
        <v>3.353998</v>
      </c>
    </row>
    <row r="217" ht="15.75" customHeight="1">
      <c r="A217" s="2">
        <v>215.0</v>
      </c>
      <c r="B217" s="1" t="s">
        <v>586</v>
      </c>
      <c r="C217" s="1">
        <v>3.0</v>
      </c>
      <c r="D217" s="1">
        <v>4.0</v>
      </c>
      <c r="E217" s="1" t="s">
        <v>5</v>
      </c>
      <c r="F217" s="1">
        <v>3.551998</v>
      </c>
    </row>
    <row r="218" ht="15.75" customHeight="1">
      <c r="A218" s="2">
        <v>216.0</v>
      </c>
      <c r="B218" s="1" t="s">
        <v>586</v>
      </c>
      <c r="C218" s="1">
        <v>3.0</v>
      </c>
      <c r="D218" s="1">
        <v>5.0</v>
      </c>
      <c r="E218" s="1" t="s">
        <v>6</v>
      </c>
      <c r="F218" s="1">
        <v>4.137998</v>
      </c>
    </row>
    <row r="219" ht="15.75" customHeight="1">
      <c r="A219" s="2">
        <v>217.0</v>
      </c>
      <c r="B219" s="1" t="s">
        <v>586</v>
      </c>
      <c r="C219" s="1">
        <v>3.0</v>
      </c>
      <c r="D219" s="1">
        <v>5.0</v>
      </c>
      <c r="E219" s="1" t="s">
        <v>5</v>
      </c>
      <c r="F219" s="1">
        <v>1.889</v>
      </c>
    </row>
    <row r="220" ht="15.75" customHeight="1">
      <c r="A220" s="2">
        <v>218.0</v>
      </c>
      <c r="B220" s="1" t="s">
        <v>586</v>
      </c>
      <c r="C220" s="1">
        <v>3.0</v>
      </c>
      <c r="D220" s="1">
        <v>6.0</v>
      </c>
      <c r="E220" s="1" t="s">
        <v>6</v>
      </c>
      <c r="F220" s="1">
        <v>5.654999</v>
      </c>
    </row>
    <row r="221" ht="15.75" customHeight="1">
      <c r="A221" s="2">
        <v>219.0</v>
      </c>
      <c r="B221" s="1" t="s">
        <v>586</v>
      </c>
      <c r="C221" s="1">
        <v>3.0</v>
      </c>
      <c r="D221" s="1">
        <v>6.0</v>
      </c>
      <c r="E221" s="1" t="s">
        <v>5</v>
      </c>
      <c r="F221" s="1">
        <v>4.671999</v>
      </c>
    </row>
    <row r="222" ht="15.75" customHeight="1">
      <c r="A222" s="2">
        <v>220.0</v>
      </c>
      <c r="B222" s="1" t="s">
        <v>586</v>
      </c>
      <c r="C222" s="1">
        <v>3.0</v>
      </c>
      <c r="D222" s="1">
        <v>7.0</v>
      </c>
      <c r="E222" s="1" t="s">
        <v>6</v>
      </c>
      <c r="F222" s="1">
        <v>6.292003</v>
      </c>
    </row>
    <row r="223" ht="15.75" customHeight="1">
      <c r="A223" s="2">
        <v>221.0</v>
      </c>
      <c r="B223" s="1" t="s">
        <v>586</v>
      </c>
      <c r="C223" s="1">
        <v>3.0</v>
      </c>
      <c r="D223" s="1">
        <v>7.0</v>
      </c>
      <c r="E223" s="1" t="s">
        <v>5</v>
      </c>
      <c r="F223" s="1">
        <v>9.451003</v>
      </c>
    </row>
    <row r="224" ht="15.75" customHeight="1">
      <c r="A224" s="2">
        <v>222.0</v>
      </c>
      <c r="B224" s="1" t="s">
        <v>586</v>
      </c>
      <c r="C224" s="1">
        <v>3.0</v>
      </c>
      <c r="D224" s="1">
        <v>8.0</v>
      </c>
      <c r="E224" s="1" t="s">
        <v>6</v>
      </c>
      <c r="F224" s="1">
        <v>4.282</v>
      </c>
    </row>
    <row r="225" ht="15.75" customHeight="1">
      <c r="A225" s="2">
        <v>223.0</v>
      </c>
      <c r="B225" s="1" t="s">
        <v>586</v>
      </c>
      <c r="C225" s="1">
        <v>3.0</v>
      </c>
      <c r="D225" s="1">
        <v>8.0</v>
      </c>
      <c r="E225" s="1" t="s">
        <v>5</v>
      </c>
      <c r="F225" s="1">
        <v>1.466</v>
      </c>
    </row>
    <row r="226" ht="15.75" customHeight="1">
      <c r="A226" s="2">
        <v>224.0</v>
      </c>
      <c r="B226" s="1" t="s">
        <v>587</v>
      </c>
      <c r="C226" s="1">
        <v>3.0</v>
      </c>
      <c r="D226" s="1">
        <v>1.0</v>
      </c>
      <c r="E226" s="1" t="s">
        <v>6</v>
      </c>
      <c r="F226" s="1">
        <v>2.870999</v>
      </c>
    </row>
    <row r="227" ht="15.75" customHeight="1">
      <c r="A227" s="2">
        <v>225.0</v>
      </c>
      <c r="B227" s="1" t="s">
        <v>587</v>
      </c>
      <c r="C227" s="1">
        <v>3.0</v>
      </c>
      <c r="D227" s="1">
        <v>1.0</v>
      </c>
      <c r="E227" s="1" t="s">
        <v>5</v>
      </c>
      <c r="F227" s="1">
        <v>3.252998</v>
      </c>
    </row>
    <row r="228" ht="15.75" customHeight="1">
      <c r="A228" s="2">
        <v>226.0</v>
      </c>
      <c r="B228" s="1" t="s">
        <v>587</v>
      </c>
      <c r="C228" s="1">
        <v>3.0</v>
      </c>
      <c r="D228" s="1">
        <v>2.0</v>
      </c>
      <c r="E228" s="1" t="s">
        <v>6</v>
      </c>
      <c r="F228" s="1">
        <v>1.485</v>
      </c>
    </row>
    <row r="229" ht="15.75" customHeight="1">
      <c r="A229" s="2">
        <v>227.0</v>
      </c>
      <c r="B229" s="1" t="s">
        <v>587</v>
      </c>
      <c r="C229" s="1">
        <v>3.0</v>
      </c>
      <c r="D229" s="1">
        <v>2.0</v>
      </c>
      <c r="E229" s="1" t="s">
        <v>5</v>
      </c>
      <c r="F229" s="1">
        <v>2.036999</v>
      </c>
    </row>
    <row r="230" ht="15.75" customHeight="1">
      <c r="A230" s="2">
        <v>228.0</v>
      </c>
      <c r="B230" s="1" t="s">
        <v>587</v>
      </c>
      <c r="C230" s="1">
        <v>3.0</v>
      </c>
      <c r="D230" s="1">
        <v>3.0</v>
      </c>
      <c r="E230" s="1" t="s">
        <v>6</v>
      </c>
      <c r="F230" s="1">
        <v>2.735999</v>
      </c>
    </row>
    <row r="231" ht="15.75" customHeight="1">
      <c r="A231" s="2">
        <v>229.0</v>
      </c>
      <c r="B231" s="1" t="s">
        <v>587</v>
      </c>
      <c r="C231" s="1">
        <v>3.0</v>
      </c>
      <c r="D231" s="1">
        <v>3.0</v>
      </c>
      <c r="E231" s="1" t="s">
        <v>5</v>
      </c>
      <c r="F231" s="1">
        <v>1.604</v>
      </c>
    </row>
    <row r="232" ht="15.75" customHeight="1">
      <c r="A232" s="2">
        <v>230.0</v>
      </c>
      <c r="B232" s="1" t="s">
        <v>587</v>
      </c>
      <c r="C232" s="1">
        <v>3.0</v>
      </c>
      <c r="D232" s="1">
        <v>4.0</v>
      </c>
      <c r="E232" s="1" t="s">
        <v>6</v>
      </c>
      <c r="F232" s="1">
        <v>2.334999</v>
      </c>
    </row>
    <row r="233" ht="15.75" customHeight="1">
      <c r="A233" s="2">
        <v>231.0</v>
      </c>
      <c r="B233" s="1" t="s">
        <v>587</v>
      </c>
      <c r="C233" s="1">
        <v>3.0</v>
      </c>
      <c r="D233" s="1">
        <v>4.0</v>
      </c>
      <c r="E233" s="1" t="s">
        <v>5</v>
      </c>
      <c r="F233" s="1">
        <v>2.668999</v>
      </c>
    </row>
    <row r="234" ht="15.75" customHeight="1">
      <c r="A234" s="2">
        <v>232.0</v>
      </c>
      <c r="B234" s="1" t="s">
        <v>587</v>
      </c>
      <c r="C234" s="1">
        <v>3.0</v>
      </c>
      <c r="D234" s="1">
        <v>5.0</v>
      </c>
      <c r="E234" s="1" t="s">
        <v>6</v>
      </c>
      <c r="F234" s="1">
        <v>2.069</v>
      </c>
    </row>
    <row r="235" ht="15.75" customHeight="1">
      <c r="A235" s="2">
        <v>233.0</v>
      </c>
      <c r="B235" s="1" t="s">
        <v>587</v>
      </c>
      <c r="C235" s="1">
        <v>3.0</v>
      </c>
      <c r="D235" s="1">
        <v>5.0</v>
      </c>
      <c r="E235" s="1" t="s">
        <v>5</v>
      </c>
      <c r="F235" s="1">
        <v>3.452998</v>
      </c>
    </row>
    <row r="236" ht="15.75" customHeight="1">
      <c r="A236" s="2">
        <v>234.0</v>
      </c>
      <c r="B236" s="1" t="s">
        <v>587</v>
      </c>
      <c r="C236" s="1">
        <v>3.0</v>
      </c>
      <c r="D236" s="1">
        <v>6.0</v>
      </c>
      <c r="E236" s="1" t="s">
        <v>6</v>
      </c>
      <c r="F236" s="1">
        <v>2.487999</v>
      </c>
    </row>
    <row r="237" ht="15.75" customHeight="1">
      <c r="A237" s="2">
        <v>235.0</v>
      </c>
      <c r="B237" s="1" t="s">
        <v>587</v>
      </c>
      <c r="C237" s="1">
        <v>3.0</v>
      </c>
      <c r="D237" s="1">
        <v>6.0</v>
      </c>
      <c r="E237" s="1" t="s">
        <v>5</v>
      </c>
      <c r="F237" s="1">
        <v>2.618999</v>
      </c>
    </row>
    <row r="238" ht="15.75" customHeight="1">
      <c r="A238" s="2">
        <v>236.0</v>
      </c>
      <c r="B238" s="1" t="s">
        <v>587</v>
      </c>
      <c r="C238" s="1">
        <v>3.0</v>
      </c>
      <c r="D238" s="1">
        <v>7.0</v>
      </c>
      <c r="E238" s="1" t="s">
        <v>6</v>
      </c>
      <c r="F238" s="1">
        <v>1.572</v>
      </c>
    </row>
    <row r="239" ht="15.75" customHeight="1">
      <c r="A239" s="2">
        <v>237.0</v>
      </c>
      <c r="B239" s="1" t="s">
        <v>587</v>
      </c>
      <c r="C239" s="1">
        <v>3.0</v>
      </c>
      <c r="D239" s="1">
        <v>7.0</v>
      </c>
      <c r="E239" s="1" t="s">
        <v>5</v>
      </c>
      <c r="F239" s="1">
        <v>2.203999</v>
      </c>
    </row>
    <row r="240" ht="15.75" customHeight="1">
      <c r="A240" s="2">
        <v>238.0</v>
      </c>
      <c r="B240" s="1" t="s">
        <v>587</v>
      </c>
      <c r="C240" s="1">
        <v>3.0</v>
      </c>
      <c r="D240" s="1">
        <v>8.0</v>
      </c>
      <c r="E240" s="1" t="s">
        <v>6</v>
      </c>
      <c r="F240" s="1">
        <v>1.936999</v>
      </c>
    </row>
    <row r="241" ht="15.75" customHeight="1">
      <c r="A241" s="2">
        <v>239.0</v>
      </c>
      <c r="B241" s="1" t="s">
        <v>587</v>
      </c>
      <c r="C241" s="1">
        <v>3.0</v>
      </c>
      <c r="D241" s="1">
        <v>8.0</v>
      </c>
      <c r="E241" s="1" t="s">
        <v>5</v>
      </c>
      <c r="F241" s="1">
        <v>2.120999</v>
      </c>
    </row>
    <row r="242" ht="15.75" customHeight="1">
      <c r="A242" s="2">
        <v>240.0</v>
      </c>
      <c r="B242" s="1" t="s">
        <v>588</v>
      </c>
      <c r="C242" s="1">
        <v>7.0</v>
      </c>
      <c r="D242" s="1">
        <v>1.0</v>
      </c>
      <c r="E242" s="1" t="s">
        <v>6</v>
      </c>
      <c r="F242" s="1">
        <v>1.715</v>
      </c>
    </row>
    <row r="243" ht="15.75" customHeight="1">
      <c r="A243" s="2">
        <v>241.0</v>
      </c>
      <c r="B243" s="1" t="s">
        <v>588</v>
      </c>
      <c r="C243" s="1">
        <v>7.0</v>
      </c>
      <c r="D243" s="1">
        <v>1.0</v>
      </c>
      <c r="E243" s="1" t="s">
        <v>5</v>
      </c>
      <c r="F243" s="1">
        <v>1.5885</v>
      </c>
    </row>
    <row r="244" ht="15.75" customHeight="1">
      <c r="A244" s="2">
        <v>242.0</v>
      </c>
      <c r="B244" s="1" t="s">
        <v>588</v>
      </c>
      <c r="C244" s="1">
        <v>7.0</v>
      </c>
      <c r="D244" s="1">
        <v>2.0</v>
      </c>
      <c r="E244" s="1" t="s">
        <v>6</v>
      </c>
      <c r="F244" s="1">
        <v>1.703501</v>
      </c>
    </row>
    <row r="245" ht="15.75" customHeight="1">
      <c r="A245" s="2">
        <v>243.0</v>
      </c>
      <c r="B245" s="1" t="s">
        <v>588</v>
      </c>
      <c r="C245" s="1">
        <v>7.0</v>
      </c>
      <c r="D245" s="1">
        <v>2.0</v>
      </c>
      <c r="E245" s="1" t="s">
        <v>5</v>
      </c>
      <c r="F245" s="1">
        <v>2.1274</v>
      </c>
    </row>
    <row r="246" ht="15.75" customHeight="1">
      <c r="A246" s="2">
        <v>244.0</v>
      </c>
      <c r="B246" s="1" t="s">
        <v>588</v>
      </c>
      <c r="C246" s="1">
        <v>7.0</v>
      </c>
      <c r="D246" s="1">
        <v>3.0</v>
      </c>
      <c r="E246" s="1" t="s">
        <v>6</v>
      </c>
      <c r="F246" s="1">
        <v>4.735697</v>
      </c>
    </row>
    <row r="247" ht="15.75" customHeight="1">
      <c r="A247" s="2">
        <v>245.0</v>
      </c>
      <c r="B247" s="1" t="s">
        <v>588</v>
      </c>
      <c r="C247" s="1">
        <v>7.0</v>
      </c>
      <c r="D247" s="1">
        <v>3.0</v>
      </c>
      <c r="E247" s="1" t="s">
        <v>5</v>
      </c>
      <c r="F247" s="1">
        <v>3.094199</v>
      </c>
    </row>
    <row r="248" ht="15.75" customHeight="1">
      <c r="A248" s="2">
        <v>246.0</v>
      </c>
      <c r="B248" s="1" t="s">
        <v>588</v>
      </c>
      <c r="C248" s="1">
        <v>7.0</v>
      </c>
      <c r="D248" s="1">
        <v>4.0</v>
      </c>
      <c r="E248" s="1" t="s">
        <v>6</v>
      </c>
      <c r="F248" s="1">
        <v>2.1435</v>
      </c>
    </row>
    <row r="249" ht="15.75" customHeight="1">
      <c r="A249" s="2">
        <v>247.0</v>
      </c>
      <c r="B249" s="1" t="s">
        <v>588</v>
      </c>
      <c r="C249" s="1">
        <v>7.0</v>
      </c>
      <c r="D249" s="1">
        <v>4.0</v>
      </c>
      <c r="E249" s="1" t="s">
        <v>5</v>
      </c>
      <c r="F249" s="1">
        <v>4.893398</v>
      </c>
    </row>
    <row r="250" ht="15.75" customHeight="1">
      <c r="A250" s="2">
        <v>248.0</v>
      </c>
      <c r="B250" s="1" t="s">
        <v>588</v>
      </c>
      <c r="C250" s="1">
        <v>7.0</v>
      </c>
      <c r="D250" s="1">
        <v>5.0</v>
      </c>
      <c r="E250" s="1" t="s">
        <v>6</v>
      </c>
      <c r="F250" s="1">
        <v>3.236499</v>
      </c>
    </row>
    <row r="251" ht="15.75" customHeight="1">
      <c r="A251" s="2">
        <v>249.0</v>
      </c>
      <c r="B251" s="1" t="s">
        <v>588</v>
      </c>
      <c r="C251" s="1">
        <v>7.0</v>
      </c>
      <c r="D251" s="1">
        <v>5.0</v>
      </c>
      <c r="E251" s="1" t="s">
        <v>5</v>
      </c>
      <c r="F251" s="1">
        <v>2.6471</v>
      </c>
    </row>
    <row r="252" ht="15.75" customHeight="1">
      <c r="A252" s="2">
        <v>250.0</v>
      </c>
      <c r="B252" s="1" t="s">
        <v>588</v>
      </c>
      <c r="C252" s="1">
        <v>7.0</v>
      </c>
      <c r="D252" s="1">
        <v>6.0</v>
      </c>
      <c r="E252" s="1" t="s">
        <v>6</v>
      </c>
      <c r="F252" s="1">
        <v>6.027592</v>
      </c>
    </row>
    <row r="253" ht="15.75" customHeight="1">
      <c r="A253" s="2">
        <v>251.0</v>
      </c>
      <c r="B253" s="1" t="s">
        <v>588</v>
      </c>
      <c r="C253" s="1">
        <v>7.0</v>
      </c>
      <c r="D253" s="1">
        <v>6.0</v>
      </c>
      <c r="E253" s="1" t="s">
        <v>5</v>
      </c>
      <c r="F253" s="1">
        <v>1.6774</v>
      </c>
    </row>
    <row r="254" ht="15.75" customHeight="1">
      <c r="A254" s="2">
        <v>252.0</v>
      </c>
      <c r="B254" s="1" t="s">
        <v>588</v>
      </c>
      <c r="C254" s="1">
        <v>7.0</v>
      </c>
      <c r="D254" s="1">
        <v>7.0</v>
      </c>
      <c r="E254" s="1" t="s">
        <v>6</v>
      </c>
      <c r="F254" s="1">
        <v>4.606599</v>
      </c>
    </row>
    <row r="255" ht="15.75" customHeight="1">
      <c r="A255" s="2">
        <v>253.0</v>
      </c>
      <c r="B255" s="1" t="s">
        <v>588</v>
      </c>
      <c r="C255" s="1">
        <v>7.0</v>
      </c>
      <c r="D255" s="1">
        <v>7.0</v>
      </c>
      <c r="E255" s="1" t="s">
        <v>5</v>
      </c>
      <c r="F255" s="1">
        <v>1.4169</v>
      </c>
    </row>
    <row r="256" ht="15.75" customHeight="1">
      <c r="A256" s="2">
        <v>254.0</v>
      </c>
      <c r="B256" s="1" t="s">
        <v>588</v>
      </c>
      <c r="C256" s="1">
        <v>7.0</v>
      </c>
      <c r="D256" s="1">
        <v>8.0</v>
      </c>
      <c r="E256" s="1" t="s">
        <v>6</v>
      </c>
      <c r="F256" s="1">
        <v>1.985001</v>
      </c>
    </row>
    <row r="257" ht="15.75" customHeight="1">
      <c r="A257" s="2">
        <v>255.0</v>
      </c>
      <c r="B257" s="1" t="s">
        <v>588</v>
      </c>
      <c r="C257" s="1">
        <v>7.0</v>
      </c>
      <c r="D257" s="1">
        <v>8.0</v>
      </c>
      <c r="E257" s="1" t="s">
        <v>5</v>
      </c>
      <c r="F257" s="1">
        <v>2.990799</v>
      </c>
    </row>
    <row r="258" ht="15.75" customHeight="1">
      <c r="A258" s="2">
        <v>256.0</v>
      </c>
      <c r="B258" s="1" t="s">
        <v>589</v>
      </c>
      <c r="C258" s="1">
        <v>7.0</v>
      </c>
      <c r="D258" s="1">
        <v>1.0</v>
      </c>
      <c r="E258" s="1" t="s">
        <v>6</v>
      </c>
      <c r="F258" s="1">
        <v>7.31109</v>
      </c>
    </row>
    <row r="259" ht="15.75" customHeight="1">
      <c r="A259" s="2">
        <v>257.0</v>
      </c>
      <c r="B259" s="1" t="s">
        <v>589</v>
      </c>
      <c r="C259" s="1">
        <v>7.0</v>
      </c>
      <c r="D259" s="1">
        <v>1.0</v>
      </c>
      <c r="E259" s="1" t="s">
        <v>5</v>
      </c>
      <c r="F259" s="1">
        <v>4.392597</v>
      </c>
    </row>
    <row r="260" ht="15.75" customHeight="1">
      <c r="A260" s="2">
        <v>258.0</v>
      </c>
      <c r="B260" s="1" t="s">
        <v>589</v>
      </c>
      <c r="C260" s="1">
        <v>7.0</v>
      </c>
      <c r="D260" s="1">
        <v>2.0</v>
      </c>
      <c r="E260" s="1" t="s">
        <v>6</v>
      </c>
      <c r="F260" s="1">
        <v>4.941197</v>
      </c>
    </row>
    <row r="261" ht="15.75" customHeight="1">
      <c r="A261" s="2">
        <v>259.0</v>
      </c>
      <c r="B261" s="1" t="s">
        <v>589</v>
      </c>
      <c r="C261" s="1">
        <v>7.0</v>
      </c>
      <c r="D261" s="1">
        <v>2.0</v>
      </c>
      <c r="E261" s="1" t="s">
        <v>5</v>
      </c>
      <c r="F261" s="1">
        <v>2.427701</v>
      </c>
    </row>
    <row r="262" ht="15.75" customHeight="1">
      <c r="A262" s="2">
        <v>260.0</v>
      </c>
      <c r="B262" s="1" t="s">
        <v>589</v>
      </c>
      <c r="C262" s="1">
        <v>7.0</v>
      </c>
      <c r="D262" s="1">
        <v>3.0</v>
      </c>
      <c r="E262" s="1" t="s">
        <v>6</v>
      </c>
      <c r="F262" s="1">
        <v>3.927399</v>
      </c>
    </row>
    <row r="263" ht="15.75" customHeight="1">
      <c r="A263" s="2">
        <v>261.0</v>
      </c>
      <c r="B263" s="1" t="s">
        <v>589</v>
      </c>
      <c r="C263" s="1">
        <v>7.0</v>
      </c>
      <c r="D263" s="1">
        <v>3.0</v>
      </c>
      <c r="E263" s="1" t="s">
        <v>5</v>
      </c>
      <c r="F263" s="1">
        <v>2.079901</v>
      </c>
    </row>
    <row r="264" ht="15.75" customHeight="1">
      <c r="A264" s="2">
        <v>262.0</v>
      </c>
      <c r="B264" s="1" t="s">
        <v>589</v>
      </c>
      <c r="C264" s="1">
        <v>7.0</v>
      </c>
      <c r="D264" s="1">
        <v>4.0</v>
      </c>
      <c r="E264" s="1" t="s">
        <v>6</v>
      </c>
      <c r="F264" s="1">
        <v>3.192599</v>
      </c>
    </row>
    <row r="265" ht="15.75" customHeight="1">
      <c r="A265" s="2">
        <v>263.0</v>
      </c>
      <c r="B265" s="1" t="s">
        <v>589</v>
      </c>
      <c r="C265" s="1">
        <v>7.0</v>
      </c>
      <c r="D265" s="1">
        <v>4.0</v>
      </c>
      <c r="E265" s="1" t="s">
        <v>5</v>
      </c>
      <c r="F265" s="1">
        <v>2.5764</v>
      </c>
    </row>
    <row r="266" ht="15.75" customHeight="1">
      <c r="A266" s="2">
        <v>264.0</v>
      </c>
      <c r="B266" s="1" t="s">
        <v>589</v>
      </c>
      <c r="C266" s="1">
        <v>7.0</v>
      </c>
      <c r="D266" s="1">
        <v>5.0</v>
      </c>
      <c r="E266" s="1" t="s">
        <v>6</v>
      </c>
      <c r="F266" s="1">
        <v>4.661197</v>
      </c>
    </row>
    <row r="267" ht="15.75" customHeight="1">
      <c r="A267" s="2">
        <v>265.0</v>
      </c>
      <c r="B267" s="1" t="s">
        <v>589</v>
      </c>
      <c r="C267" s="1">
        <v>7.0</v>
      </c>
      <c r="D267" s="1">
        <v>5.0</v>
      </c>
      <c r="E267" s="1" t="s">
        <v>5</v>
      </c>
      <c r="F267" s="1">
        <v>2.3288</v>
      </c>
    </row>
    <row r="268" ht="15.75" customHeight="1">
      <c r="A268" s="2">
        <v>266.0</v>
      </c>
      <c r="B268" s="1" t="s">
        <v>589</v>
      </c>
      <c r="C268" s="1">
        <v>7.0</v>
      </c>
      <c r="D268" s="1">
        <v>6.0</v>
      </c>
      <c r="E268" s="1" t="s">
        <v>6</v>
      </c>
      <c r="F268" s="1">
        <v>2.860101</v>
      </c>
    </row>
    <row r="269" ht="15.75" customHeight="1">
      <c r="A269" s="2">
        <v>267.0</v>
      </c>
      <c r="B269" s="1" t="s">
        <v>589</v>
      </c>
      <c r="C269" s="1">
        <v>7.0</v>
      </c>
      <c r="D269" s="1">
        <v>6.0</v>
      </c>
      <c r="E269" s="1" t="s">
        <v>5</v>
      </c>
      <c r="F269" s="1">
        <v>3.4455</v>
      </c>
    </row>
    <row r="270" ht="15.75" customHeight="1">
      <c r="A270" s="2">
        <v>268.0</v>
      </c>
      <c r="B270" s="1" t="s">
        <v>589</v>
      </c>
      <c r="C270" s="1">
        <v>7.0</v>
      </c>
      <c r="D270" s="1">
        <v>7.0</v>
      </c>
      <c r="E270" s="1" t="s">
        <v>6</v>
      </c>
      <c r="F270" s="1">
        <v>1.997301</v>
      </c>
    </row>
    <row r="271" ht="15.75" customHeight="1">
      <c r="A271" s="2">
        <v>269.0</v>
      </c>
      <c r="B271" s="1" t="s">
        <v>589</v>
      </c>
      <c r="C271" s="1">
        <v>7.0</v>
      </c>
      <c r="D271" s="1">
        <v>7.0</v>
      </c>
      <c r="E271" s="1" t="s">
        <v>5</v>
      </c>
      <c r="F271" s="1">
        <v>2.195399</v>
      </c>
    </row>
    <row r="272" ht="15.75" customHeight="1">
      <c r="A272" s="2">
        <v>270.0</v>
      </c>
      <c r="B272" s="1" t="s">
        <v>589</v>
      </c>
      <c r="C272" s="1">
        <v>7.0</v>
      </c>
      <c r="D272" s="1">
        <v>8.0</v>
      </c>
      <c r="E272" s="1" t="s">
        <v>6</v>
      </c>
      <c r="F272" s="1">
        <v>2.0446</v>
      </c>
    </row>
    <row r="273" ht="15.75" customHeight="1">
      <c r="A273" s="2">
        <v>271.0</v>
      </c>
      <c r="B273" s="1" t="s">
        <v>589</v>
      </c>
      <c r="C273" s="1">
        <v>7.0</v>
      </c>
      <c r="D273" s="1">
        <v>8.0</v>
      </c>
      <c r="E273" s="1" t="s">
        <v>5</v>
      </c>
      <c r="F273" s="1">
        <v>2.095701</v>
      </c>
    </row>
    <row r="274" ht="15.75" customHeight="1">
      <c r="A274" s="2">
        <v>272.0</v>
      </c>
      <c r="B274" s="1" t="s">
        <v>590</v>
      </c>
      <c r="C274" s="1">
        <v>7.0</v>
      </c>
      <c r="D274" s="1">
        <v>1.0</v>
      </c>
      <c r="E274" s="1" t="s">
        <v>6</v>
      </c>
      <c r="F274" s="1">
        <v>9.478588</v>
      </c>
    </row>
    <row r="275" ht="15.75" customHeight="1">
      <c r="A275" s="2">
        <v>273.0</v>
      </c>
      <c r="B275" s="1" t="s">
        <v>590</v>
      </c>
      <c r="C275" s="1">
        <v>7.0</v>
      </c>
      <c r="D275" s="1">
        <v>1.0</v>
      </c>
      <c r="E275" s="1" t="s">
        <v>5</v>
      </c>
      <c r="F275" s="1">
        <v>5.626399</v>
      </c>
    </row>
    <row r="276" ht="15.75" customHeight="1">
      <c r="A276" s="2">
        <v>274.0</v>
      </c>
      <c r="B276" s="1" t="s">
        <v>590</v>
      </c>
      <c r="C276" s="1">
        <v>7.0</v>
      </c>
      <c r="D276" s="1">
        <v>2.0</v>
      </c>
      <c r="E276" s="1" t="s">
        <v>6</v>
      </c>
      <c r="F276" s="1">
        <v>21.87999</v>
      </c>
    </row>
    <row r="277" ht="15.75" customHeight="1">
      <c r="A277" s="2">
        <v>275.0</v>
      </c>
      <c r="B277" s="1" t="s">
        <v>590</v>
      </c>
      <c r="C277" s="1">
        <v>7.0</v>
      </c>
      <c r="D277" s="1">
        <v>2.0</v>
      </c>
      <c r="E277" s="1" t="s">
        <v>5</v>
      </c>
      <c r="F277" s="1">
        <v>4.425098</v>
      </c>
    </row>
    <row r="278" ht="15.75" customHeight="1">
      <c r="A278" s="2">
        <v>276.0</v>
      </c>
      <c r="B278" s="1" t="s">
        <v>590</v>
      </c>
      <c r="C278" s="1">
        <v>7.0</v>
      </c>
      <c r="D278" s="1">
        <v>3.0</v>
      </c>
      <c r="E278" s="1" t="s">
        <v>6</v>
      </c>
      <c r="F278" s="1">
        <v>6.338195</v>
      </c>
    </row>
    <row r="279" ht="15.75" customHeight="1">
      <c r="A279" s="2">
        <v>277.0</v>
      </c>
      <c r="B279" s="1" t="s">
        <v>590</v>
      </c>
      <c r="C279" s="1">
        <v>7.0</v>
      </c>
      <c r="D279" s="1">
        <v>3.0</v>
      </c>
      <c r="E279" s="1" t="s">
        <v>5</v>
      </c>
      <c r="F279" s="1">
        <v>6.380896</v>
      </c>
    </row>
    <row r="280" ht="15.75" customHeight="1">
      <c r="A280" s="2">
        <v>278.0</v>
      </c>
      <c r="B280" s="1" t="s">
        <v>590</v>
      </c>
      <c r="C280" s="1">
        <v>7.0</v>
      </c>
      <c r="D280" s="1">
        <v>4.0</v>
      </c>
      <c r="E280" s="1" t="s">
        <v>6</v>
      </c>
      <c r="F280" s="1">
        <v>5.560797</v>
      </c>
    </row>
    <row r="281" ht="15.75" customHeight="1">
      <c r="A281" s="2">
        <v>279.0</v>
      </c>
      <c r="B281" s="1" t="s">
        <v>590</v>
      </c>
      <c r="C281" s="1">
        <v>7.0</v>
      </c>
      <c r="D281" s="1">
        <v>4.0</v>
      </c>
      <c r="E281" s="1" t="s">
        <v>5</v>
      </c>
      <c r="F281" s="1">
        <v>5.029398</v>
      </c>
    </row>
    <row r="282" ht="15.75" customHeight="1">
      <c r="A282" s="2">
        <v>280.0</v>
      </c>
      <c r="B282" s="1" t="s">
        <v>590</v>
      </c>
      <c r="C282" s="1">
        <v>7.0</v>
      </c>
      <c r="D282" s="1">
        <v>5.0</v>
      </c>
      <c r="E282" s="1" t="s">
        <v>6</v>
      </c>
      <c r="F282" s="1">
        <v>5.472498</v>
      </c>
    </row>
    <row r="283" ht="15.75" customHeight="1">
      <c r="A283" s="2">
        <v>281.0</v>
      </c>
      <c r="B283" s="1" t="s">
        <v>590</v>
      </c>
      <c r="C283" s="1">
        <v>7.0</v>
      </c>
      <c r="D283" s="1">
        <v>5.0</v>
      </c>
      <c r="E283" s="1" t="s">
        <v>5</v>
      </c>
      <c r="F283" s="1">
        <v>6.107396</v>
      </c>
    </row>
    <row r="284" ht="15.75" customHeight="1">
      <c r="A284" s="2">
        <v>282.0</v>
      </c>
      <c r="B284" s="1" t="s">
        <v>590</v>
      </c>
      <c r="C284" s="1">
        <v>7.0</v>
      </c>
      <c r="D284" s="1">
        <v>6.0</v>
      </c>
      <c r="E284" s="1" t="s">
        <v>6</v>
      </c>
      <c r="F284" s="1">
        <v>5.065697</v>
      </c>
    </row>
    <row r="285" ht="15.75" customHeight="1">
      <c r="A285" s="2">
        <v>283.0</v>
      </c>
      <c r="B285" s="1" t="s">
        <v>590</v>
      </c>
      <c r="C285" s="1">
        <v>7.0</v>
      </c>
      <c r="D285" s="1">
        <v>6.0</v>
      </c>
      <c r="E285" s="1" t="s">
        <v>5</v>
      </c>
      <c r="F285" s="1">
        <v>3.866</v>
      </c>
    </row>
    <row r="286" ht="15.75" customHeight="1">
      <c r="A286" s="2">
        <v>284.0</v>
      </c>
      <c r="B286" s="1" t="s">
        <v>590</v>
      </c>
      <c r="C286" s="1">
        <v>7.0</v>
      </c>
      <c r="D286" s="1">
        <v>7.0</v>
      </c>
      <c r="E286" s="1" t="s">
        <v>6</v>
      </c>
      <c r="F286" s="1">
        <v>6.134997</v>
      </c>
    </row>
    <row r="287" ht="15.75" customHeight="1">
      <c r="A287" s="2">
        <v>285.0</v>
      </c>
      <c r="B287" s="1" t="s">
        <v>590</v>
      </c>
      <c r="C287" s="1">
        <v>7.0</v>
      </c>
      <c r="D287" s="1">
        <v>7.0</v>
      </c>
      <c r="E287" s="1" t="s">
        <v>5</v>
      </c>
      <c r="F287" s="1">
        <v>5.825798</v>
      </c>
    </row>
    <row r="288" ht="15.75" customHeight="1">
      <c r="A288" s="2">
        <v>286.0</v>
      </c>
      <c r="B288" s="1" t="s">
        <v>590</v>
      </c>
      <c r="C288" s="1">
        <v>7.0</v>
      </c>
      <c r="D288" s="1">
        <v>8.0</v>
      </c>
      <c r="E288" s="1" t="s">
        <v>6</v>
      </c>
      <c r="F288" s="1">
        <v>5.779096</v>
      </c>
    </row>
    <row r="289" ht="15.75" customHeight="1">
      <c r="A289" s="2">
        <v>287.0</v>
      </c>
      <c r="B289" s="1" t="s">
        <v>590</v>
      </c>
      <c r="C289" s="1">
        <v>7.0</v>
      </c>
      <c r="D289" s="1">
        <v>8.0</v>
      </c>
      <c r="E289" s="1" t="s">
        <v>5</v>
      </c>
      <c r="F289" s="1">
        <v>4.391098</v>
      </c>
    </row>
    <row r="290" ht="15.75" customHeight="1">
      <c r="A290" s="2">
        <v>288.0</v>
      </c>
      <c r="B290" s="1" t="s">
        <v>591</v>
      </c>
      <c r="C290" s="1">
        <v>7.0</v>
      </c>
      <c r="D290" s="1">
        <v>1.0</v>
      </c>
      <c r="E290" s="1" t="s">
        <v>6</v>
      </c>
      <c r="F290" s="1">
        <v>5.154988</v>
      </c>
    </row>
    <row r="291" ht="15.75" customHeight="1">
      <c r="A291" s="2">
        <v>289.0</v>
      </c>
      <c r="B291" s="1" t="s">
        <v>591</v>
      </c>
      <c r="C291" s="1">
        <v>7.0</v>
      </c>
      <c r="D291" s="1">
        <v>1.0</v>
      </c>
      <c r="E291" s="1" t="s">
        <v>5</v>
      </c>
      <c r="F291" s="1">
        <v>1.603001</v>
      </c>
    </row>
    <row r="292" ht="15.75" customHeight="1">
      <c r="A292" s="2">
        <v>290.0</v>
      </c>
      <c r="B292" s="1" t="s">
        <v>591</v>
      </c>
      <c r="C292" s="1">
        <v>7.0</v>
      </c>
      <c r="D292" s="1">
        <v>2.0</v>
      </c>
      <c r="E292" s="1" t="s">
        <v>6</v>
      </c>
      <c r="F292" s="1">
        <v>2.926997</v>
      </c>
    </row>
    <row r="293" ht="15.75" customHeight="1">
      <c r="A293" s="2">
        <v>291.0</v>
      </c>
      <c r="B293" s="1" t="s">
        <v>591</v>
      </c>
      <c r="C293" s="1">
        <v>7.0</v>
      </c>
      <c r="D293" s="1">
        <v>2.0</v>
      </c>
      <c r="E293" s="1" t="s">
        <v>5</v>
      </c>
      <c r="F293" s="1">
        <v>1.309001</v>
      </c>
    </row>
    <row r="294" ht="15.75" customHeight="1">
      <c r="A294" s="2">
        <v>292.0</v>
      </c>
      <c r="B294" s="1" t="s">
        <v>591</v>
      </c>
      <c r="C294" s="1">
        <v>7.0</v>
      </c>
      <c r="D294" s="1">
        <v>3.0</v>
      </c>
      <c r="E294" s="1" t="s">
        <v>6</v>
      </c>
      <c r="F294" s="1">
        <v>1.802</v>
      </c>
    </row>
    <row r="295" ht="15.75" customHeight="1">
      <c r="A295" s="2">
        <v>293.0</v>
      </c>
      <c r="B295" s="1" t="s">
        <v>591</v>
      </c>
      <c r="C295" s="1">
        <v>7.0</v>
      </c>
      <c r="D295" s="1">
        <v>3.0</v>
      </c>
      <c r="E295" s="1" t="s">
        <v>5</v>
      </c>
      <c r="F295" s="1">
        <v>2.466998</v>
      </c>
    </row>
    <row r="296" ht="15.75" customHeight="1">
      <c r="A296" s="2">
        <v>294.0</v>
      </c>
      <c r="B296" s="1" t="s">
        <v>591</v>
      </c>
      <c r="C296" s="1">
        <v>7.0</v>
      </c>
      <c r="D296" s="1">
        <v>4.0</v>
      </c>
      <c r="E296" s="1" t="s">
        <v>6</v>
      </c>
      <c r="F296" s="1">
        <v>2.690998</v>
      </c>
    </row>
    <row r="297" ht="15.75" customHeight="1">
      <c r="A297" s="2">
        <v>295.0</v>
      </c>
      <c r="B297" s="1" t="s">
        <v>591</v>
      </c>
      <c r="C297" s="1">
        <v>7.0</v>
      </c>
      <c r="D297" s="1">
        <v>4.0</v>
      </c>
      <c r="E297" s="1" t="s">
        <v>5</v>
      </c>
      <c r="F297" s="1">
        <v>3.554994</v>
      </c>
    </row>
    <row r="298" ht="15.75" customHeight="1">
      <c r="A298" s="2">
        <v>296.0</v>
      </c>
      <c r="B298" s="1" t="s">
        <v>591</v>
      </c>
      <c r="C298" s="1">
        <v>7.0</v>
      </c>
      <c r="D298" s="1">
        <v>5.0</v>
      </c>
      <c r="E298" s="1" t="s">
        <v>6</v>
      </c>
      <c r="F298" s="1">
        <v>2.970997</v>
      </c>
    </row>
    <row r="299" ht="15.75" customHeight="1">
      <c r="A299" s="2">
        <v>297.0</v>
      </c>
      <c r="B299" s="1" t="s">
        <v>591</v>
      </c>
      <c r="C299" s="1">
        <v>7.0</v>
      </c>
      <c r="D299" s="1">
        <v>5.0</v>
      </c>
      <c r="E299" s="1" t="s">
        <v>5</v>
      </c>
      <c r="F299" s="1">
        <v>1.86</v>
      </c>
    </row>
    <row r="300" ht="15.75" customHeight="1">
      <c r="A300" s="2">
        <v>298.0</v>
      </c>
      <c r="B300" s="1" t="s">
        <v>591</v>
      </c>
      <c r="C300" s="1">
        <v>7.0</v>
      </c>
      <c r="D300" s="1">
        <v>6.0</v>
      </c>
      <c r="E300" s="1" t="s">
        <v>6</v>
      </c>
      <c r="F300" s="1">
        <v>2.380999</v>
      </c>
    </row>
    <row r="301" ht="15.75" customHeight="1">
      <c r="A301" s="2">
        <v>299.0</v>
      </c>
      <c r="B301" s="1" t="s">
        <v>591</v>
      </c>
      <c r="C301" s="1">
        <v>7.0</v>
      </c>
      <c r="D301" s="1">
        <v>6.0</v>
      </c>
      <c r="E301" s="1" t="s">
        <v>5</v>
      </c>
      <c r="F301" s="1">
        <v>1.653</v>
      </c>
    </row>
    <row r="302" ht="15.75" customHeight="1">
      <c r="A302" s="2">
        <v>300.0</v>
      </c>
      <c r="B302" s="1" t="s">
        <v>591</v>
      </c>
      <c r="C302" s="1">
        <v>7.0</v>
      </c>
      <c r="D302" s="1">
        <v>7.0</v>
      </c>
      <c r="E302" s="1" t="s">
        <v>6</v>
      </c>
      <c r="F302" s="1">
        <v>1.820001</v>
      </c>
    </row>
    <row r="303" ht="15.75" customHeight="1">
      <c r="A303" s="2">
        <v>301.0</v>
      </c>
      <c r="B303" s="1" t="s">
        <v>591</v>
      </c>
      <c r="C303" s="1">
        <v>7.0</v>
      </c>
      <c r="D303" s="1">
        <v>7.0</v>
      </c>
      <c r="E303" s="1" t="s">
        <v>5</v>
      </c>
      <c r="F303" s="1">
        <v>1.583</v>
      </c>
    </row>
    <row r="304" ht="15.75" customHeight="1">
      <c r="A304" s="2">
        <v>302.0</v>
      </c>
      <c r="B304" s="1" t="s">
        <v>591</v>
      </c>
      <c r="C304" s="1">
        <v>7.0</v>
      </c>
      <c r="D304" s="1">
        <v>8.0</v>
      </c>
      <c r="E304" s="1" t="s">
        <v>6</v>
      </c>
      <c r="F304" s="1">
        <v>1.245001</v>
      </c>
    </row>
    <row r="305" ht="15.75" customHeight="1">
      <c r="A305" s="2">
        <v>303.0</v>
      </c>
      <c r="B305" s="1" t="s">
        <v>591</v>
      </c>
      <c r="C305" s="1">
        <v>7.0</v>
      </c>
      <c r="D305" s="1">
        <v>8.0</v>
      </c>
      <c r="E305" s="1" t="s">
        <v>5</v>
      </c>
      <c r="F305" s="1">
        <v>1.206001</v>
      </c>
    </row>
    <row r="306" ht="15.75" customHeight="1">
      <c r="A306" s="2">
        <v>304.0</v>
      </c>
      <c r="B306" s="1" t="s">
        <v>592</v>
      </c>
      <c r="C306" s="1">
        <v>7.0</v>
      </c>
      <c r="D306" s="1">
        <v>1.0</v>
      </c>
      <c r="E306" s="1" t="s">
        <v>6</v>
      </c>
      <c r="F306" s="1">
        <v>7.174898</v>
      </c>
    </row>
    <row r="307" ht="15.75" customHeight="1">
      <c r="A307" s="2">
        <v>305.0</v>
      </c>
      <c r="B307" s="1" t="s">
        <v>592</v>
      </c>
      <c r="C307" s="1">
        <v>7.0</v>
      </c>
      <c r="D307" s="1">
        <v>1.0</v>
      </c>
      <c r="E307" s="1" t="s">
        <v>5</v>
      </c>
      <c r="F307" s="1">
        <v>3.5708</v>
      </c>
    </row>
    <row r="308" ht="15.75" customHeight="1">
      <c r="A308" s="2">
        <v>306.0</v>
      </c>
      <c r="B308" s="1" t="s">
        <v>592</v>
      </c>
      <c r="C308" s="1">
        <v>7.0</v>
      </c>
      <c r="D308" s="1">
        <v>2.0</v>
      </c>
      <c r="E308" s="1" t="s">
        <v>6</v>
      </c>
      <c r="F308" s="1">
        <v>7.004398</v>
      </c>
    </row>
    <row r="309" ht="15.75" customHeight="1">
      <c r="A309" s="2">
        <v>307.0</v>
      </c>
      <c r="B309" s="1" t="s">
        <v>592</v>
      </c>
      <c r="C309" s="1">
        <v>7.0</v>
      </c>
      <c r="D309" s="1">
        <v>2.0</v>
      </c>
      <c r="E309" s="1" t="s">
        <v>5</v>
      </c>
      <c r="F309" s="1">
        <v>4.254199</v>
      </c>
    </row>
    <row r="310" ht="15.75" customHeight="1">
      <c r="A310" s="2">
        <v>308.0</v>
      </c>
      <c r="B310" s="1" t="s">
        <v>592</v>
      </c>
      <c r="C310" s="1">
        <v>7.0</v>
      </c>
      <c r="D310" s="1">
        <v>3.0</v>
      </c>
      <c r="E310" s="1" t="s">
        <v>6</v>
      </c>
      <c r="F310" s="1">
        <v>5.220299</v>
      </c>
    </row>
    <row r="311" ht="15.75" customHeight="1">
      <c r="A311" s="2">
        <v>309.0</v>
      </c>
      <c r="B311" s="1" t="s">
        <v>592</v>
      </c>
      <c r="C311" s="1">
        <v>7.0</v>
      </c>
      <c r="D311" s="1">
        <v>3.0</v>
      </c>
      <c r="E311" s="1" t="s">
        <v>5</v>
      </c>
      <c r="F311" s="1">
        <v>4.172401</v>
      </c>
    </row>
    <row r="312" ht="15.75" customHeight="1">
      <c r="A312" s="2">
        <v>310.0</v>
      </c>
      <c r="B312" s="1" t="s">
        <v>592</v>
      </c>
      <c r="C312" s="1">
        <v>7.0</v>
      </c>
      <c r="D312" s="1">
        <v>4.0</v>
      </c>
      <c r="E312" s="1" t="s">
        <v>6</v>
      </c>
      <c r="F312" s="1">
        <v>2.6377</v>
      </c>
    </row>
    <row r="313" ht="15.75" customHeight="1">
      <c r="A313" s="2">
        <v>311.0</v>
      </c>
      <c r="B313" s="1" t="s">
        <v>592</v>
      </c>
      <c r="C313" s="1">
        <v>7.0</v>
      </c>
      <c r="D313" s="1">
        <v>4.0</v>
      </c>
      <c r="E313" s="1" t="s">
        <v>5</v>
      </c>
      <c r="F313" s="1">
        <v>2.9387</v>
      </c>
    </row>
    <row r="314" ht="15.75" customHeight="1">
      <c r="A314" s="2">
        <v>312.0</v>
      </c>
      <c r="B314" s="1" t="s">
        <v>592</v>
      </c>
      <c r="C314" s="1">
        <v>7.0</v>
      </c>
      <c r="D314" s="1">
        <v>5.0</v>
      </c>
      <c r="E314" s="1" t="s">
        <v>6</v>
      </c>
      <c r="F314" s="1">
        <v>5.638899</v>
      </c>
    </row>
    <row r="315" ht="15.75" customHeight="1">
      <c r="A315" s="2">
        <v>313.0</v>
      </c>
      <c r="B315" s="1" t="s">
        <v>592</v>
      </c>
      <c r="C315" s="1">
        <v>7.0</v>
      </c>
      <c r="D315" s="1">
        <v>5.0</v>
      </c>
      <c r="E315" s="1" t="s">
        <v>5</v>
      </c>
      <c r="F315" s="1">
        <v>1.9527</v>
      </c>
    </row>
    <row r="316" ht="15.75" customHeight="1">
      <c r="A316" s="2">
        <v>314.0</v>
      </c>
      <c r="B316" s="1" t="s">
        <v>592</v>
      </c>
      <c r="C316" s="1">
        <v>7.0</v>
      </c>
      <c r="D316" s="1">
        <v>6.0</v>
      </c>
      <c r="E316" s="1" t="s">
        <v>6</v>
      </c>
      <c r="F316" s="1">
        <v>6.937295</v>
      </c>
    </row>
    <row r="317" ht="15.75" customHeight="1">
      <c r="A317" s="2">
        <v>315.0</v>
      </c>
      <c r="B317" s="1" t="s">
        <v>592</v>
      </c>
      <c r="C317" s="1">
        <v>7.0</v>
      </c>
      <c r="D317" s="1">
        <v>6.0</v>
      </c>
      <c r="E317" s="1" t="s">
        <v>5</v>
      </c>
      <c r="F317" s="1">
        <v>3.702198</v>
      </c>
    </row>
    <row r="318" ht="15.75" customHeight="1">
      <c r="A318" s="2">
        <v>316.0</v>
      </c>
      <c r="B318" s="1" t="s">
        <v>592</v>
      </c>
      <c r="C318" s="1">
        <v>7.0</v>
      </c>
      <c r="D318" s="1">
        <v>7.0</v>
      </c>
      <c r="E318" s="1" t="s">
        <v>6</v>
      </c>
      <c r="F318" s="1">
        <v>3.2048</v>
      </c>
    </row>
    <row r="319" ht="15.75" customHeight="1">
      <c r="A319" s="2">
        <v>317.0</v>
      </c>
      <c r="B319" s="1" t="s">
        <v>592</v>
      </c>
      <c r="C319" s="1">
        <v>7.0</v>
      </c>
      <c r="D319" s="1">
        <v>7.0</v>
      </c>
      <c r="E319" s="1" t="s">
        <v>5</v>
      </c>
      <c r="F319" s="1">
        <v>3.103299</v>
      </c>
    </row>
    <row r="320" ht="15.75" customHeight="1">
      <c r="A320" s="2">
        <v>318.0</v>
      </c>
      <c r="B320" s="1" t="s">
        <v>592</v>
      </c>
      <c r="C320" s="1">
        <v>7.0</v>
      </c>
      <c r="D320" s="1">
        <v>8.0</v>
      </c>
      <c r="E320" s="1" t="s">
        <v>6</v>
      </c>
      <c r="F320" s="1">
        <v>4.668898</v>
      </c>
    </row>
    <row r="321" ht="15.75" customHeight="1">
      <c r="A321" s="2">
        <v>319.0</v>
      </c>
      <c r="B321" s="1" t="s">
        <v>592</v>
      </c>
      <c r="C321" s="1">
        <v>7.0</v>
      </c>
      <c r="D321" s="1">
        <v>8.0</v>
      </c>
      <c r="E321" s="1" t="s">
        <v>5</v>
      </c>
      <c r="F321" s="1">
        <v>2.601899</v>
      </c>
    </row>
    <row r="322" ht="15.75" customHeight="1">
      <c r="A322" s="2">
        <v>320.0</v>
      </c>
      <c r="B322" s="1" t="s">
        <v>593</v>
      </c>
      <c r="C322" s="1">
        <v>7.0</v>
      </c>
      <c r="D322" s="1">
        <v>1.0</v>
      </c>
      <c r="E322" s="1" t="s">
        <v>6</v>
      </c>
      <c r="F322" s="1">
        <v>5.861798</v>
      </c>
    </row>
    <row r="323" ht="15.75" customHeight="1">
      <c r="A323" s="2">
        <v>321.0</v>
      </c>
      <c r="B323" s="1" t="s">
        <v>593</v>
      </c>
      <c r="C323" s="1">
        <v>7.0</v>
      </c>
      <c r="D323" s="1">
        <v>1.0</v>
      </c>
      <c r="E323" s="1" t="s">
        <v>5</v>
      </c>
      <c r="F323" s="1">
        <v>3.511099</v>
      </c>
    </row>
    <row r="324" ht="15.75" customHeight="1">
      <c r="A324" s="2">
        <v>322.0</v>
      </c>
      <c r="B324" s="1" t="s">
        <v>593</v>
      </c>
      <c r="C324" s="1">
        <v>7.0</v>
      </c>
      <c r="D324" s="1">
        <v>2.0</v>
      </c>
      <c r="E324" s="1" t="s">
        <v>6</v>
      </c>
      <c r="F324" s="1">
        <v>3.858399</v>
      </c>
    </row>
    <row r="325" ht="15.75" customHeight="1">
      <c r="A325" s="2">
        <v>323.0</v>
      </c>
      <c r="B325" s="1" t="s">
        <v>593</v>
      </c>
      <c r="C325" s="1">
        <v>7.0</v>
      </c>
      <c r="D325" s="1">
        <v>2.0</v>
      </c>
      <c r="E325" s="1" t="s">
        <v>5</v>
      </c>
      <c r="F325" s="1">
        <v>1.8728</v>
      </c>
    </row>
    <row r="326" ht="15.75" customHeight="1">
      <c r="A326" s="2">
        <v>324.0</v>
      </c>
      <c r="B326" s="1" t="s">
        <v>593</v>
      </c>
      <c r="C326" s="1">
        <v>7.0</v>
      </c>
      <c r="D326" s="1">
        <v>3.0</v>
      </c>
      <c r="E326" s="1" t="s">
        <v>6</v>
      </c>
      <c r="F326" s="1">
        <v>3.589599</v>
      </c>
    </row>
    <row r="327" ht="15.75" customHeight="1">
      <c r="A327" s="2">
        <v>325.0</v>
      </c>
      <c r="B327" s="1" t="s">
        <v>593</v>
      </c>
      <c r="C327" s="1">
        <v>7.0</v>
      </c>
      <c r="D327" s="1">
        <v>3.0</v>
      </c>
      <c r="E327" s="1" t="s">
        <v>5</v>
      </c>
      <c r="F327" s="1">
        <v>3.7483</v>
      </c>
    </row>
    <row r="328" ht="15.75" customHeight="1">
      <c r="A328" s="2">
        <v>326.0</v>
      </c>
      <c r="B328" s="1" t="s">
        <v>593</v>
      </c>
      <c r="C328" s="1">
        <v>7.0</v>
      </c>
      <c r="D328" s="1">
        <v>4.0</v>
      </c>
      <c r="E328" s="1" t="s">
        <v>6</v>
      </c>
      <c r="F328" s="1">
        <v>2.611199</v>
      </c>
    </row>
    <row r="329" ht="15.75" customHeight="1">
      <c r="A329" s="2">
        <v>327.0</v>
      </c>
      <c r="B329" s="1" t="s">
        <v>593</v>
      </c>
      <c r="C329" s="1">
        <v>7.0</v>
      </c>
      <c r="D329" s="1">
        <v>4.0</v>
      </c>
      <c r="E329" s="1" t="s">
        <v>5</v>
      </c>
      <c r="F329" s="1">
        <v>1.6714</v>
      </c>
    </row>
    <row r="330" ht="15.75" customHeight="1">
      <c r="A330" s="2">
        <v>328.0</v>
      </c>
      <c r="B330" s="1" t="s">
        <v>593</v>
      </c>
      <c r="C330" s="1">
        <v>7.0</v>
      </c>
      <c r="D330" s="1">
        <v>5.0</v>
      </c>
      <c r="E330" s="1" t="s">
        <v>6</v>
      </c>
      <c r="F330" s="1">
        <v>1.4865</v>
      </c>
    </row>
    <row r="331" ht="15.75" customHeight="1">
      <c r="A331" s="2">
        <v>329.0</v>
      </c>
      <c r="B331" s="1" t="s">
        <v>593</v>
      </c>
      <c r="C331" s="1">
        <v>7.0</v>
      </c>
      <c r="D331" s="1">
        <v>5.0</v>
      </c>
      <c r="E331" s="1" t="s">
        <v>5</v>
      </c>
      <c r="F331" s="1">
        <v>1.3234</v>
      </c>
    </row>
    <row r="332" ht="15.75" customHeight="1">
      <c r="A332" s="2">
        <v>330.0</v>
      </c>
      <c r="B332" s="1" t="s">
        <v>593</v>
      </c>
      <c r="C332" s="1">
        <v>7.0</v>
      </c>
      <c r="D332" s="1">
        <v>6.0</v>
      </c>
      <c r="E332" s="1" t="s">
        <v>6</v>
      </c>
      <c r="F332" s="1">
        <v>1.8415</v>
      </c>
    </row>
    <row r="333" ht="15.75" customHeight="1">
      <c r="A333" s="2">
        <v>331.0</v>
      </c>
      <c r="B333" s="1" t="s">
        <v>593</v>
      </c>
      <c r="C333" s="1">
        <v>7.0</v>
      </c>
      <c r="D333" s="1">
        <v>6.0</v>
      </c>
      <c r="E333" s="1" t="s">
        <v>5</v>
      </c>
      <c r="F333" s="1">
        <v>1.3397</v>
      </c>
    </row>
    <row r="334" ht="15.75" customHeight="1">
      <c r="A334" s="2">
        <v>332.0</v>
      </c>
      <c r="B334" s="1" t="s">
        <v>593</v>
      </c>
      <c r="C334" s="1">
        <v>7.0</v>
      </c>
      <c r="D334" s="1">
        <v>7.0</v>
      </c>
      <c r="E334" s="1" t="s">
        <v>6</v>
      </c>
      <c r="F334" s="1">
        <v>3.114999</v>
      </c>
    </row>
    <row r="335" ht="15.75" customHeight="1">
      <c r="A335" s="2">
        <v>333.0</v>
      </c>
      <c r="B335" s="1" t="s">
        <v>593</v>
      </c>
      <c r="C335" s="1">
        <v>7.0</v>
      </c>
      <c r="D335" s="1">
        <v>7.0</v>
      </c>
      <c r="E335" s="1" t="s">
        <v>5</v>
      </c>
      <c r="F335" s="1">
        <v>1.3182</v>
      </c>
    </row>
    <row r="336" ht="15.75" customHeight="1">
      <c r="A336" s="2">
        <v>334.0</v>
      </c>
      <c r="B336" s="1" t="s">
        <v>593</v>
      </c>
      <c r="C336" s="1">
        <v>7.0</v>
      </c>
      <c r="D336" s="1">
        <v>8.0</v>
      </c>
      <c r="E336" s="1" t="s">
        <v>6</v>
      </c>
      <c r="F336" s="1">
        <v>1.8614</v>
      </c>
    </row>
    <row r="337" ht="15.75" customHeight="1">
      <c r="A337" s="2">
        <v>335.0</v>
      </c>
      <c r="B337" s="1" t="s">
        <v>593</v>
      </c>
      <c r="C337" s="1">
        <v>7.0</v>
      </c>
      <c r="D337" s="1">
        <v>8.0</v>
      </c>
      <c r="E337" s="1" t="s">
        <v>5</v>
      </c>
      <c r="F337" s="1">
        <v>1.9401</v>
      </c>
    </row>
    <row r="338" ht="15.75" customHeight="1">
      <c r="A338" s="2">
        <v>336.0</v>
      </c>
      <c r="B338" s="1" t="s">
        <v>594</v>
      </c>
      <c r="C338" s="1">
        <v>7.0</v>
      </c>
      <c r="D338" s="1">
        <v>1.0</v>
      </c>
      <c r="E338" s="1" t="s">
        <v>6</v>
      </c>
      <c r="F338" s="1">
        <v>4.752398</v>
      </c>
    </row>
    <row r="339" ht="15.75" customHeight="1">
      <c r="A339" s="2">
        <v>337.0</v>
      </c>
      <c r="B339" s="1" t="s">
        <v>594</v>
      </c>
      <c r="C339" s="1">
        <v>7.0</v>
      </c>
      <c r="D339" s="1">
        <v>1.0</v>
      </c>
      <c r="E339" s="1" t="s">
        <v>5</v>
      </c>
      <c r="F339" s="1">
        <v>5.6099</v>
      </c>
    </row>
    <row r="340" ht="15.75" customHeight="1">
      <c r="A340" s="2">
        <v>338.0</v>
      </c>
      <c r="B340" s="1" t="s">
        <v>594</v>
      </c>
      <c r="C340" s="1">
        <v>7.0</v>
      </c>
      <c r="D340" s="1">
        <v>2.0</v>
      </c>
      <c r="E340" s="1" t="s">
        <v>6</v>
      </c>
      <c r="F340" s="1">
        <v>7.925085</v>
      </c>
    </row>
    <row r="341" ht="15.75" customHeight="1">
      <c r="A341" s="2">
        <v>339.0</v>
      </c>
      <c r="B341" s="1" t="s">
        <v>594</v>
      </c>
      <c r="C341" s="1">
        <v>7.0</v>
      </c>
      <c r="D341" s="1">
        <v>2.0</v>
      </c>
      <c r="E341" s="1" t="s">
        <v>5</v>
      </c>
      <c r="F341" s="1">
        <v>2.082799</v>
      </c>
    </row>
    <row r="342" ht="15.75" customHeight="1">
      <c r="A342" s="2">
        <v>340.0</v>
      </c>
      <c r="B342" s="1" t="s">
        <v>594</v>
      </c>
      <c r="C342" s="1">
        <v>7.0</v>
      </c>
      <c r="D342" s="1">
        <v>3.0</v>
      </c>
      <c r="E342" s="1" t="s">
        <v>6</v>
      </c>
      <c r="F342" s="1">
        <v>3.082901</v>
      </c>
    </row>
    <row r="343" ht="15.75" customHeight="1">
      <c r="A343" s="2">
        <v>341.0</v>
      </c>
      <c r="B343" s="1" t="s">
        <v>594</v>
      </c>
      <c r="C343" s="1">
        <v>7.0</v>
      </c>
      <c r="D343" s="1">
        <v>3.0</v>
      </c>
      <c r="E343" s="1" t="s">
        <v>5</v>
      </c>
      <c r="F343" s="1">
        <v>3.804903</v>
      </c>
    </row>
    <row r="344" ht="15.75" customHeight="1">
      <c r="A344" s="2">
        <v>342.0</v>
      </c>
      <c r="B344" s="1" t="s">
        <v>594</v>
      </c>
      <c r="C344" s="1">
        <v>7.0</v>
      </c>
      <c r="D344" s="1">
        <v>4.0</v>
      </c>
      <c r="E344" s="1" t="s">
        <v>6</v>
      </c>
      <c r="F344" s="1">
        <v>4.349602</v>
      </c>
    </row>
    <row r="345" ht="15.75" customHeight="1">
      <c r="A345" s="2">
        <v>343.0</v>
      </c>
      <c r="B345" s="1" t="s">
        <v>594</v>
      </c>
      <c r="C345" s="1">
        <v>7.0</v>
      </c>
      <c r="D345" s="1">
        <v>4.0</v>
      </c>
      <c r="E345" s="1" t="s">
        <v>5</v>
      </c>
      <c r="F345" s="1">
        <v>2.8324</v>
      </c>
    </row>
    <row r="346" ht="15.75" customHeight="1">
      <c r="A346" s="2">
        <v>344.0</v>
      </c>
      <c r="B346" s="1" t="s">
        <v>594</v>
      </c>
      <c r="C346" s="1">
        <v>7.0</v>
      </c>
      <c r="D346" s="1">
        <v>5.0</v>
      </c>
      <c r="E346" s="1" t="s">
        <v>6</v>
      </c>
      <c r="F346" s="1">
        <v>2.298</v>
      </c>
    </row>
    <row r="347" ht="15.75" customHeight="1">
      <c r="A347" s="2">
        <v>345.0</v>
      </c>
      <c r="B347" s="1" t="s">
        <v>594</v>
      </c>
      <c r="C347" s="1">
        <v>7.0</v>
      </c>
      <c r="D347" s="1">
        <v>5.0</v>
      </c>
      <c r="E347" s="1" t="s">
        <v>5</v>
      </c>
      <c r="F347" s="1">
        <v>2.534301</v>
      </c>
    </row>
    <row r="348" ht="15.75" customHeight="1">
      <c r="A348" s="2">
        <v>346.0</v>
      </c>
      <c r="B348" s="1" t="s">
        <v>594</v>
      </c>
      <c r="C348" s="1">
        <v>7.0</v>
      </c>
      <c r="D348" s="1">
        <v>6.0</v>
      </c>
      <c r="E348" s="1" t="s">
        <v>6</v>
      </c>
      <c r="F348" s="1">
        <v>3.681003</v>
      </c>
    </row>
    <row r="349" ht="15.75" customHeight="1">
      <c r="A349" s="2">
        <v>347.0</v>
      </c>
      <c r="B349" s="1" t="s">
        <v>594</v>
      </c>
      <c r="C349" s="1">
        <v>7.0</v>
      </c>
      <c r="D349" s="1">
        <v>6.0</v>
      </c>
      <c r="E349" s="1" t="s">
        <v>5</v>
      </c>
      <c r="F349" s="1">
        <v>1.8669</v>
      </c>
    </row>
    <row r="350" ht="15.75" customHeight="1">
      <c r="A350" s="2">
        <v>348.0</v>
      </c>
      <c r="B350" s="1" t="s">
        <v>594</v>
      </c>
      <c r="C350" s="1">
        <v>7.0</v>
      </c>
      <c r="D350" s="1">
        <v>7.0</v>
      </c>
      <c r="E350" s="1" t="s">
        <v>6</v>
      </c>
      <c r="F350" s="1">
        <v>5.286698</v>
      </c>
    </row>
    <row r="351" ht="15.75" customHeight="1">
      <c r="A351" s="2">
        <v>349.0</v>
      </c>
      <c r="B351" s="1" t="s">
        <v>594</v>
      </c>
      <c r="C351" s="1">
        <v>7.0</v>
      </c>
      <c r="D351" s="1">
        <v>7.0</v>
      </c>
      <c r="E351" s="1" t="s">
        <v>5</v>
      </c>
      <c r="F351" s="1">
        <v>2.959101</v>
      </c>
    </row>
    <row r="352" ht="15.75" customHeight="1">
      <c r="A352" s="2">
        <v>350.0</v>
      </c>
      <c r="B352" s="1" t="s">
        <v>594</v>
      </c>
      <c r="C352" s="1">
        <v>7.0</v>
      </c>
      <c r="D352" s="1">
        <v>8.0</v>
      </c>
      <c r="E352" s="1" t="s">
        <v>6</v>
      </c>
      <c r="F352" s="1">
        <v>4.292202</v>
      </c>
    </row>
    <row r="353" ht="15.75" customHeight="1">
      <c r="A353" s="2">
        <v>351.0</v>
      </c>
      <c r="B353" s="1" t="s">
        <v>594</v>
      </c>
      <c r="C353" s="1">
        <v>7.0</v>
      </c>
      <c r="D353" s="1">
        <v>8.0</v>
      </c>
      <c r="E353" s="1" t="s">
        <v>5</v>
      </c>
      <c r="F353" s="1">
        <v>4.375603</v>
      </c>
    </row>
    <row r="354" ht="15.75" customHeight="1">
      <c r="A354" s="2">
        <v>352.0</v>
      </c>
      <c r="B354" s="1" t="s">
        <v>595</v>
      </c>
      <c r="C354" s="1">
        <v>7.0</v>
      </c>
      <c r="D354" s="1">
        <v>1.0</v>
      </c>
      <c r="E354" s="1" t="s">
        <v>6</v>
      </c>
      <c r="F354" s="1">
        <v>5.9367</v>
      </c>
    </row>
    <row r="355" ht="15.75" customHeight="1">
      <c r="A355" s="2">
        <v>353.0</v>
      </c>
      <c r="B355" s="1" t="s">
        <v>595</v>
      </c>
      <c r="C355" s="1">
        <v>7.0</v>
      </c>
      <c r="D355" s="1">
        <v>1.0</v>
      </c>
      <c r="E355" s="1" t="s">
        <v>5</v>
      </c>
      <c r="F355" s="1">
        <v>4.969599</v>
      </c>
    </row>
    <row r="356" ht="15.75" customHeight="1">
      <c r="A356" s="2">
        <v>354.0</v>
      </c>
      <c r="B356" s="1" t="s">
        <v>595</v>
      </c>
      <c r="C356" s="1">
        <v>7.0</v>
      </c>
      <c r="D356" s="1">
        <v>2.0</v>
      </c>
      <c r="E356" s="1" t="s">
        <v>6</v>
      </c>
      <c r="F356" s="1">
        <v>4.837302</v>
      </c>
    </row>
    <row r="357" ht="15.75" customHeight="1">
      <c r="A357" s="2">
        <v>355.0</v>
      </c>
      <c r="B357" s="1" t="s">
        <v>595</v>
      </c>
      <c r="C357" s="1">
        <v>7.0</v>
      </c>
      <c r="D357" s="1">
        <v>2.0</v>
      </c>
      <c r="E357" s="1" t="s">
        <v>5</v>
      </c>
      <c r="F357" s="1">
        <v>2.470299</v>
      </c>
    </row>
    <row r="358" ht="15.75" customHeight="1">
      <c r="A358" s="2">
        <v>356.0</v>
      </c>
      <c r="B358" s="1" t="s">
        <v>595</v>
      </c>
      <c r="C358" s="1">
        <v>7.0</v>
      </c>
      <c r="D358" s="1">
        <v>3.0</v>
      </c>
      <c r="E358" s="1" t="s">
        <v>6</v>
      </c>
      <c r="F358" s="1">
        <v>4.268302</v>
      </c>
    </row>
    <row r="359" ht="15.75" customHeight="1">
      <c r="A359" s="2">
        <v>357.0</v>
      </c>
      <c r="B359" s="1" t="s">
        <v>595</v>
      </c>
      <c r="C359" s="1">
        <v>7.0</v>
      </c>
      <c r="D359" s="1">
        <v>3.0</v>
      </c>
      <c r="E359" s="1" t="s">
        <v>5</v>
      </c>
      <c r="F359" s="1">
        <v>3.1377</v>
      </c>
    </row>
    <row r="360" ht="15.75" customHeight="1">
      <c r="A360" s="2">
        <v>358.0</v>
      </c>
      <c r="B360" s="1" t="s">
        <v>595</v>
      </c>
      <c r="C360" s="1">
        <v>7.0</v>
      </c>
      <c r="D360" s="1">
        <v>4.0</v>
      </c>
      <c r="E360" s="1" t="s">
        <v>6</v>
      </c>
      <c r="F360" s="1">
        <v>3.386099</v>
      </c>
    </row>
    <row r="361" ht="15.75" customHeight="1">
      <c r="A361" s="2">
        <v>359.0</v>
      </c>
      <c r="B361" s="1" t="s">
        <v>595</v>
      </c>
      <c r="C361" s="1">
        <v>7.0</v>
      </c>
      <c r="D361" s="1">
        <v>4.0</v>
      </c>
      <c r="E361" s="1" t="s">
        <v>5</v>
      </c>
      <c r="F361" s="1">
        <v>3.4884</v>
      </c>
    </row>
    <row r="362" ht="15.75" customHeight="1">
      <c r="A362" s="2">
        <v>360.0</v>
      </c>
      <c r="B362" s="1" t="s">
        <v>595</v>
      </c>
      <c r="C362" s="1">
        <v>7.0</v>
      </c>
      <c r="D362" s="1">
        <v>5.0</v>
      </c>
      <c r="E362" s="1" t="s">
        <v>6</v>
      </c>
      <c r="F362" s="1">
        <v>2.771501</v>
      </c>
    </row>
    <row r="363" ht="15.75" customHeight="1">
      <c r="A363" s="2">
        <v>361.0</v>
      </c>
      <c r="B363" s="1" t="s">
        <v>595</v>
      </c>
      <c r="C363" s="1">
        <v>7.0</v>
      </c>
      <c r="D363" s="1">
        <v>5.0</v>
      </c>
      <c r="E363" s="1" t="s">
        <v>5</v>
      </c>
      <c r="F363" s="1">
        <v>4.6353</v>
      </c>
    </row>
    <row r="364" ht="15.75" customHeight="1">
      <c r="A364" s="2">
        <v>362.0</v>
      </c>
      <c r="B364" s="1" t="s">
        <v>595</v>
      </c>
      <c r="C364" s="1">
        <v>7.0</v>
      </c>
      <c r="D364" s="1">
        <v>6.0</v>
      </c>
      <c r="E364" s="1" t="s">
        <v>6</v>
      </c>
      <c r="F364" s="1">
        <v>3.302199</v>
      </c>
    </row>
    <row r="365" ht="15.75" customHeight="1">
      <c r="A365" s="2">
        <v>363.0</v>
      </c>
      <c r="B365" s="1" t="s">
        <v>595</v>
      </c>
      <c r="C365" s="1">
        <v>7.0</v>
      </c>
      <c r="D365" s="1">
        <v>6.0</v>
      </c>
      <c r="E365" s="1" t="s">
        <v>5</v>
      </c>
      <c r="F365" s="1">
        <v>2.469899</v>
      </c>
    </row>
    <row r="366" ht="15.75" customHeight="1">
      <c r="A366" s="2">
        <v>364.0</v>
      </c>
      <c r="B366" s="1" t="s">
        <v>595</v>
      </c>
      <c r="C366" s="1">
        <v>7.0</v>
      </c>
      <c r="D366" s="1">
        <v>7.0</v>
      </c>
      <c r="E366" s="1" t="s">
        <v>6</v>
      </c>
      <c r="F366" s="1">
        <v>3.2692</v>
      </c>
    </row>
    <row r="367" ht="15.75" customHeight="1">
      <c r="A367" s="2">
        <v>365.0</v>
      </c>
      <c r="B367" s="1" t="s">
        <v>595</v>
      </c>
      <c r="C367" s="1">
        <v>7.0</v>
      </c>
      <c r="D367" s="1">
        <v>7.0</v>
      </c>
      <c r="E367" s="1" t="s">
        <v>5</v>
      </c>
      <c r="F367" s="1">
        <v>5.203097</v>
      </c>
    </row>
    <row r="368" ht="15.75" customHeight="1">
      <c r="A368" s="2">
        <v>366.0</v>
      </c>
      <c r="B368" s="1" t="s">
        <v>595</v>
      </c>
      <c r="C368" s="1">
        <v>7.0</v>
      </c>
      <c r="D368" s="1">
        <v>8.0</v>
      </c>
      <c r="E368" s="1" t="s">
        <v>6</v>
      </c>
      <c r="F368" s="1">
        <v>5.434099</v>
      </c>
    </row>
    <row r="369" ht="15.75" customHeight="1">
      <c r="A369" s="2">
        <v>367.0</v>
      </c>
      <c r="B369" s="1" t="s">
        <v>595</v>
      </c>
      <c r="C369" s="1">
        <v>7.0</v>
      </c>
      <c r="D369" s="1">
        <v>8.0</v>
      </c>
      <c r="E369" s="1" t="s">
        <v>5</v>
      </c>
      <c r="F369" s="1">
        <v>4.253099</v>
      </c>
    </row>
    <row r="370" ht="15.75" customHeight="1">
      <c r="A370" s="2">
        <v>368.0</v>
      </c>
      <c r="B370" s="1" t="s">
        <v>596</v>
      </c>
      <c r="C370" s="1">
        <v>7.0</v>
      </c>
      <c r="D370" s="1">
        <v>1.0</v>
      </c>
      <c r="E370" s="1" t="s">
        <v>6</v>
      </c>
      <c r="F370" s="1">
        <v>4.052001</v>
      </c>
    </row>
    <row r="371" ht="15.75" customHeight="1">
      <c r="A371" s="2">
        <v>369.0</v>
      </c>
      <c r="B371" s="1" t="s">
        <v>596</v>
      </c>
      <c r="C371" s="1">
        <v>7.0</v>
      </c>
      <c r="D371" s="1">
        <v>1.0</v>
      </c>
      <c r="E371" s="1" t="s">
        <v>5</v>
      </c>
      <c r="F371" s="1">
        <v>2.367</v>
      </c>
    </row>
    <row r="372" ht="15.75" customHeight="1">
      <c r="A372" s="2">
        <v>370.0</v>
      </c>
      <c r="B372" s="1" t="s">
        <v>596</v>
      </c>
      <c r="C372" s="1">
        <v>7.0</v>
      </c>
      <c r="D372" s="1">
        <v>2.0</v>
      </c>
      <c r="E372" s="1" t="s">
        <v>6</v>
      </c>
      <c r="F372" s="1">
        <v>4.386</v>
      </c>
    </row>
    <row r="373" ht="15.75" customHeight="1">
      <c r="A373" s="2">
        <v>371.0</v>
      </c>
      <c r="B373" s="1" t="s">
        <v>596</v>
      </c>
      <c r="C373" s="1">
        <v>7.0</v>
      </c>
      <c r="D373" s="1">
        <v>2.0</v>
      </c>
      <c r="E373" s="1" t="s">
        <v>5</v>
      </c>
      <c r="F373" s="1">
        <v>3.616</v>
      </c>
    </row>
    <row r="374" ht="15.75" customHeight="1">
      <c r="A374" s="2">
        <v>372.0</v>
      </c>
      <c r="B374" s="1" t="s">
        <v>596</v>
      </c>
      <c r="C374" s="1">
        <v>7.0</v>
      </c>
      <c r="D374" s="1">
        <v>3.0</v>
      </c>
      <c r="E374" s="1" t="s">
        <v>6</v>
      </c>
      <c r="F374" s="1">
        <v>3.067999</v>
      </c>
    </row>
    <row r="375" ht="15.75" customHeight="1">
      <c r="A375" s="2">
        <v>373.0</v>
      </c>
      <c r="B375" s="1" t="s">
        <v>596</v>
      </c>
      <c r="C375" s="1">
        <v>7.0</v>
      </c>
      <c r="D375" s="1">
        <v>3.0</v>
      </c>
      <c r="E375" s="1" t="s">
        <v>5</v>
      </c>
      <c r="F375" s="1">
        <v>4.347001</v>
      </c>
    </row>
    <row r="376" ht="15.75" customHeight="1">
      <c r="A376" s="2">
        <v>374.0</v>
      </c>
      <c r="B376" s="1" t="s">
        <v>596</v>
      </c>
      <c r="C376" s="1">
        <v>7.0</v>
      </c>
      <c r="D376" s="1">
        <v>4.0</v>
      </c>
      <c r="E376" s="1" t="s">
        <v>6</v>
      </c>
      <c r="F376" s="1">
        <v>2.023</v>
      </c>
    </row>
    <row r="377" ht="15.75" customHeight="1">
      <c r="A377" s="2">
        <v>375.0</v>
      </c>
      <c r="B377" s="1" t="s">
        <v>596</v>
      </c>
      <c r="C377" s="1">
        <v>7.0</v>
      </c>
      <c r="D377" s="1">
        <v>4.0</v>
      </c>
      <c r="E377" s="1" t="s">
        <v>5</v>
      </c>
      <c r="F377" s="1">
        <v>2.019001</v>
      </c>
    </row>
    <row r="378" ht="15.75" customHeight="1">
      <c r="A378" s="2">
        <v>376.0</v>
      </c>
      <c r="B378" s="1" t="s">
        <v>596</v>
      </c>
      <c r="C378" s="1">
        <v>7.0</v>
      </c>
      <c r="D378" s="1">
        <v>5.0</v>
      </c>
      <c r="E378" s="1" t="s">
        <v>6</v>
      </c>
      <c r="F378" s="1">
        <v>2.473001</v>
      </c>
    </row>
    <row r="379" ht="15.75" customHeight="1">
      <c r="A379" s="2">
        <v>377.0</v>
      </c>
      <c r="B379" s="1" t="s">
        <v>596</v>
      </c>
      <c r="C379" s="1">
        <v>7.0</v>
      </c>
      <c r="D379" s="1">
        <v>5.0</v>
      </c>
      <c r="E379" s="1" t="s">
        <v>5</v>
      </c>
      <c r="F379" s="1">
        <v>1.284</v>
      </c>
    </row>
    <row r="380" ht="15.75" customHeight="1">
      <c r="A380" s="2">
        <v>378.0</v>
      </c>
      <c r="B380" s="1" t="s">
        <v>596</v>
      </c>
      <c r="C380" s="1">
        <v>7.0</v>
      </c>
      <c r="D380" s="1">
        <v>6.0</v>
      </c>
      <c r="E380" s="1" t="s">
        <v>6</v>
      </c>
      <c r="F380" s="1">
        <v>3.619998</v>
      </c>
    </row>
    <row r="381" ht="15.75" customHeight="1">
      <c r="A381" s="2">
        <v>379.0</v>
      </c>
      <c r="B381" s="1" t="s">
        <v>596</v>
      </c>
      <c r="C381" s="1">
        <v>7.0</v>
      </c>
      <c r="D381" s="1">
        <v>6.0</v>
      </c>
      <c r="E381" s="1" t="s">
        <v>5</v>
      </c>
      <c r="F381" s="1">
        <v>1.764</v>
      </c>
    </row>
    <row r="382" ht="15.75" customHeight="1">
      <c r="A382" s="2">
        <v>380.0</v>
      </c>
      <c r="B382" s="1" t="s">
        <v>596</v>
      </c>
      <c r="C382" s="1">
        <v>7.0</v>
      </c>
      <c r="D382" s="1">
        <v>7.0</v>
      </c>
      <c r="E382" s="1" t="s">
        <v>6</v>
      </c>
      <c r="F382" s="1">
        <v>3.621999</v>
      </c>
    </row>
    <row r="383" ht="15.75" customHeight="1">
      <c r="A383" s="2">
        <v>381.0</v>
      </c>
      <c r="B383" s="1" t="s">
        <v>596</v>
      </c>
      <c r="C383" s="1">
        <v>7.0</v>
      </c>
      <c r="D383" s="1">
        <v>7.0</v>
      </c>
      <c r="E383" s="1" t="s">
        <v>5</v>
      </c>
      <c r="F383" s="1">
        <v>5.524999</v>
      </c>
    </row>
    <row r="384" ht="15.75" customHeight="1">
      <c r="A384" s="2">
        <v>382.0</v>
      </c>
      <c r="B384" s="1" t="s">
        <v>596</v>
      </c>
      <c r="C384" s="1">
        <v>7.0</v>
      </c>
      <c r="D384" s="1">
        <v>8.0</v>
      </c>
      <c r="E384" s="1" t="s">
        <v>6</v>
      </c>
      <c r="F384" s="1">
        <v>1.715</v>
      </c>
    </row>
    <row r="385" ht="15.75" customHeight="1">
      <c r="A385" s="2">
        <v>383.0</v>
      </c>
      <c r="B385" s="1" t="s">
        <v>596</v>
      </c>
      <c r="C385" s="1">
        <v>7.0</v>
      </c>
      <c r="D385" s="1">
        <v>8.0</v>
      </c>
      <c r="E385" s="1" t="s">
        <v>5</v>
      </c>
      <c r="F385" s="1">
        <v>2.112</v>
      </c>
    </row>
    <row r="386" ht="15.75" customHeight="1">
      <c r="A386" s="2">
        <v>384.0</v>
      </c>
      <c r="B386" s="1" t="s">
        <v>597</v>
      </c>
      <c r="C386" s="1">
        <v>7.0</v>
      </c>
      <c r="D386" s="1">
        <v>1.0</v>
      </c>
      <c r="E386" s="1" t="s">
        <v>6</v>
      </c>
      <c r="F386" s="1">
        <v>6.326299</v>
      </c>
    </row>
    <row r="387" ht="15.75" customHeight="1">
      <c r="A387" s="2">
        <v>385.0</v>
      </c>
      <c r="B387" s="1" t="s">
        <v>597</v>
      </c>
      <c r="C387" s="1">
        <v>7.0</v>
      </c>
      <c r="D387" s="1">
        <v>1.0</v>
      </c>
      <c r="E387" s="1" t="s">
        <v>5</v>
      </c>
      <c r="F387" s="1">
        <v>2.193698</v>
      </c>
    </row>
    <row r="388" ht="15.75" customHeight="1">
      <c r="A388" s="2">
        <v>386.0</v>
      </c>
      <c r="B388" s="1" t="s">
        <v>597</v>
      </c>
      <c r="C388" s="1">
        <v>7.0</v>
      </c>
      <c r="D388" s="1">
        <v>2.0</v>
      </c>
      <c r="E388" s="1" t="s">
        <v>6</v>
      </c>
      <c r="F388" s="1">
        <v>3.659998</v>
      </c>
    </row>
    <row r="389" ht="15.75" customHeight="1">
      <c r="A389" s="2">
        <v>387.0</v>
      </c>
      <c r="B389" s="1" t="s">
        <v>597</v>
      </c>
      <c r="C389" s="1">
        <v>7.0</v>
      </c>
      <c r="D389" s="1">
        <v>2.0</v>
      </c>
      <c r="E389" s="1" t="s">
        <v>5</v>
      </c>
      <c r="F389" s="1">
        <v>2.421798</v>
      </c>
    </row>
    <row r="390" ht="15.75" customHeight="1">
      <c r="A390" s="2">
        <v>388.0</v>
      </c>
      <c r="B390" s="1" t="s">
        <v>597</v>
      </c>
      <c r="C390" s="1">
        <v>7.0</v>
      </c>
      <c r="D390" s="1">
        <v>3.0</v>
      </c>
      <c r="E390" s="1" t="s">
        <v>6</v>
      </c>
      <c r="F390" s="1">
        <v>4.4604</v>
      </c>
    </row>
    <row r="391" ht="15.75" customHeight="1">
      <c r="A391" s="2">
        <v>389.0</v>
      </c>
      <c r="B391" s="1" t="s">
        <v>597</v>
      </c>
      <c r="C391" s="1">
        <v>7.0</v>
      </c>
      <c r="D391" s="1">
        <v>3.0</v>
      </c>
      <c r="E391" s="1" t="s">
        <v>5</v>
      </c>
      <c r="F391" s="1">
        <v>1.419999</v>
      </c>
    </row>
    <row r="392" ht="15.75" customHeight="1">
      <c r="A392" s="2">
        <v>390.0</v>
      </c>
      <c r="B392" s="1" t="s">
        <v>597</v>
      </c>
      <c r="C392" s="1">
        <v>7.0</v>
      </c>
      <c r="D392" s="1">
        <v>4.0</v>
      </c>
      <c r="E392" s="1" t="s">
        <v>6</v>
      </c>
      <c r="F392" s="1">
        <v>5.153999</v>
      </c>
    </row>
    <row r="393" ht="15.75" customHeight="1">
      <c r="A393" s="2">
        <v>391.0</v>
      </c>
      <c r="B393" s="1" t="s">
        <v>597</v>
      </c>
      <c r="C393" s="1">
        <v>7.0</v>
      </c>
      <c r="D393" s="1">
        <v>4.0</v>
      </c>
      <c r="E393" s="1" t="s">
        <v>5</v>
      </c>
      <c r="F393" s="1">
        <v>3.0485</v>
      </c>
    </row>
    <row r="394" ht="15.75" customHeight="1">
      <c r="A394" s="2">
        <v>392.0</v>
      </c>
      <c r="B394" s="1" t="s">
        <v>597</v>
      </c>
      <c r="C394" s="1">
        <v>7.0</v>
      </c>
      <c r="D394" s="1">
        <v>5.0</v>
      </c>
      <c r="E394" s="1" t="s">
        <v>6</v>
      </c>
      <c r="F394" s="1">
        <v>3.516598</v>
      </c>
    </row>
    <row r="395" ht="15.75" customHeight="1">
      <c r="A395" s="2">
        <v>393.0</v>
      </c>
      <c r="B395" s="1" t="s">
        <v>597</v>
      </c>
      <c r="C395" s="1">
        <v>7.0</v>
      </c>
      <c r="D395" s="1">
        <v>5.0</v>
      </c>
      <c r="E395" s="1" t="s">
        <v>5</v>
      </c>
      <c r="F395" s="1">
        <v>2.032099</v>
      </c>
    </row>
    <row r="396" ht="15.75" customHeight="1">
      <c r="A396" s="2">
        <v>394.0</v>
      </c>
      <c r="B396" s="1" t="s">
        <v>597</v>
      </c>
      <c r="C396" s="1">
        <v>7.0</v>
      </c>
      <c r="D396" s="1">
        <v>6.0</v>
      </c>
      <c r="E396" s="1" t="s">
        <v>6</v>
      </c>
      <c r="F396" s="1">
        <v>2.207298</v>
      </c>
    </row>
    <row r="397" ht="15.75" customHeight="1">
      <c r="A397" s="2">
        <v>395.0</v>
      </c>
      <c r="B397" s="1" t="s">
        <v>597</v>
      </c>
      <c r="C397" s="1">
        <v>7.0</v>
      </c>
      <c r="D397" s="1">
        <v>6.0</v>
      </c>
      <c r="E397" s="1" t="s">
        <v>5</v>
      </c>
      <c r="F397" s="1">
        <v>2.142999</v>
      </c>
    </row>
    <row r="398" ht="15.75" customHeight="1">
      <c r="A398" s="2">
        <v>396.0</v>
      </c>
      <c r="B398" s="1" t="s">
        <v>597</v>
      </c>
      <c r="C398" s="1">
        <v>7.0</v>
      </c>
      <c r="D398" s="1">
        <v>7.0</v>
      </c>
      <c r="E398" s="1" t="s">
        <v>6</v>
      </c>
      <c r="F398" s="1">
        <v>2.298498</v>
      </c>
    </row>
    <row r="399" ht="15.75" customHeight="1">
      <c r="A399" s="2">
        <v>397.0</v>
      </c>
      <c r="B399" s="1" t="s">
        <v>597</v>
      </c>
      <c r="C399" s="1">
        <v>7.0</v>
      </c>
      <c r="D399" s="1">
        <v>7.0</v>
      </c>
      <c r="E399" s="1" t="s">
        <v>5</v>
      </c>
      <c r="F399" s="1">
        <v>1.887199</v>
      </c>
    </row>
    <row r="400" ht="15.75" customHeight="1">
      <c r="A400" s="2">
        <v>398.0</v>
      </c>
      <c r="B400" s="1" t="s">
        <v>597</v>
      </c>
      <c r="C400" s="1">
        <v>7.0</v>
      </c>
      <c r="D400" s="1">
        <v>8.0</v>
      </c>
      <c r="E400" s="1" t="s">
        <v>6</v>
      </c>
      <c r="F400" s="1">
        <v>2.661699</v>
      </c>
    </row>
    <row r="401" ht="15.75" customHeight="1">
      <c r="A401" s="2">
        <v>399.0</v>
      </c>
      <c r="B401" s="1" t="s">
        <v>597</v>
      </c>
      <c r="C401" s="1">
        <v>7.0</v>
      </c>
      <c r="D401" s="1">
        <v>8.0</v>
      </c>
      <c r="E401" s="1" t="s">
        <v>5</v>
      </c>
      <c r="F401" s="1">
        <v>1.620199</v>
      </c>
    </row>
    <row r="402" ht="15.75" customHeight="1">
      <c r="A402" s="2">
        <v>400.0</v>
      </c>
      <c r="B402" s="1" t="s">
        <v>598</v>
      </c>
      <c r="C402" s="1">
        <v>7.0</v>
      </c>
      <c r="D402" s="1">
        <v>1.0</v>
      </c>
      <c r="E402" s="1" t="s">
        <v>6</v>
      </c>
      <c r="F402" s="1">
        <v>3.875602</v>
      </c>
    </row>
    <row r="403" ht="15.75" customHeight="1">
      <c r="A403" s="2">
        <v>401.0</v>
      </c>
      <c r="B403" s="1" t="s">
        <v>598</v>
      </c>
      <c r="C403" s="1">
        <v>7.0</v>
      </c>
      <c r="D403" s="1">
        <v>1.0</v>
      </c>
      <c r="E403" s="1" t="s">
        <v>5</v>
      </c>
      <c r="F403" s="1">
        <v>1.339001</v>
      </c>
    </row>
    <row r="404" ht="15.75" customHeight="1">
      <c r="A404" s="2">
        <v>402.0</v>
      </c>
      <c r="B404" s="1" t="s">
        <v>598</v>
      </c>
      <c r="C404" s="1">
        <v>7.0</v>
      </c>
      <c r="D404" s="1">
        <v>2.0</v>
      </c>
      <c r="E404" s="1" t="s">
        <v>6</v>
      </c>
      <c r="F404" s="1">
        <v>3.131602</v>
      </c>
    </row>
    <row r="405" ht="15.75" customHeight="1">
      <c r="A405" s="2">
        <v>403.0</v>
      </c>
      <c r="B405" s="1" t="s">
        <v>598</v>
      </c>
      <c r="C405" s="1">
        <v>7.0</v>
      </c>
      <c r="D405" s="1">
        <v>2.0</v>
      </c>
      <c r="E405" s="1" t="s">
        <v>5</v>
      </c>
      <c r="F405" s="1">
        <v>2.8187</v>
      </c>
    </row>
    <row r="406" ht="15.75" customHeight="1">
      <c r="A406" s="2">
        <v>404.0</v>
      </c>
      <c r="B406" s="1" t="s">
        <v>598</v>
      </c>
      <c r="C406" s="1">
        <v>7.0</v>
      </c>
      <c r="D406" s="1">
        <v>3.0</v>
      </c>
      <c r="E406" s="1" t="s">
        <v>6</v>
      </c>
      <c r="F406" s="1">
        <v>1.852399</v>
      </c>
    </row>
    <row r="407" ht="15.75" customHeight="1">
      <c r="A407" s="2">
        <v>405.0</v>
      </c>
      <c r="B407" s="1" t="s">
        <v>598</v>
      </c>
      <c r="C407" s="1">
        <v>7.0</v>
      </c>
      <c r="D407" s="1">
        <v>3.0</v>
      </c>
      <c r="E407" s="1" t="s">
        <v>5</v>
      </c>
      <c r="F407" s="1">
        <v>1.707799</v>
      </c>
    </row>
    <row r="408" ht="15.75" customHeight="1">
      <c r="A408" s="2">
        <v>406.0</v>
      </c>
      <c r="B408" s="1" t="s">
        <v>598</v>
      </c>
      <c r="C408" s="1">
        <v>7.0</v>
      </c>
      <c r="D408" s="1">
        <v>4.0</v>
      </c>
      <c r="E408" s="1" t="s">
        <v>6</v>
      </c>
      <c r="F408" s="1">
        <v>1.596</v>
      </c>
    </row>
    <row r="409" ht="15.75" customHeight="1">
      <c r="A409" s="2">
        <v>407.0</v>
      </c>
      <c r="B409" s="1" t="s">
        <v>598</v>
      </c>
      <c r="C409" s="1">
        <v>7.0</v>
      </c>
      <c r="D409" s="1">
        <v>4.0</v>
      </c>
      <c r="E409" s="1" t="s">
        <v>5</v>
      </c>
      <c r="F409" s="1">
        <v>1.3399</v>
      </c>
    </row>
    <row r="410" ht="15.75" customHeight="1">
      <c r="A410" s="2">
        <v>408.0</v>
      </c>
      <c r="B410" s="1" t="s">
        <v>598</v>
      </c>
      <c r="C410" s="1">
        <v>7.0</v>
      </c>
      <c r="D410" s="1">
        <v>5.0</v>
      </c>
      <c r="E410" s="1" t="s">
        <v>6</v>
      </c>
      <c r="F410" s="1">
        <v>1.818398</v>
      </c>
    </row>
    <row r="411" ht="15.75" customHeight="1">
      <c r="A411" s="2">
        <v>409.0</v>
      </c>
      <c r="B411" s="1" t="s">
        <v>598</v>
      </c>
      <c r="C411" s="1">
        <v>7.0</v>
      </c>
      <c r="D411" s="1">
        <v>5.0</v>
      </c>
      <c r="E411" s="1" t="s">
        <v>5</v>
      </c>
      <c r="F411" s="1">
        <v>1.4291</v>
      </c>
    </row>
    <row r="412" ht="15.75" customHeight="1">
      <c r="A412" s="2">
        <v>410.0</v>
      </c>
      <c r="B412" s="1" t="s">
        <v>598</v>
      </c>
      <c r="C412" s="1">
        <v>7.0</v>
      </c>
      <c r="D412" s="1">
        <v>6.0</v>
      </c>
      <c r="E412" s="1" t="s">
        <v>6</v>
      </c>
      <c r="F412" s="1">
        <v>1.6547</v>
      </c>
    </row>
    <row r="413" ht="15.75" customHeight="1">
      <c r="A413" s="2">
        <v>411.0</v>
      </c>
      <c r="B413" s="1" t="s">
        <v>598</v>
      </c>
      <c r="C413" s="1">
        <v>7.0</v>
      </c>
      <c r="D413" s="1">
        <v>6.0</v>
      </c>
      <c r="E413" s="1" t="s">
        <v>5</v>
      </c>
      <c r="F413" s="1">
        <v>2.677301</v>
      </c>
    </row>
    <row r="414" ht="15.75" customHeight="1">
      <c r="A414" s="2">
        <v>412.0</v>
      </c>
      <c r="B414" s="1" t="s">
        <v>598</v>
      </c>
      <c r="C414" s="1">
        <v>7.0</v>
      </c>
      <c r="D414" s="1">
        <v>7.0</v>
      </c>
      <c r="E414" s="1" t="s">
        <v>6</v>
      </c>
      <c r="F414" s="1">
        <v>1.2573</v>
      </c>
    </row>
    <row r="415" ht="15.75" customHeight="1">
      <c r="A415" s="2">
        <v>413.0</v>
      </c>
      <c r="B415" s="1" t="s">
        <v>598</v>
      </c>
      <c r="C415" s="1">
        <v>7.0</v>
      </c>
      <c r="D415" s="1">
        <v>7.0</v>
      </c>
      <c r="E415" s="1" t="s">
        <v>5</v>
      </c>
      <c r="F415" s="1">
        <v>2.139499</v>
      </c>
    </row>
    <row r="416" ht="15.75" customHeight="1">
      <c r="A416" s="2">
        <v>414.0</v>
      </c>
      <c r="B416" s="1" t="s">
        <v>598</v>
      </c>
      <c r="C416" s="1">
        <v>7.0</v>
      </c>
      <c r="D416" s="1">
        <v>8.0</v>
      </c>
      <c r="E416" s="1" t="s">
        <v>6</v>
      </c>
      <c r="F416" s="1">
        <v>1.479001</v>
      </c>
    </row>
    <row r="417" ht="15.75" customHeight="1">
      <c r="A417" s="2">
        <v>415.0</v>
      </c>
      <c r="B417" s="1" t="s">
        <v>598</v>
      </c>
      <c r="C417" s="1">
        <v>7.0</v>
      </c>
      <c r="D417" s="1">
        <v>8.0</v>
      </c>
      <c r="E417" s="1" t="s">
        <v>5</v>
      </c>
      <c r="F417" s="1">
        <v>2.2914</v>
      </c>
    </row>
    <row r="418" ht="15.75" customHeight="1">
      <c r="A418" s="2">
        <v>416.0</v>
      </c>
      <c r="B418" s="1" t="s">
        <v>599</v>
      </c>
      <c r="C418" s="1">
        <v>7.0</v>
      </c>
      <c r="D418" s="1">
        <v>1.0</v>
      </c>
      <c r="E418" s="1" t="s">
        <v>6</v>
      </c>
      <c r="F418" s="1">
        <v>2.698999</v>
      </c>
    </row>
    <row r="419" ht="15.75" customHeight="1">
      <c r="A419" s="2">
        <v>417.0</v>
      </c>
      <c r="B419" s="1" t="s">
        <v>599</v>
      </c>
      <c r="C419" s="1">
        <v>7.0</v>
      </c>
      <c r="D419" s="1">
        <v>1.0</v>
      </c>
      <c r="E419" s="1" t="s">
        <v>5</v>
      </c>
      <c r="F419" s="1">
        <v>1.701</v>
      </c>
    </row>
    <row r="420" ht="15.75" customHeight="1">
      <c r="A420" s="2">
        <v>418.0</v>
      </c>
      <c r="B420" s="1" t="s">
        <v>599</v>
      </c>
      <c r="C420" s="1">
        <v>7.0</v>
      </c>
      <c r="D420" s="1">
        <v>2.0</v>
      </c>
      <c r="E420" s="1" t="s">
        <v>6</v>
      </c>
      <c r="F420" s="1">
        <v>2.251</v>
      </c>
    </row>
    <row r="421" ht="15.75" customHeight="1">
      <c r="A421" s="2">
        <v>419.0</v>
      </c>
      <c r="B421" s="1" t="s">
        <v>599</v>
      </c>
      <c r="C421" s="1">
        <v>7.0</v>
      </c>
      <c r="D421" s="1">
        <v>2.0</v>
      </c>
      <c r="E421" s="1" t="s">
        <v>5</v>
      </c>
      <c r="F421" s="1">
        <v>1.8346</v>
      </c>
    </row>
    <row r="422" ht="15.75" customHeight="1">
      <c r="A422" s="2">
        <v>420.0</v>
      </c>
      <c r="B422" s="1" t="s">
        <v>599</v>
      </c>
      <c r="C422" s="1">
        <v>7.0</v>
      </c>
      <c r="D422" s="1">
        <v>3.0</v>
      </c>
      <c r="E422" s="1" t="s">
        <v>6</v>
      </c>
      <c r="F422" s="1">
        <v>2.616499</v>
      </c>
    </row>
    <row r="423" ht="15.75" customHeight="1">
      <c r="A423" s="2">
        <v>421.0</v>
      </c>
      <c r="B423" s="1" t="s">
        <v>599</v>
      </c>
      <c r="C423" s="1">
        <v>7.0</v>
      </c>
      <c r="D423" s="1">
        <v>3.0</v>
      </c>
      <c r="E423" s="1" t="s">
        <v>5</v>
      </c>
      <c r="F423" s="1">
        <v>2.1501</v>
      </c>
    </row>
    <row r="424" ht="15.75" customHeight="1">
      <c r="A424" s="2">
        <v>422.0</v>
      </c>
      <c r="B424" s="1" t="s">
        <v>599</v>
      </c>
      <c r="C424" s="1">
        <v>7.0</v>
      </c>
      <c r="D424" s="1">
        <v>4.0</v>
      </c>
      <c r="E424" s="1" t="s">
        <v>6</v>
      </c>
      <c r="F424" s="1">
        <v>2.0526</v>
      </c>
    </row>
    <row r="425" ht="15.75" customHeight="1">
      <c r="A425" s="2">
        <v>423.0</v>
      </c>
      <c r="B425" s="1" t="s">
        <v>599</v>
      </c>
      <c r="C425" s="1">
        <v>7.0</v>
      </c>
      <c r="D425" s="1">
        <v>4.0</v>
      </c>
      <c r="E425" s="1" t="s">
        <v>5</v>
      </c>
      <c r="F425" s="1">
        <v>1.8494</v>
      </c>
    </row>
    <row r="426" ht="15.75" customHeight="1">
      <c r="A426" s="2">
        <v>424.0</v>
      </c>
      <c r="B426" s="1" t="s">
        <v>599</v>
      </c>
      <c r="C426" s="1">
        <v>7.0</v>
      </c>
      <c r="D426" s="1">
        <v>5.0</v>
      </c>
      <c r="E426" s="1" t="s">
        <v>6</v>
      </c>
      <c r="F426" s="1">
        <v>1.5852</v>
      </c>
    </row>
    <row r="427" ht="15.75" customHeight="1">
      <c r="A427" s="2">
        <v>425.0</v>
      </c>
      <c r="B427" s="1" t="s">
        <v>599</v>
      </c>
      <c r="C427" s="1">
        <v>7.0</v>
      </c>
      <c r="D427" s="1">
        <v>5.0</v>
      </c>
      <c r="E427" s="1" t="s">
        <v>5</v>
      </c>
      <c r="F427" s="1">
        <v>1.986</v>
      </c>
    </row>
    <row r="428" ht="15.75" customHeight="1">
      <c r="A428" s="2">
        <v>426.0</v>
      </c>
      <c r="B428" s="1" t="s">
        <v>599</v>
      </c>
      <c r="C428" s="1">
        <v>7.0</v>
      </c>
      <c r="D428" s="1">
        <v>6.0</v>
      </c>
      <c r="E428" s="1" t="s">
        <v>6</v>
      </c>
      <c r="F428" s="1">
        <v>1.6673</v>
      </c>
    </row>
    <row r="429" ht="15.75" customHeight="1">
      <c r="A429" s="2">
        <v>427.0</v>
      </c>
      <c r="B429" s="1" t="s">
        <v>599</v>
      </c>
      <c r="C429" s="1">
        <v>7.0</v>
      </c>
      <c r="D429" s="1">
        <v>6.0</v>
      </c>
      <c r="E429" s="1" t="s">
        <v>5</v>
      </c>
      <c r="F429" s="1">
        <v>3.0483</v>
      </c>
    </row>
    <row r="430" ht="15.75" customHeight="1">
      <c r="A430" s="2">
        <v>428.0</v>
      </c>
      <c r="B430" s="1" t="s">
        <v>599</v>
      </c>
      <c r="C430" s="1">
        <v>7.0</v>
      </c>
      <c r="D430" s="1">
        <v>7.0</v>
      </c>
      <c r="E430" s="1" t="s">
        <v>6</v>
      </c>
      <c r="F430" s="1">
        <v>2.3008</v>
      </c>
    </row>
    <row r="431" ht="15.75" customHeight="1">
      <c r="A431" s="2">
        <v>429.0</v>
      </c>
      <c r="B431" s="1" t="s">
        <v>599</v>
      </c>
      <c r="C431" s="1">
        <v>7.0</v>
      </c>
      <c r="D431" s="1">
        <v>7.0</v>
      </c>
      <c r="E431" s="1" t="s">
        <v>5</v>
      </c>
      <c r="F431" s="1">
        <v>1.635</v>
      </c>
    </row>
    <row r="432" ht="15.75" customHeight="1">
      <c r="A432" s="2">
        <v>430.0</v>
      </c>
      <c r="B432" s="1" t="s">
        <v>599</v>
      </c>
      <c r="C432" s="1">
        <v>7.0</v>
      </c>
      <c r="D432" s="1">
        <v>8.0</v>
      </c>
      <c r="E432" s="1" t="s">
        <v>6</v>
      </c>
      <c r="F432" s="1">
        <v>1.5432</v>
      </c>
    </row>
    <row r="433" ht="15.75" customHeight="1">
      <c r="A433" s="2">
        <v>431.0</v>
      </c>
      <c r="B433" s="1" t="s">
        <v>599</v>
      </c>
      <c r="C433" s="1">
        <v>7.0</v>
      </c>
      <c r="D433" s="1">
        <v>8.0</v>
      </c>
      <c r="E433" s="1" t="s">
        <v>5</v>
      </c>
      <c r="F433" s="1">
        <v>1.5333</v>
      </c>
    </row>
    <row r="434" ht="15.75" customHeight="1">
      <c r="A434" s="2">
        <v>432.0</v>
      </c>
      <c r="B434" s="1" t="s">
        <v>600</v>
      </c>
      <c r="C434" s="1">
        <v>7.0</v>
      </c>
      <c r="D434" s="1">
        <v>1.0</v>
      </c>
      <c r="E434" s="1" t="s">
        <v>6</v>
      </c>
      <c r="F434" s="1">
        <v>3.020004</v>
      </c>
    </row>
    <row r="435" ht="15.75" customHeight="1">
      <c r="A435" s="2">
        <v>433.0</v>
      </c>
      <c r="B435" s="1" t="s">
        <v>600</v>
      </c>
      <c r="C435" s="1">
        <v>7.0</v>
      </c>
      <c r="D435" s="1">
        <v>1.0</v>
      </c>
      <c r="E435" s="1" t="s">
        <v>5</v>
      </c>
      <c r="F435" s="1">
        <v>2.031906</v>
      </c>
    </row>
    <row r="436" ht="15.75" customHeight="1">
      <c r="A436" s="2">
        <v>434.0</v>
      </c>
      <c r="B436" s="1" t="s">
        <v>600</v>
      </c>
      <c r="C436" s="1">
        <v>7.0</v>
      </c>
      <c r="D436" s="1">
        <v>2.0</v>
      </c>
      <c r="E436" s="1" t="s">
        <v>6</v>
      </c>
      <c r="F436" s="1">
        <v>2.244305</v>
      </c>
    </row>
    <row r="437" ht="15.75" customHeight="1">
      <c r="A437" s="2">
        <v>435.0</v>
      </c>
      <c r="B437" s="1" t="s">
        <v>600</v>
      </c>
      <c r="C437" s="1">
        <v>7.0</v>
      </c>
      <c r="D437" s="1">
        <v>2.0</v>
      </c>
      <c r="E437" s="1" t="s">
        <v>5</v>
      </c>
      <c r="F437" s="1">
        <v>2.752705</v>
      </c>
    </row>
    <row r="438" ht="15.75" customHeight="1">
      <c r="A438" s="2">
        <v>436.0</v>
      </c>
      <c r="B438" s="1" t="s">
        <v>600</v>
      </c>
      <c r="C438" s="1">
        <v>7.0</v>
      </c>
      <c r="D438" s="1">
        <v>3.0</v>
      </c>
      <c r="E438" s="1" t="s">
        <v>6</v>
      </c>
      <c r="F438" s="1">
        <v>2.583404</v>
      </c>
    </row>
    <row r="439" ht="15.75" customHeight="1">
      <c r="A439" s="2">
        <v>437.0</v>
      </c>
      <c r="B439" s="1" t="s">
        <v>600</v>
      </c>
      <c r="C439" s="1">
        <v>7.0</v>
      </c>
      <c r="D439" s="1">
        <v>3.0</v>
      </c>
      <c r="E439" s="1" t="s">
        <v>5</v>
      </c>
      <c r="F439" s="1">
        <v>1.715404</v>
      </c>
    </row>
    <row r="440" ht="15.75" customHeight="1">
      <c r="A440" s="2">
        <v>438.0</v>
      </c>
      <c r="B440" s="1" t="s">
        <v>600</v>
      </c>
      <c r="C440" s="1">
        <v>7.0</v>
      </c>
      <c r="D440" s="1">
        <v>4.0</v>
      </c>
      <c r="E440" s="1" t="s">
        <v>6</v>
      </c>
      <c r="F440" s="1">
        <v>1.675103</v>
      </c>
    </row>
    <row r="441" ht="15.75" customHeight="1">
      <c r="A441" s="2">
        <v>439.0</v>
      </c>
      <c r="B441" s="1" t="s">
        <v>600</v>
      </c>
      <c r="C441" s="1">
        <v>7.0</v>
      </c>
      <c r="D441" s="1">
        <v>4.0</v>
      </c>
      <c r="E441" s="1" t="s">
        <v>5</v>
      </c>
      <c r="F441" s="1">
        <v>2.122805</v>
      </c>
    </row>
    <row r="442" ht="15.75" customHeight="1">
      <c r="A442" s="2">
        <v>440.0</v>
      </c>
      <c r="B442" s="1" t="s">
        <v>600</v>
      </c>
      <c r="C442" s="1">
        <v>7.0</v>
      </c>
      <c r="D442" s="1">
        <v>5.0</v>
      </c>
      <c r="E442" s="1" t="s">
        <v>6</v>
      </c>
      <c r="F442" s="1">
        <v>2.153106</v>
      </c>
    </row>
    <row r="443" ht="15.75" customHeight="1">
      <c r="A443" s="2">
        <v>441.0</v>
      </c>
      <c r="B443" s="1" t="s">
        <v>600</v>
      </c>
      <c r="C443" s="1">
        <v>7.0</v>
      </c>
      <c r="D443" s="1">
        <v>5.0</v>
      </c>
      <c r="E443" s="1" t="s">
        <v>5</v>
      </c>
      <c r="F443" s="1">
        <v>2.125804</v>
      </c>
    </row>
    <row r="444" ht="15.75" customHeight="1">
      <c r="A444" s="2">
        <v>442.0</v>
      </c>
      <c r="B444" s="1" t="s">
        <v>600</v>
      </c>
      <c r="C444" s="1">
        <v>7.0</v>
      </c>
      <c r="D444" s="1">
        <v>6.0</v>
      </c>
      <c r="E444" s="1" t="s">
        <v>6</v>
      </c>
      <c r="F444" s="1">
        <v>2.052106</v>
      </c>
    </row>
    <row r="445" ht="15.75" customHeight="1">
      <c r="A445" s="2">
        <v>443.0</v>
      </c>
      <c r="B445" s="1" t="s">
        <v>600</v>
      </c>
      <c r="C445" s="1">
        <v>7.0</v>
      </c>
      <c r="D445" s="1">
        <v>6.0</v>
      </c>
      <c r="E445" s="1" t="s">
        <v>5</v>
      </c>
      <c r="F445" s="1">
        <v>2.322905</v>
      </c>
    </row>
    <row r="446" ht="15.75" customHeight="1">
      <c r="A446" s="2">
        <v>444.0</v>
      </c>
      <c r="B446" s="1" t="s">
        <v>600</v>
      </c>
      <c r="C446" s="1">
        <v>7.0</v>
      </c>
      <c r="D446" s="1">
        <v>7.0</v>
      </c>
      <c r="E446" s="1" t="s">
        <v>6</v>
      </c>
      <c r="F446" s="1">
        <v>3.545503</v>
      </c>
    </row>
    <row r="447" ht="15.75" customHeight="1">
      <c r="A447" s="2">
        <v>445.0</v>
      </c>
      <c r="B447" s="1" t="s">
        <v>600</v>
      </c>
      <c r="C447" s="1">
        <v>7.0</v>
      </c>
      <c r="D447" s="1">
        <v>7.0</v>
      </c>
      <c r="E447" s="1" t="s">
        <v>5</v>
      </c>
      <c r="F447" s="1">
        <v>1.704504</v>
      </c>
    </row>
    <row r="448" ht="15.75" customHeight="1">
      <c r="A448" s="2">
        <v>446.0</v>
      </c>
      <c r="B448" s="1" t="s">
        <v>600</v>
      </c>
      <c r="C448" s="1">
        <v>7.0</v>
      </c>
      <c r="D448" s="1">
        <v>8.0</v>
      </c>
      <c r="E448" s="1" t="s">
        <v>6</v>
      </c>
      <c r="F448" s="1">
        <v>2.147106</v>
      </c>
    </row>
    <row r="449" ht="15.75" customHeight="1">
      <c r="A449" s="2">
        <v>447.0</v>
      </c>
      <c r="B449" s="1" t="s">
        <v>600</v>
      </c>
      <c r="C449" s="1">
        <v>7.0</v>
      </c>
      <c r="D449" s="1">
        <v>8.0</v>
      </c>
      <c r="E449" s="1" t="s">
        <v>5</v>
      </c>
      <c r="F449" s="1">
        <v>2.165505</v>
      </c>
    </row>
    <row r="450" ht="15.75" customHeight="1">
      <c r="A450" s="2">
        <v>448.0</v>
      </c>
      <c r="B450" s="1" t="s">
        <v>601</v>
      </c>
      <c r="C450" s="1">
        <v>7.0</v>
      </c>
      <c r="D450" s="1">
        <v>1.0</v>
      </c>
      <c r="E450" s="1" t="s">
        <v>6</v>
      </c>
      <c r="F450" s="1">
        <v>3.3333</v>
      </c>
    </row>
    <row r="451" ht="15.75" customHeight="1">
      <c r="A451" s="2">
        <v>449.0</v>
      </c>
      <c r="B451" s="1" t="s">
        <v>601</v>
      </c>
      <c r="C451" s="1">
        <v>7.0</v>
      </c>
      <c r="D451" s="1">
        <v>1.0</v>
      </c>
      <c r="E451" s="1" t="s">
        <v>5</v>
      </c>
      <c r="F451" s="1">
        <v>1.6813</v>
      </c>
    </row>
    <row r="452" ht="15.75" customHeight="1">
      <c r="A452" s="2">
        <v>450.0</v>
      </c>
      <c r="B452" s="1" t="s">
        <v>601</v>
      </c>
      <c r="C452" s="1">
        <v>7.0</v>
      </c>
      <c r="D452" s="1">
        <v>2.0</v>
      </c>
      <c r="E452" s="1" t="s">
        <v>6</v>
      </c>
      <c r="F452" s="1">
        <v>2.4289</v>
      </c>
    </row>
    <row r="453" ht="15.75" customHeight="1">
      <c r="A453" s="2">
        <v>451.0</v>
      </c>
      <c r="B453" s="1" t="s">
        <v>601</v>
      </c>
      <c r="C453" s="1">
        <v>7.0</v>
      </c>
      <c r="D453" s="1">
        <v>2.0</v>
      </c>
      <c r="E453" s="1" t="s">
        <v>5</v>
      </c>
      <c r="F453" s="1">
        <v>3.685699</v>
      </c>
    </row>
    <row r="454" ht="15.75" customHeight="1">
      <c r="A454" s="2">
        <v>452.0</v>
      </c>
      <c r="B454" s="1" t="s">
        <v>601</v>
      </c>
      <c r="C454" s="1">
        <v>7.0</v>
      </c>
      <c r="D454" s="1">
        <v>3.0</v>
      </c>
      <c r="E454" s="1" t="s">
        <v>6</v>
      </c>
      <c r="F454" s="1">
        <v>1.8154</v>
      </c>
    </row>
    <row r="455" ht="15.75" customHeight="1">
      <c r="A455" s="2">
        <v>453.0</v>
      </c>
      <c r="B455" s="1" t="s">
        <v>601</v>
      </c>
      <c r="C455" s="1">
        <v>7.0</v>
      </c>
      <c r="D455" s="1">
        <v>3.0</v>
      </c>
      <c r="E455" s="1" t="s">
        <v>5</v>
      </c>
      <c r="F455" s="1">
        <v>2.1517</v>
      </c>
    </row>
    <row r="456" ht="15.75" customHeight="1">
      <c r="A456" s="2">
        <v>454.0</v>
      </c>
      <c r="B456" s="1" t="s">
        <v>601</v>
      </c>
      <c r="C456" s="1">
        <v>7.0</v>
      </c>
      <c r="D456" s="1">
        <v>4.0</v>
      </c>
      <c r="E456" s="1" t="s">
        <v>6</v>
      </c>
      <c r="F456" s="1">
        <v>2.215</v>
      </c>
    </row>
    <row r="457" ht="15.75" customHeight="1">
      <c r="A457" s="2">
        <v>455.0</v>
      </c>
      <c r="B457" s="1" t="s">
        <v>601</v>
      </c>
      <c r="C457" s="1">
        <v>7.0</v>
      </c>
      <c r="D457" s="1">
        <v>4.0</v>
      </c>
      <c r="E457" s="1" t="s">
        <v>5</v>
      </c>
      <c r="F457" s="1">
        <v>1.9329</v>
      </c>
    </row>
    <row r="458" ht="15.75" customHeight="1">
      <c r="A458" s="2">
        <v>456.0</v>
      </c>
      <c r="B458" s="1" t="s">
        <v>601</v>
      </c>
      <c r="C458" s="1">
        <v>7.0</v>
      </c>
      <c r="D458" s="1">
        <v>5.0</v>
      </c>
      <c r="E458" s="1" t="s">
        <v>6</v>
      </c>
      <c r="F458" s="1">
        <v>2.229599</v>
      </c>
    </row>
    <row r="459" ht="15.75" customHeight="1">
      <c r="A459" s="2">
        <v>457.0</v>
      </c>
      <c r="B459" s="1" t="s">
        <v>601</v>
      </c>
      <c r="C459" s="1">
        <v>7.0</v>
      </c>
      <c r="D459" s="1">
        <v>5.0</v>
      </c>
      <c r="E459" s="1" t="s">
        <v>5</v>
      </c>
      <c r="F459" s="1">
        <v>3.535098</v>
      </c>
    </row>
    <row r="460" ht="15.75" customHeight="1">
      <c r="A460" s="2">
        <v>458.0</v>
      </c>
      <c r="B460" s="1" t="s">
        <v>601</v>
      </c>
      <c r="C460" s="1">
        <v>7.0</v>
      </c>
      <c r="D460" s="1">
        <v>6.0</v>
      </c>
      <c r="E460" s="1" t="s">
        <v>6</v>
      </c>
      <c r="F460" s="1">
        <v>2.854399</v>
      </c>
    </row>
    <row r="461" ht="15.75" customHeight="1">
      <c r="A461" s="2">
        <v>459.0</v>
      </c>
      <c r="B461" s="1" t="s">
        <v>601</v>
      </c>
      <c r="C461" s="1">
        <v>7.0</v>
      </c>
      <c r="D461" s="1">
        <v>6.0</v>
      </c>
      <c r="E461" s="1" t="s">
        <v>5</v>
      </c>
      <c r="F461" s="1">
        <v>2.402599</v>
      </c>
    </row>
    <row r="462" ht="15.75" customHeight="1">
      <c r="A462" s="2">
        <v>460.0</v>
      </c>
      <c r="B462" s="1" t="s">
        <v>601</v>
      </c>
      <c r="C462" s="1">
        <v>7.0</v>
      </c>
      <c r="D462" s="1">
        <v>7.0</v>
      </c>
      <c r="E462" s="1" t="s">
        <v>6</v>
      </c>
      <c r="F462" s="1">
        <v>1.923701</v>
      </c>
    </row>
    <row r="463" ht="15.75" customHeight="1">
      <c r="A463" s="2">
        <v>461.0</v>
      </c>
      <c r="B463" s="1" t="s">
        <v>601</v>
      </c>
      <c r="C463" s="1">
        <v>7.0</v>
      </c>
      <c r="D463" s="1">
        <v>7.0</v>
      </c>
      <c r="E463" s="1" t="s">
        <v>5</v>
      </c>
      <c r="F463" s="1">
        <v>1.400101</v>
      </c>
    </row>
    <row r="464" ht="15.75" customHeight="1">
      <c r="A464" s="2">
        <v>462.0</v>
      </c>
      <c r="B464" s="1" t="s">
        <v>601</v>
      </c>
      <c r="C464" s="1">
        <v>7.0</v>
      </c>
      <c r="D464" s="1">
        <v>8.0</v>
      </c>
      <c r="E464" s="1" t="s">
        <v>6</v>
      </c>
      <c r="F464" s="1">
        <v>2.2618</v>
      </c>
    </row>
    <row r="465" ht="15.75" customHeight="1">
      <c r="A465" s="2">
        <v>463.0</v>
      </c>
      <c r="B465" s="1" t="s">
        <v>601</v>
      </c>
      <c r="C465" s="1">
        <v>7.0</v>
      </c>
      <c r="D465" s="1">
        <v>8.0</v>
      </c>
      <c r="E465" s="1" t="s">
        <v>5</v>
      </c>
      <c r="F465" s="1">
        <v>1.5684</v>
      </c>
    </row>
    <row r="466" ht="15.75" customHeight="1">
      <c r="A466" s="2">
        <v>464.0</v>
      </c>
      <c r="B466" s="1" t="s">
        <v>602</v>
      </c>
      <c r="C466" s="1">
        <v>7.0</v>
      </c>
      <c r="D466" s="1">
        <v>1.0</v>
      </c>
      <c r="E466" s="1" t="s">
        <v>6</v>
      </c>
      <c r="F466" s="1">
        <v>6.485997</v>
      </c>
    </row>
    <row r="467" ht="15.75" customHeight="1">
      <c r="A467" s="2">
        <v>465.0</v>
      </c>
      <c r="B467" s="1" t="s">
        <v>602</v>
      </c>
      <c r="C467" s="1">
        <v>7.0</v>
      </c>
      <c r="D467" s="1">
        <v>1.0</v>
      </c>
      <c r="E467" s="1" t="s">
        <v>5</v>
      </c>
      <c r="F467" s="1">
        <v>2.532999</v>
      </c>
    </row>
    <row r="468" ht="15.75" customHeight="1">
      <c r="A468" s="2">
        <v>466.0</v>
      </c>
      <c r="B468" s="1" t="s">
        <v>602</v>
      </c>
      <c r="C468" s="1">
        <v>7.0</v>
      </c>
      <c r="D468" s="1">
        <v>2.0</v>
      </c>
      <c r="E468" s="1" t="s">
        <v>6</v>
      </c>
      <c r="F468" s="1">
        <v>3.701998</v>
      </c>
    </row>
    <row r="469" ht="15.75" customHeight="1">
      <c r="A469" s="2">
        <v>467.0</v>
      </c>
      <c r="B469" s="1" t="s">
        <v>602</v>
      </c>
      <c r="C469" s="1">
        <v>7.0</v>
      </c>
      <c r="D469" s="1">
        <v>2.0</v>
      </c>
      <c r="E469" s="1" t="s">
        <v>5</v>
      </c>
      <c r="F469" s="1">
        <v>2.267999</v>
      </c>
    </row>
    <row r="470" ht="15.75" customHeight="1">
      <c r="A470" s="2">
        <v>468.0</v>
      </c>
      <c r="B470" s="1" t="s">
        <v>602</v>
      </c>
      <c r="C470" s="1">
        <v>7.0</v>
      </c>
      <c r="D470" s="1">
        <v>3.0</v>
      </c>
      <c r="E470" s="1" t="s">
        <v>6</v>
      </c>
      <c r="F470" s="1">
        <v>2.983999</v>
      </c>
    </row>
    <row r="471" ht="15.75" customHeight="1">
      <c r="A471" s="2">
        <v>469.0</v>
      </c>
      <c r="B471" s="1" t="s">
        <v>602</v>
      </c>
      <c r="C471" s="1">
        <v>7.0</v>
      </c>
      <c r="D471" s="1">
        <v>3.0</v>
      </c>
      <c r="E471" s="1" t="s">
        <v>5</v>
      </c>
      <c r="F471" s="1">
        <v>2.618999</v>
      </c>
    </row>
    <row r="472" ht="15.75" customHeight="1">
      <c r="A472" s="2">
        <v>470.0</v>
      </c>
      <c r="B472" s="1" t="s">
        <v>602</v>
      </c>
      <c r="C472" s="1">
        <v>7.0</v>
      </c>
      <c r="D472" s="1">
        <v>4.0</v>
      </c>
      <c r="E472" s="1" t="s">
        <v>6</v>
      </c>
      <c r="F472" s="1">
        <v>3.582998</v>
      </c>
    </row>
    <row r="473" ht="15.75" customHeight="1">
      <c r="A473" s="2">
        <v>471.0</v>
      </c>
      <c r="B473" s="1" t="s">
        <v>602</v>
      </c>
      <c r="C473" s="1">
        <v>7.0</v>
      </c>
      <c r="D473" s="1">
        <v>4.0</v>
      </c>
      <c r="E473" s="1" t="s">
        <v>5</v>
      </c>
      <c r="F473" s="1">
        <v>4.218998</v>
      </c>
    </row>
    <row r="474" ht="15.75" customHeight="1">
      <c r="A474" s="2">
        <v>472.0</v>
      </c>
      <c r="B474" s="1" t="s">
        <v>602</v>
      </c>
      <c r="C474" s="1">
        <v>7.0</v>
      </c>
      <c r="D474" s="1">
        <v>5.0</v>
      </c>
      <c r="E474" s="1" t="s">
        <v>6</v>
      </c>
      <c r="F474" s="1">
        <v>4.338</v>
      </c>
    </row>
    <row r="475" ht="15.75" customHeight="1">
      <c r="A475" s="2">
        <v>473.0</v>
      </c>
      <c r="B475" s="1" t="s">
        <v>602</v>
      </c>
      <c r="C475" s="1">
        <v>7.0</v>
      </c>
      <c r="D475" s="1">
        <v>5.0</v>
      </c>
      <c r="E475" s="1" t="s">
        <v>5</v>
      </c>
      <c r="F475" s="1">
        <v>5.585999</v>
      </c>
    </row>
    <row r="476" ht="15.75" customHeight="1">
      <c r="A476" s="2">
        <v>474.0</v>
      </c>
      <c r="B476" s="1" t="s">
        <v>602</v>
      </c>
      <c r="C476" s="1">
        <v>7.0</v>
      </c>
      <c r="D476" s="1">
        <v>6.0</v>
      </c>
      <c r="E476" s="1" t="s">
        <v>6</v>
      </c>
      <c r="F476" s="1">
        <v>2.621</v>
      </c>
    </row>
    <row r="477" ht="15.75" customHeight="1">
      <c r="A477" s="2">
        <v>475.0</v>
      </c>
      <c r="B477" s="1" t="s">
        <v>602</v>
      </c>
      <c r="C477" s="1">
        <v>7.0</v>
      </c>
      <c r="D477" s="1">
        <v>6.0</v>
      </c>
      <c r="E477" s="1" t="s">
        <v>5</v>
      </c>
      <c r="F477" s="1">
        <v>1.801</v>
      </c>
    </row>
    <row r="478" ht="15.75" customHeight="1">
      <c r="A478" s="2">
        <v>476.0</v>
      </c>
      <c r="B478" s="1" t="s">
        <v>602</v>
      </c>
      <c r="C478" s="1">
        <v>7.0</v>
      </c>
      <c r="D478" s="1">
        <v>7.0</v>
      </c>
      <c r="E478" s="1" t="s">
        <v>6</v>
      </c>
      <c r="F478" s="1">
        <v>1.972</v>
      </c>
    </row>
    <row r="479" ht="15.75" customHeight="1">
      <c r="A479" s="2">
        <v>477.0</v>
      </c>
      <c r="B479" s="1" t="s">
        <v>602</v>
      </c>
      <c r="C479" s="1">
        <v>7.0</v>
      </c>
      <c r="D479" s="1">
        <v>7.0</v>
      </c>
      <c r="E479" s="1" t="s">
        <v>5</v>
      </c>
      <c r="F479" s="1">
        <v>1.916999</v>
      </c>
    </row>
    <row r="480" ht="15.75" customHeight="1">
      <c r="A480" s="2">
        <v>478.0</v>
      </c>
      <c r="B480" s="1" t="s">
        <v>602</v>
      </c>
      <c r="C480" s="1">
        <v>7.0</v>
      </c>
      <c r="D480" s="1">
        <v>8.0</v>
      </c>
      <c r="E480" s="1" t="s">
        <v>6</v>
      </c>
      <c r="F480" s="1">
        <v>1.753</v>
      </c>
    </row>
    <row r="481" ht="15.75" customHeight="1">
      <c r="A481" s="2">
        <v>479.0</v>
      </c>
      <c r="B481" s="1" t="s">
        <v>602</v>
      </c>
      <c r="C481" s="1">
        <v>7.0</v>
      </c>
      <c r="D481" s="1">
        <v>8.0</v>
      </c>
      <c r="E481" s="1" t="s">
        <v>5</v>
      </c>
      <c r="F481" s="1">
        <v>2.089999</v>
      </c>
    </row>
    <row r="482" ht="15.75" customHeight="1">
      <c r="A482" s="2">
        <v>480.0</v>
      </c>
      <c r="B482" s="1" t="s">
        <v>453</v>
      </c>
      <c r="C482" s="1">
        <v>1.0</v>
      </c>
      <c r="D482" s="1">
        <v>1.0</v>
      </c>
      <c r="E482" s="1" t="s">
        <v>6</v>
      </c>
      <c r="F482" s="1">
        <v>3.3413</v>
      </c>
    </row>
    <row r="483" ht="15.75" customHeight="1">
      <c r="A483" s="2">
        <v>481.0</v>
      </c>
      <c r="B483" s="1" t="s">
        <v>453</v>
      </c>
      <c r="C483" s="1">
        <v>1.0</v>
      </c>
      <c r="D483" s="1">
        <v>1.0</v>
      </c>
      <c r="E483" s="1" t="s">
        <v>5</v>
      </c>
      <c r="F483" s="1">
        <v>2.2767</v>
      </c>
    </row>
    <row r="484" ht="15.75" customHeight="1">
      <c r="A484" s="2">
        <v>482.0</v>
      </c>
      <c r="B484" s="1" t="s">
        <v>453</v>
      </c>
      <c r="C484" s="1">
        <v>1.0</v>
      </c>
      <c r="D484" s="1">
        <v>2.0</v>
      </c>
      <c r="E484" s="1" t="s">
        <v>6</v>
      </c>
      <c r="F484" s="1">
        <v>6.9203</v>
      </c>
    </row>
    <row r="485" ht="15.75" customHeight="1">
      <c r="A485" s="2">
        <v>483.0</v>
      </c>
      <c r="B485" s="1" t="s">
        <v>453</v>
      </c>
      <c r="C485" s="1">
        <v>1.0</v>
      </c>
      <c r="D485" s="1">
        <v>2.0</v>
      </c>
      <c r="E485" s="1" t="s">
        <v>5</v>
      </c>
      <c r="F485" s="1">
        <v>1.597</v>
      </c>
    </row>
    <row r="486" ht="15.75" customHeight="1">
      <c r="A486" s="2">
        <v>484.0</v>
      </c>
      <c r="B486" s="1" t="s">
        <v>453</v>
      </c>
      <c r="C486" s="1">
        <v>1.0</v>
      </c>
      <c r="D486" s="1">
        <v>3.0</v>
      </c>
      <c r="E486" s="1" t="s">
        <v>6</v>
      </c>
      <c r="F486" s="1">
        <v>1.8258</v>
      </c>
    </row>
    <row r="487" ht="15.75" customHeight="1">
      <c r="A487" s="2">
        <v>485.0</v>
      </c>
      <c r="B487" s="1" t="s">
        <v>453</v>
      </c>
      <c r="C487" s="1">
        <v>1.0</v>
      </c>
      <c r="D487" s="1">
        <v>3.0</v>
      </c>
      <c r="E487" s="1" t="s">
        <v>5</v>
      </c>
      <c r="F487" s="1">
        <v>1.8395</v>
      </c>
    </row>
    <row r="488" ht="15.75" customHeight="1">
      <c r="A488" s="2">
        <v>486.0</v>
      </c>
      <c r="B488" s="1" t="s">
        <v>453</v>
      </c>
      <c r="C488" s="1">
        <v>1.0</v>
      </c>
      <c r="D488" s="1">
        <v>4.0</v>
      </c>
      <c r="E488" s="1" t="s">
        <v>6</v>
      </c>
      <c r="F488" s="1">
        <v>2.455</v>
      </c>
    </row>
    <row r="489" ht="15.75" customHeight="1">
      <c r="A489" s="2">
        <v>487.0</v>
      </c>
      <c r="B489" s="1" t="s">
        <v>453</v>
      </c>
      <c r="C489" s="1">
        <v>1.0</v>
      </c>
      <c r="D489" s="1">
        <v>4.0</v>
      </c>
      <c r="E489" s="1" t="s">
        <v>5</v>
      </c>
      <c r="F489" s="1">
        <v>3.6377</v>
      </c>
    </row>
    <row r="490" ht="15.75" customHeight="1">
      <c r="A490" s="2">
        <v>488.0</v>
      </c>
      <c r="B490" s="1" t="s">
        <v>453</v>
      </c>
      <c r="C490" s="1">
        <v>1.0</v>
      </c>
      <c r="D490" s="1">
        <v>5.0</v>
      </c>
      <c r="E490" s="1" t="s">
        <v>6</v>
      </c>
      <c r="F490" s="1">
        <v>2.2472</v>
      </c>
    </row>
    <row r="491" ht="15.75" customHeight="1">
      <c r="A491" s="2">
        <v>489.0</v>
      </c>
      <c r="B491" s="1" t="s">
        <v>453</v>
      </c>
      <c r="C491" s="1">
        <v>1.0</v>
      </c>
      <c r="D491" s="1">
        <v>5.0</v>
      </c>
      <c r="E491" s="1" t="s">
        <v>5</v>
      </c>
      <c r="F491" s="1">
        <v>2.9092</v>
      </c>
    </row>
    <row r="492" ht="15.75" customHeight="1">
      <c r="A492" s="2">
        <v>490.0</v>
      </c>
      <c r="B492" s="1" t="s">
        <v>453</v>
      </c>
      <c r="C492" s="1">
        <v>1.0</v>
      </c>
      <c r="D492" s="1">
        <v>6.0</v>
      </c>
      <c r="E492" s="1" t="s">
        <v>6</v>
      </c>
      <c r="F492" s="1">
        <v>1.8457</v>
      </c>
    </row>
    <row r="493" ht="15.75" customHeight="1">
      <c r="A493" s="2">
        <v>491.0</v>
      </c>
      <c r="B493" s="1" t="s">
        <v>453</v>
      </c>
      <c r="C493" s="1">
        <v>1.0</v>
      </c>
      <c r="D493" s="1">
        <v>6.0</v>
      </c>
      <c r="E493" s="1" t="s">
        <v>5</v>
      </c>
      <c r="F493" s="1">
        <v>1.5954</v>
      </c>
    </row>
    <row r="494" ht="15.75" customHeight="1">
      <c r="A494" s="2">
        <v>492.0</v>
      </c>
      <c r="B494" s="1" t="s">
        <v>453</v>
      </c>
      <c r="C494" s="1">
        <v>1.0</v>
      </c>
      <c r="D494" s="1">
        <v>7.0</v>
      </c>
      <c r="E494" s="1" t="s">
        <v>6</v>
      </c>
      <c r="F494" s="1">
        <v>1.6689</v>
      </c>
    </row>
    <row r="495" ht="15.75" customHeight="1">
      <c r="A495" s="2">
        <v>493.0</v>
      </c>
      <c r="B495" s="1" t="s">
        <v>453</v>
      </c>
      <c r="C495" s="1">
        <v>1.0</v>
      </c>
      <c r="D495" s="1">
        <v>7.0</v>
      </c>
      <c r="E495" s="1" t="s">
        <v>5</v>
      </c>
      <c r="F495" s="1">
        <v>3.5625</v>
      </c>
    </row>
    <row r="496" ht="15.75" customHeight="1">
      <c r="A496" s="2">
        <v>494.0</v>
      </c>
      <c r="B496" s="1" t="s">
        <v>453</v>
      </c>
      <c r="C496" s="1">
        <v>1.0</v>
      </c>
      <c r="D496" s="1">
        <v>8.0</v>
      </c>
      <c r="E496" s="1" t="s">
        <v>6</v>
      </c>
      <c r="F496" s="1">
        <v>4.409199</v>
      </c>
    </row>
    <row r="497" ht="15.75" customHeight="1">
      <c r="A497" s="2">
        <v>495.0</v>
      </c>
      <c r="B497" s="1" t="s">
        <v>453</v>
      </c>
      <c r="C497" s="1">
        <v>1.0</v>
      </c>
      <c r="D497" s="1">
        <v>8.0</v>
      </c>
      <c r="E497" s="1" t="s">
        <v>5</v>
      </c>
      <c r="F497" s="1">
        <v>2.3639</v>
      </c>
    </row>
    <row r="498" ht="15.75" customHeight="1">
      <c r="A498" s="2">
        <v>496.0</v>
      </c>
      <c r="B498" s="1" t="s">
        <v>454</v>
      </c>
      <c r="C498" s="1">
        <v>1.0</v>
      </c>
      <c r="D498" s="1">
        <v>1.0</v>
      </c>
      <c r="E498" s="1" t="s">
        <v>6</v>
      </c>
      <c r="F498" s="1">
        <v>6.070395</v>
      </c>
    </row>
    <row r="499" ht="15.75" customHeight="1">
      <c r="A499" s="2">
        <v>497.0</v>
      </c>
      <c r="B499" s="1" t="s">
        <v>454</v>
      </c>
      <c r="C499" s="1">
        <v>1.0</v>
      </c>
      <c r="D499" s="1">
        <v>1.0</v>
      </c>
      <c r="E499" s="1" t="s">
        <v>5</v>
      </c>
      <c r="F499" s="1">
        <v>2.904399</v>
      </c>
    </row>
    <row r="500" ht="15.75" customHeight="1">
      <c r="A500" s="2">
        <v>498.0</v>
      </c>
      <c r="B500" s="1" t="s">
        <v>454</v>
      </c>
      <c r="C500" s="1">
        <v>1.0</v>
      </c>
      <c r="D500" s="1">
        <v>2.0</v>
      </c>
      <c r="E500" s="1" t="s">
        <v>6</v>
      </c>
      <c r="F500" s="1">
        <v>4.436999</v>
      </c>
    </row>
    <row r="501" ht="15.75" customHeight="1">
      <c r="A501" s="2">
        <v>499.0</v>
      </c>
      <c r="B501" s="1" t="s">
        <v>454</v>
      </c>
      <c r="C501" s="1">
        <v>1.0</v>
      </c>
      <c r="D501" s="1">
        <v>2.0</v>
      </c>
      <c r="E501" s="1" t="s">
        <v>5</v>
      </c>
      <c r="F501" s="1">
        <v>5.470598</v>
      </c>
    </row>
    <row r="502" ht="15.75" customHeight="1">
      <c r="A502" s="2">
        <v>500.0</v>
      </c>
      <c r="B502" s="1" t="s">
        <v>454</v>
      </c>
      <c r="C502" s="1">
        <v>1.0</v>
      </c>
      <c r="D502" s="1">
        <v>3.0</v>
      </c>
      <c r="E502" s="1" t="s">
        <v>6</v>
      </c>
      <c r="F502" s="1">
        <v>2.7527</v>
      </c>
    </row>
    <row r="503" ht="15.75" customHeight="1">
      <c r="A503" s="2">
        <v>501.0</v>
      </c>
      <c r="B503" s="1" t="s">
        <v>454</v>
      </c>
      <c r="C503" s="1">
        <v>1.0</v>
      </c>
      <c r="D503" s="1">
        <v>3.0</v>
      </c>
      <c r="E503" s="1" t="s">
        <v>5</v>
      </c>
      <c r="F503" s="1">
        <v>6.136</v>
      </c>
    </row>
    <row r="504" ht="15.75" customHeight="1">
      <c r="A504" s="2">
        <v>502.0</v>
      </c>
      <c r="B504" s="1" t="s">
        <v>454</v>
      </c>
      <c r="C504" s="1">
        <v>1.0</v>
      </c>
      <c r="D504" s="1">
        <v>4.0</v>
      </c>
      <c r="E504" s="1" t="s">
        <v>6</v>
      </c>
      <c r="F504" s="1">
        <v>4.437399</v>
      </c>
    </row>
    <row r="505" ht="15.75" customHeight="1">
      <c r="A505" s="2">
        <v>503.0</v>
      </c>
      <c r="B505" s="1" t="s">
        <v>454</v>
      </c>
      <c r="C505" s="1">
        <v>1.0</v>
      </c>
      <c r="D505" s="1">
        <v>4.0</v>
      </c>
      <c r="E505" s="1" t="s">
        <v>5</v>
      </c>
      <c r="F505" s="1">
        <v>2.2535</v>
      </c>
    </row>
    <row r="506" ht="15.75" customHeight="1">
      <c r="A506" s="2">
        <v>504.0</v>
      </c>
      <c r="B506" s="1" t="s">
        <v>454</v>
      </c>
      <c r="C506" s="1">
        <v>1.0</v>
      </c>
      <c r="D506" s="1">
        <v>5.0</v>
      </c>
      <c r="E506" s="1" t="s">
        <v>6</v>
      </c>
      <c r="F506" s="1">
        <v>3.736299</v>
      </c>
    </row>
    <row r="507" ht="15.75" customHeight="1">
      <c r="A507" s="2">
        <v>505.0</v>
      </c>
      <c r="B507" s="1" t="s">
        <v>454</v>
      </c>
      <c r="C507" s="1">
        <v>1.0</v>
      </c>
      <c r="D507" s="1">
        <v>5.0</v>
      </c>
      <c r="E507" s="1" t="s">
        <v>5</v>
      </c>
      <c r="F507" s="1">
        <v>2.0318</v>
      </c>
    </row>
    <row r="508" ht="15.75" customHeight="1">
      <c r="A508" s="2">
        <v>506.0</v>
      </c>
      <c r="B508" s="1" t="s">
        <v>454</v>
      </c>
      <c r="C508" s="1">
        <v>1.0</v>
      </c>
      <c r="D508" s="1">
        <v>6.0</v>
      </c>
      <c r="E508" s="1" t="s">
        <v>6</v>
      </c>
      <c r="F508" s="1">
        <v>3.687701</v>
      </c>
    </row>
    <row r="509" ht="15.75" customHeight="1">
      <c r="A509" s="2">
        <v>507.0</v>
      </c>
      <c r="B509" s="1" t="s">
        <v>454</v>
      </c>
      <c r="C509" s="1">
        <v>1.0</v>
      </c>
      <c r="D509" s="1">
        <v>6.0</v>
      </c>
      <c r="E509" s="1" t="s">
        <v>5</v>
      </c>
      <c r="F509" s="1">
        <v>3.1552</v>
      </c>
    </row>
    <row r="510" ht="15.75" customHeight="1">
      <c r="A510" s="2">
        <v>508.0</v>
      </c>
      <c r="B510" s="1" t="s">
        <v>454</v>
      </c>
      <c r="C510" s="1">
        <v>1.0</v>
      </c>
      <c r="D510" s="1">
        <v>7.0</v>
      </c>
      <c r="E510" s="1" t="s">
        <v>6</v>
      </c>
      <c r="F510" s="1">
        <v>4.6436</v>
      </c>
    </row>
    <row r="511" ht="15.75" customHeight="1">
      <c r="A511" s="2">
        <v>509.0</v>
      </c>
      <c r="B511" s="1" t="s">
        <v>454</v>
      </c>
      <c r="C511" s="1">
        <v>1.0</v>
      </c>
      <c r="D511" s="1">
        <v>7.0</v>
      </c>
      <c r="E511" s="1" t="s">
        <v>5</v>
      </c>
      <c r="F511" s="1">
        <v>1.5372</v>
      </c>
    </row>
    <row r="512" ht="15.75" customHeight="1">
      <c r="A512" s="2">
        <v>510.0</v>
      </c>
      <c r="B512" s="1" t="s">
        <v>454</v>
      </c>
      <c r="C512" s="1">
        <v>1.0</v>
      </c>
      <c r="D512" s="1">
        <v>8.0</v>
      </c>
      <c r="E512" s="1" t="s">
        <v>6</v>
      </c>
      <c r="F512" s="1">
        <v>2.138099</v>
      </c>
    </row>
    <row r="513" ht="15.75" customHeight="1">
      <c r="A513" s="2">
        <v>511.0</v>
      </c>
      <c r="B513" s="1" t="s">
        <v>454</v>
      </c>
      <c r="C513" s="1">
        <v>1.0</v>
      </c>
      <c r="D513" s="1">
        <v>8.0</v>
      </c>
      <c r="E513" s="1" t="s">
        <v>5</v>
      </c>
      <c r="F513" s="1">
        <v>1.8704</v>
      </c>
    </row>
    <row r="514" ht="15.75" customHeight="1">
      <c r="A514" s="2">
        <v>512.0</v>
      </c>
      <c r="B514" s="1" t="s">
        <v>455</v>
      </c>
      <c r="C514" s="1">
        <v>1.0</v>
      </c>
      <c r="D514" s="1">
        <v>1.0</v>
      </c>
      <c r="E514" s="1" t="s">
        <v>6</v>
      </c>
      <c r="F514" s="1">
        <v>13.57743</v>
      </c>
    </row>
    <row r="515" ht="15.75" customHeight="1">
      <c r="A515" s="2">
        <v>513.0</v>
      </c>
      <c r="B515" s="1" t="s">
        <v>455</v>
      </c>
      <c r="C515" s="1">
        <v>1.0</v>
      </c>
      <c r="D515" s="1">
        <v>1.0</v>
      </c>
      <c r="E515" s="1" t="s">
        <v>5</v>
      </c>
      <c r="F515" s="1">
        <v>3.677499</v>
      </c>
    </row>
    <row r="516" ht="15.75" customHeight="1">
      <c r="A516" s="2">
        <v>514.0</v>
      </c>
      <c r="B516" s="1" t="s">
        <v>455</v>
      </c>
      <c r="C516" s="1">
        <v>1.0</v>
      </c>
      <c r="D516" s="1">
        <v>2.0</v>
      </c>
      <c r="E516" s="1" t="s">
        <v>6</v>
      </c>
      <c r="F516" s="1">
        <v>6.9627</v>
      </c>
    </row>
    <row r="517" ht="15.75" customHeight="1">
      <c r="A517" s="2">
        <v>515.0</v>
      </c>
      <c r="B517" s="1" t="s">
        <v>455</v>
      </c>
      <c r="C517" s="1">
        <v>1.0</v>
      </c>
      <c r="D517" s="1">
        <v>2.0</v>
      </c>
      <c r="E517" s="1" t="s">
        <v>5</v>
      </c>
      <c r="F517" s="1">
        <v>4.213599</v>
      </c>
    </row>
    <row r="518" ht="15.75" customHeight="1">
      <c r="A518" s="2">
        <v>516.0</v>
      </c>
      <c r="B518" s="1" t="s">
        <v>455</v>
      </c>
      <c r="C518" s="1">
        <v>1.0</v>
      </c>
      <c r="D518" s="1">
        <v>3.0</v>
      </c>
      <c r="E518" s="1" t="s">
        <v>6</v>
      </c>
      <c r="F518" s="1">
        <v>4.201601</v>
      </c>
    </row>
    <row r="519" ht="15.75" customHeight="1">
      <c r="A519" s="2">
        <v>517.0</v>
      </c>
      <c r="B519" s="1" t="s">
        <v>455</v>
      </c>
      <c r="C519" s="1">
        <v>1.0</v>
      </c>
      <c r="D519" s="1">
        <v>3.0</v>
      </c>
      <c r="E519" s="1" t="s">
        <v>5</v>
      </c>
      <c r="F519" s="1">
        <v>2.788299</v>
      </c>
    </row>
    <row r="520" ht="15.75" customHeight="1">
      <c r="A520" s="2">
        <v>518.0</v>
      </c>
      <c r="B520" s="1" t="s">
        <v>455</v>
      </c>
      <c r="C520" s="1">
        <v>1.0</v>
      </c>
      <c r="D520" s="1">
        <v>4.0</v>
      </c>
      <c r="E520" s="1" t="s">
        <v>6</v>
      </c>
      <c r="F520" s="1">
        <v>5.845799</v>
      </c>
    </row>
    <row r="521" ht="15.75" customHeight="1">
      <c r="A521" s="2">
        <v>519.0</v>
      </c>
      <c r="B521" s="1" t="s">
        <v>455</v>
      </c>
      <c r="C521" s="1">
        <v>1.0</v>
      </c>
      <c r="D521" s="1">
        <v>4.0</v>
      </c>
      <c r="E521" s="1" t="s">
        <v>5</v>
      </c>
      <c r="F521" s="1">
        <v>4.433298</v>
      </c>
    </row>
    <row r="522" ht="15.75" customHeight="1">
      <c r="A522" s="2">
        <v>520.0</v>
      </c>
      <c r="B522" s="1" t="s">
        <v>455</v>
      </c>
      <c r="C522" s="1">
        <v>1.0</v>
      </c>
      <c r="D522" s="1">
        <v>5.0</v>
      </c>
      <c r="E522" s="1" t="s">
        <v>6</v>
      </c>
      <c r="F522" s="1">
        <v>8.226899</v>
      </c>
    </row>
    <row r="523" ht="15.75" customHeight="1">
      <c r="A523" s="2">
        <v>521.0</v>
      </c>
      <c r="B523" s="1" t="s">
        <v>455</v>
      </c>
      <c r="C523" s="1">
        <v>1.0</v>
      </c>
      <c r="D523" s="1">
        <v>5.0</v>
      </c>
      <c r="E523" s="1" t="s">
        <v>5</v>
      </c>
      <c r="F523" s="1">
        <v>2.8685</v>
      </c>
    </row>
    <row r="524" ht="15.75" customHeight="1">
      <c r="A524" s="2">
        <v>522.0</v>
      </c>
      <c r="B524" s="1" t="s">
        <v>455</v>
      </c>
      <c r="C524" s="1">
        <v>1.0</v>
      </c>
      <c r="D524" s="1">
        <v>6.0</v>
      </c>
      <c r="E524" s="1" t="s">
        <v>6</v>
      </c>
      <c r="F524" s="1">
        <v>2.8371</v>
      </c>
    </row>
    <row r="525" ht="15.75" customHeight="1">
      <c r="A525" s="2">
        <v>523.0</v>
      </c>
      <c r="B525" s="1" t="s">
        <v>455</v>
      </c>
      <c r="C525" s="1">
        <v>1.0</v>
      </c>
      <c r="D525" s="1">
        <v>6.0</v>
      </c>
      <c r="E525" s="1" t="s">
        <v>5</v>
      </c>
      <c r="F525" s="1">
        <v>4.854198</v>
      </c>
    </row>
    <row r="526" ht="15.75" customHeight="1">
      <c r="A526" s="2">
        <v>524.0</v>
      </c>
      <c r="B526" s="1" t="s">
        <v>455</v>
      </c>
      <c r="C526" s="1">
        <v>1.0</v>
      </c>
      <c r="D526" s="1">
        <v>7.0</v>
      </c>
      <c r="E526" s="1" t="s">
        <v>6</v>
      </c>
      <c r="F526" s="1">
        <v>3.607599</v>
      </c>
    </row>
    <row r="527" ht="15.75" customHeight="1">
      <c r="A527" s="2">
        <v>525.0</v>
      </c>
      <c r="B527" s="1" t="s">
        <v>455</v>
      </c>
      <c r="C527" s="1">
        <v>1.0</v>
      </c>
      <c r="D527" s="1">
        <v>7.0</v>
      </c>
      <c r="E527" s="1" t="s">
        <v>5</v>
      </c>
      <c r="F527" s="1">
        <v>4.8641</v>
      </c>
    </row>
    <row r="528" ht="15.75" customHeight="1">
      <c r="A528" s="2">
        <v>526.0</v>
      </c>
      <c r="B528" s="1" t="s">
        <v>455</v>
      </c>
      <c r="C528" s="1">
        <v>1.0</v>
      </c>
      <c r="D528" s="1">
        <v>8.0</v>
      </c>
      <c r="E528" s="1" t="s">
        <v>6</v>
      </c>
      <c r="F528" s="1">
        <v>6.309098</v>
      </c>
    </row>
    <row r="529" ht="15.75" customHeight="1">
      <c r="A529" s="2">
        <v>527.0</v>
      </c>
      <c r="B529" s="1" t="s">
        <v>455</v>
      </c>
      <c r="C529" s="1">
        <v>1.0</v>
      </c>
      <c r="D529" s="1">
        <v>8.0</v>
      </c>
      <c r="E529" s="1" t="s">
        <v>5</v>
      </c>
      <c r="F529" s="1">
        <v>3.7422</v>
      </c>
    </row>
    <row r="530" ht="15.75" customHeight="1">
      <c r="A530" s="2">
        <v>528.0</v>
      </c>
      <c r="B530" s="1" t="s">
        <v>456</v>
      </c>
      <c r="C530" s="1">
        <v>1.0</v>
      </c>
      <c r="D530" s="1">
        <v>1.0</v>
      </c>
      <c r="E530" s="1" t="s">
        <v>6</v>
      </c>
      <c r="F530" s="1">
        <v>4.619399</v>
      </c>
    </row>
    <row r="531" ht="15.75" customHeight="1">
      <c r="A531" s="2">
        <v>529.0</v>
      </c>
      <c r="B531" s="1" t="s">
        <v>456</v>
      </c>
      <c r="C531" s="1">
        <v>1.0</v>
      </c>
      <c r="D531" s="1">
        <v>1.0</v>
      </c>
      <c r="E531" s="1" t="s">
        <v>5</v>
      </c>
      <c r="F531" s="1">
        <v>2.7693</v>
      </c>
    </row>
    <row r="532" ht="15.75" customHeight="1">
      <c r="A532" s="2">
        <v>530.0</v>
      </c>
      <c r="B532" s="1" t="s">
        <v>456</v>
      </c>
      <c r="C532" s="1">
        <v>1.0</v>
      </c>
      <c r="D532" s="1">
        <v>2.0</v>
      </c>
      <c r="E532" s="1" t="s">
        <v>6</v>
      </c>
      <c r="F532" s="1">
        <v>7.768197</v>
      </c>
    </row>
    <row r="533" ht="15.75" customHeight="1">
      <c r="A533" s="2">
        <v>531.0</v>
      </c>
      <c r="B533" s="1" t="s">
        <v>456</v>
      </c>
      <c r="C533" s="1">
        <v>1.0</v>
      </c>
      <c r="D533" s="1">
        <v>2.0</v>
      </c>
      <c r="E533" s="1" t="s">
        <v>5</v>
      </c>
      <c r="F533" s="1">
        <v>1.8031</v>
      </c>
    </row>
    <row r="534" ht="15.75" customHeight="1">
      <c r="A534" s="2">
        <v>532.0</v>
      </c>
      <c r="B534" s="1" t="s">
        <v>456</v>
      </c>
      <c r="C534" s="1">
        <v>1.0</v>
      </c>
      <c r="D534" s="1">
        <v>3.0</v>
      </c>
      <c r="E534" s="1" t="s">
        <v>6</v>
      </c>
      <c r="F534" s="1">
        <v>4.401899</v>
      </c>
    </row>
    <row r="535" ht="15.75" customHeight="1">
      <c r="A535" s="2">
        <v>533.0</v>
      </c>
      <c r="B535" s="1" t="s">
        <v>456</v>
      </c>
      <c r="C535" s="1">
        <v>1.0</v>
      </c>
      <c r="D535" s="1">
        <v>3.0</v>
      </c>
      <c r="E535" s="1" t="s">
        <v>5</v>
      </c>
      <c r="F535" s="1">
        <v>4.235597</v>
      </c>
    </row>
    <row r="536" ht="15.75" customHeight="1">
      <c r="A536" s="2">
        <v>534.0</v>
      </c>
      <c r="B536" s="1" t="s">
        <v>456</v>
      </c>
      <c r="C536" s="1">
        <v>1.0</v>
      </c>
      <c r="D536" s="1">
        <v>4.0</v>
      </c>
      <c r="E536" s="1" t="s">
        <v>6</v>
      </c>
      <c r="F536" s="1">
        <v>2.0195</v>
      </c>
    </row>
    <row r="537" ht="15.75" customHeight="1">
      <c r="A537" s="2">
        <v>535.0</v>
      </c>
      <c r="B537" s="1" t="s">
        <v>456</v>
      </c>
      <c r="C537" s="1">
        <v>1.0</v>
      </c>
      <c r="D537" s="1">
        <v>4.0</v>
      </c>
      <c r="E537" s="1" t="s">
        <v>5</v>
      </c>
      <c r="F537" s="1">
        <v>1.970901</v>
      </c>
    </row>
    <row r="538" ht="15.75" customHeight="1">
      <c r="A538" s="2">
        <v>536.0</v>
      </c>
      <c r="B538" s="1" t="s">
        <v>456</v>
      </c>
      <c r="C538" s="1">
        <v>1.0</v>
      </c>
      <c r="D538" s="1">
        <v>5.0</v>
      </c>
      <c r="E538" s="1" t="s">
        <v>6</v>
      </c>
      <c r="F538" s="1">
        <v>2.2537</v>
      </c>
    </row>
    <row r="539" ht="15.75" customHeight="1">
      <c r="A539" s="2">
        <v>537.0</v>
      </c>
      <c r="B539" s="1" t="s">
        <v>456</v>
      </c>
      <c r="C539" s="1">
        <v>1.0</v>
      </c>
      <c r="D539" s="1">
        <v>5.0</v>
      </c>
      <c r="E539" s="1" t="s">
        <v>5</v>
      </c>
      <c r="F539" s="1">
        <v>4.269097</v>
      </c>
    </row>
    <row r="540" ht="15.75" customHeight="1">
      <c r="A540" s="2">
        <v>538.0</v>
      </c>
      <c r="B540" s="1" t="s">
        <v>456</v>
      </c>
      <c r="C540" s="1">
        <v>1.0</v>
      </c>
      <c r="D540" s="1">
        <v>6.0</v>
      </c>
      <c r="E540" s="1" t="s">
        <v>6</v>
      </c>
      <c r="F540" s="1">
        <v>6.601499</v>
      </c>
    </row>
    <row r="541" ht="15.75" customHeight="1">
      <c r="A541" s="2">
        <v>539.0</v>
      </c>
      <c r="B541" s="1" t="s">
        <v>456</v>
      </c>
      <c r="C541" s="1">
        <v>1.0</v>
      </c>
      <c r="D541" s="1">
        <v>6.0</v>
      </c>
      <c r="E541" s="1" t="s">
        <v>5</v>
      </c>
      <c r="F541" s="1">
        <v>2.3028</v>
      </c>
    </row>
    <row r="542" ht="15.75" customHeight="1">
      <c r="A542" s="2">
        <v>540.0</v>
      </c>
      <c r="B542" s="1" t="s">
        <v>456</v>
      </c>
      <c r="C542" s="1">
        <v>1.0</v>
      </c>
      <c r="D542" s="1">
        <v>7.0</v>
      </c>
      <c r="E542" s="1" t="s">
        <v>6</v>
      </c>
      <c r="F542" s="1">
        <v>3.919098</v>
      </c>
    </row>
    <row r="543" ht="15.75" customHeight="1">
      <c r="A543" s="2">
        <v>541.0</v>
      </c>
      <c r="B543" s="1" t="s">
        <v>456</v>
      </c>
      <c r="C543" s="1">
        <v>1.0</v>
      </c>
      <c r="D543" s="1">
        <v>7.0</v>
      </c>
      <c r="E543" s="1" t="s">
        <v>5</v>
      </c>
      <c r="F543" s="1">
        <v>2.235801</v>
      </c>
    </row>
    <row r="544" ht="15.75" customHeight="1">
      <c r="A544" s="2">
        <v>542.0</v>
      </c>
      <c r="B544" s="1" t="s">
        <v>456</v>
      </c>
      <c r="C544" s="1">
        <v>1.0</v>
      </c>
      <c r="D544" s="1">
        <v>8.0</v>
      </c>
      <c r="E544" s="1" t="s">
        <v>6</v>
      </c>
      <c r="F544" s="1">
        <v>7.087197</v>
      </c>
    </row>
    <row r="545" ht="15.75" customHeight="1">
      <c r="A545" s="2">
        <v>543.0</v>
      </c>
      <c r="B545" s="1" t="s">
        <v>456</v>
      </c>
      <c r="C545" s="1">
        <v>1.0</v>
      </c>
      <c r="D545" s="1">
        <v>8.0</v>
      </c>
      <c r="E545" s="1" t="s">
        <v>5</v>
      </c>
      <c r="F545" s="1">
        <v>2.3194</v>
      </c>
    </row>
    <row r="546" ht="15.75" customHeight="1">
      <c r="A546" s="2">
        <v>544.0</v>
      </c>
      <c r="B546" s="1" t="s">
        <v>457</v>
      </c>
      <c r="C546" s="1">
        <v>1.0</v>
      </c>
      <c r="D546" s="1">
        <v>1.0</v>
      </c>
      <c r="E546" s="1" t="s">
        <v>6</v>
      </c>
      <c r="F546" s="1">
        <v>4.875196</v>
      </c>
    </row>
    <row r="547" ht="15.75" customHeight="1">
      <c r="A547" s="2">
        <v>545.0</v>
      </c>
      <c r="B547" s="1" t="s">
        <v>457</v>
      </c>
      <c r="C547" s="1">
        <v>1.0</v>
      </c>
      <c r="D547" s="1">
        <v>1.0</v>
      </c>
      <c r="E547" s="1" t="s">
        <v>5</v>
      </c>
      <c r="F547" s="1">
        <v>1.913997</v>
      </c>
    </row>
    <row r="548" ht="15.75" customHeight="1">
      <c r="A548" s="2">
        <v>546.0</v>
      </c>
      <c r="B548" s="1" t="s">
        <v>457</v>
      </c>
      <c r="C548" s="1">
        <v>1.0</v>
      </c>
      <c r="D548" s="1">
        <v>2.0</v>
      </c>
      <c r="E548" s="1" t="s">
        <v>6</v>
      </c>
      <c r="F548" s="1">
        <v>3.061398</v>
      </c>
    </row>
    <row r="549" ht="15.75" customHeight="1">
      <c r="A549" s="2">
        <v>547.0</v>
      </c>
      <c r="B549" s="1" t="s">
        <v>457</v>
      </c>
      <c r="C549" s="1">
        <v>1.0</v>
      </c>
      <c r="D549" s="1">
        <v>2.0</v>
      </c>
      <c r="E549" s="1" t="s">
        <v>5</v>
      </c>
      <c r="F549" s="1">
        <v>2.100897</v>
      </c>
    </row>
    <row r="550" ht="15.75" customHeight="1">
      <c r="A550" s="2">
        <v>548.0</v>
      </c>
      <c r="B550" s="1" t="s">
        <v>457</v>
      </c>
      <c r="C550" s="1">
        <v>1.0</v>
      </c>
      <c r="D550" s="1">
        <v>3.0</v>
      </c>
      <c r="E550" s="1" t="s">
        <v>6</v>
      </c>
      <c r="F550" s="1">
        <v>1.900697</v>
      </c>
    </row>
    <row r="551" ht="15.75" customHeight="1">
      <c r="A551" s="2">
        <v>549.0</v>
      </c>
      <c r="B551" s="1" t="s">
        <v>457</v>
      </c>
      <c r="C551" s="1">
        <v>1.0</v>
      </c>
      <c r="D551" s="1">
        <v>3.0</v>
      </c>
      <c r="E551" s="1" t="s">
        <v>5</v>
      </c>
      <c r="F551" s="1">
        <v>2.327697</v>
      </c>
    </row>
    <row r="552" ht="15.75" customHeight="1">
      <c r="A552" s="2">
        <v>550.0</v>
      </c>
      <c r="B552" s="1" t="s">
        <v>457</v>
      </c>
      <c r="C552" s="1">
        <v>1.0</v>
      </c>
      <c r="D552" s="1">
        <v>4.0</v>
      </c>
      <c r="E552" s="1" t="s">
        <v>6</v>
      </c>
      <c r="F552" s="1">
        <v>1.873897</v>
      </c>
    </row>
    <row r="553" ht="15.75" customHeight="1">
      <c r="A553" s="2">
        <v>551.0</v>
      </c>
      <c r="B553" s="1" t="s">
        <v>457</v>
      </c>
      <c r="C553" s="1">
        <v>1.0</v>
      </c>
      <c r="D553" s="1">
        <v>4.0</v>
      </c>
      <c r="E553" s="1" t="s">
        <v>5</v>
      </c>
      <c r="F553" s="1">
        <v>1.647398</v>
      </c>
    </row>
    <row r="554" ht="15.75" customHeight="1">
      <c r="A554" s="2">
        <v>552.0</v>
      </c>
      <c r="B554" s="1" t="s">
        <v>457</v>
      </c>
      <c r="C554" s="1">
        <v>1.0</v>
      </c>
      <c r="D554" s="1">
        <v>5.0</v>
      </c>
      <c r="E554" s="1" t="s">
        <v>6</v>
      </c>
      <c r="F554" s="1">
        <v>2.327497</v>
      </c>
    </row>
    <row r="555" ht="15.75" customHeight="1">
      <c r="A555" s="2">
        <v>553.0</v>
      </c>
      <c r="B555" s="1" t="s">
        <v>457</v>
      </c>
      <c r="C555" s="1">
        <v>1.0</v>
      </c>
      <c r="D555" s="1">
        <v>5.0</v>
      </c>
      <c r="E555" s="1" t="s">
        <v>5</v>
      </c>
      <c r="F555" s="1">
        <v>1.1539</v>
      </c>
    </row>
    <row r="556" ht="15.75" customHeight="1">
      <c r="A556" s="2">
        <v>554.0</v>
      </c>
      <c r="B556" s="1" t="s">
        <v>457</v>
      </c>
      <c r="C556" s="1">
        <v>1.0</v>
      </c>
      <c r="D556" s="1">
        <v>6.0</v>
      </c>
      <c r="E556" s="1" t="s">
        <v>6</v>
      </c>
      <c r="F556" s="1">
        <v>1.366999</v>
      </c>
    </row>
    <row r="557" ht="15.75" customHeight="1">
      <c r="A557" s="2">
        <v>555.0</v>
      </c>
      <c r="B557" s="1" t="s">
        <v>457</v>
      </c>
      <c r="C557" s="1">
        <v>1.0</v>
      </c>
      <c r="D557" s="1">
        <v>6.0</v>
      </c>
      <c r="E557" s="1" t="s">
        <v>5</v>
      </c>
      <c r="F557" s="1">
        <v>1.687398</v>
      </c>
    </row>
    <row r="558" ht="15.75" customHeight="1">
      <c r="A558" s="2">
        <v>556.0</v>
      </c>
      <c r="B558" s="1" t="s">
        <v>457</v>
      </c>
      <c r="C558" s="1">
        <v>1.0</v>
      </c>
      <c r="D558" s="1">
        <v>7.0</v>
      </c>
      <c r="E558" s="1" t="s">
        <v>6</v>
      </c>
      <c r="F558" s="1">
        <v>1.353599</v>
      </c>
    </row>
    <row r="559" ht="15.75" customHeight="1">
      <c r="A559" s="2">
        <v>557.0</v>
      </c>
      <c r="B559" s="1" t="s">
        <v>457</v>
      </c>
      <c r="C559" s="1">
        <v>1.0</v>
      </c>
      <c r="D559" s="1">
        <v>7.0</v>
      </c>
      <c r="E559" s="1" t="s">
        <v>5</v>
      </c>
      <c r="F559" s="1">
        <v>1.1139</v>
      </c>
    </row>
    <row r="560" ht="15.75" customHeight="1">
      <c r="A560" s="2">
        <v>558.0</v>
      </c>
      <c r="B560" s="1" t="s">
        <v>457</v>
      </c>
      <c r="C560" s="1">
        <v>1.0</v>
      </c>
      <c r="D560" s="1">
        <v>8.0</v>
      </c>
      <c r="E560" s="1" t="s">
        <v>6</v>
      </c>
      <c r="F560" s="1">
        <v>2.621098</v>
      </c>
    </row>
    <row r="561" ht="15.75" customHeight="1">
      <c r="A561" s="2">
        <v>559.0</v>
      </c>
      <c r="B561" s="1" t="s">
        <v>457</v>
      </c>
      <c r="C561" s="1">
        <v>1.0</v>
      </c>
      <c r="D561" s="1">
        <v>8.0</v>
      </c>
      <c r="E561" s="1" t="s">
        <v>5</v>
      </c>
      <c r="F561" s="1">
        <v>2.741198</v>
      </c>
    </row>
    <row r="562" ht="15.75" customHeight="1">
      <c r="A562" s="2">
        <v>560.0</v>
      </c>
      <c r="B562" s="1" t="s">
        <v>458</v>
      </c>
      <c r="C562" s="1">
        <v>1.0</v>
      </c>
      <c r="D562" s="1">
        <v>1.0</v>
      </c>
      <c r="E562" s="1" t="s">
        <v>6</v>
      </c>
      <c r="F562" s="1">
        <v>10.6122</v>
      </c>
    </row>
    <row r="563" ht="15.75" customHeight="1">
      <c r="A563" s="2">
        <v>561.0</v>
      </c>
      <c r="B563" s="1" t="s">
        <v>458</v>
      </c>
      <c r="C563" s="1">
        <v>1.0</v>
      </c>
      <c r="D563" s="1">
        <v>1.0</v>
      </c>
      <c r="E563" s="1" t="s">
        <v>5</v>
      </c>
      <c r="F563" s="1">
        <v>3.9853</v>
      </c>
    </row>
    <row r="564" ht="15.75" customHeight="1">
      <c r="A564" s="2">
        <v>562.0</v>
      </c>
      <c r="B564" s="1" t="s">
        <v>458</v>
      </c>
      <c r="C564" s="1">
        <v>1.0</v>
      </c>
      <c r="D564" s="1">
        <v>2.0</v>
      </c>
      <c r="E564" s="1" t="s">
        <v>6</v>
      </c>
      <c r="F564" s="1">
        <v>28.62195</v>
      </c>
    </row>
    <row r="565" ht="15.75" customHeight="1">
      <c r="A565" s="2">
        <v>563.0</v>
      </c>
      <c r="B565" s="1" t="s">
        <v>458</v>
      </c>
      <c r="C565" s="1">
        <v>1.0</v>
      </c>
      <c r="D565" s="1">
        <v>2.0</v>
      </c>
      <c r="E565" s="1" t="s">
        <v>5</v>
      </c>
      <c r="F565" s="1">
        <v>3.941798</v>
      </c>
    </row>
    <row r="566" ht="15.75" customHeight="1">
      <c r="A566" s="2">
        <v>564.0</v>
      </c>
      <c r="B566" s="1" t="s">
        <v>458</v>
      </c>
      <c r="C566" s="1">
        <v>1.0</v>
      </c>
      <c r="D566" s="1">
        <v>3.0</v>
      </c>
      <c r="E566" s="1" t="s">
        <v>6</v>
      </c>
      <c r="F566" s="1">
        <v>6.685299</v>
      </c>
    </row>
    <row r="567" ht="15.75" customHeight="1">
      <c r="A567" s="2">
        <v>565.0</v>
      </c>
      <c r="B567" s="1" t="s">
        <v>458</v>
      </c>
      <c r="C567" s="1">
        <v>1.0</v>
      </c>
      <c r="D567" s="1">
        <v>3.0</v>
      </c>
      <c r="E567" s="1" t="s">
        <v>5</v>
      </c>
      <c r="F567" s="1">
        <v>2.8863</v>
      </c>
    </row>
    <row r="568" ht="15.75" customHeight="1">
      <c r="A568" s="2">
        <v>566.0</v>
      </c>
      <c r="B568" s="1" t="s">
        <v>458</v>
      </c>
      <c r="C568" s="1">
        <v>1.0</v>
      </c>
      <c r="D568" s="1">
        <v>4.0</v>
      </c>
      <c r="E568" s="1" t="s">
        <v>6</v>
      </c>
      <c r="F568" s="1">
        <v>5.3794</v>
      </c>
    </row>
    <row r="569" ht="15.75" customHeight="1">
      <c r="A569" s="2">
        <v>567.0</v>
      </c>
      <c r="B569" s="1" t="s">
        <v>458</v>
      </c>
      <c r="C569" s="1">
        <v>1.0</v>
      </c>
      <c r="D569" s="1">
        <v>4.0</v>
      </c>
      <c r="E569" s="1" t="s">
        <v>5</v>
      </c>
      <c r="F569" s="1">
        <v>2.4696</v>
      </c>
    </row>
    <row r="570" ht="15.75" customHeight="1">
      <c r="A570" s="2">
        <v>568.0</v>
      </c>
      <c r="B570" s="1" t="s">
        <v>458</v>
      </c>
      <c r="C570" s="1">
        <v>1.0</v>
      </c>
      <c r="D570" s="1">
        <v>5.0</v>
      </c>
      <c r="E570" s="1" t="s">
        <v>6</v>
      </c>
      <c r="F570" s="1">
        <v>7.367495</v>
      </c>
    </row>
    <row r="571" ht="15.75" customHeight="1">
      <c r="A571" s="2">
        <v>569.0</v>
      </c>
      <c r="B571" s="1" t="s">
        <v>458</v>
      </c>
      <c r="C571" s="1">
        <v>1.0</v>
      </c>
      <c r="D571" s="1">
        <v>5.0</v>
      </c>
      <c r="E571" s="1" t="s">
        <v>5</v>
      </c>
      <c r="F571" s="1">
        <v>5.916197</v>
      </c>
    </row>
    <row r="572" ht="15.75" customHeight="1">
      <c r="A572" s="2">
        <v>570.0</v>
      </c>
      <c r="B572" s="1" t="s">
        <v>458</v>
      </c>
      <c r="C572" s="1">
        <v>1.0</v>
      </c>
      <c r="D572" s="1">
        <v>6.0</v>
      </c>
      <c r="E572" s="1" t="s">
        <v>6</v>
      </c>
      <c r="F572" s="1">
        <v>4.086699</v>
      </c>
    </row>
    <row r="573" ht="15.75" customHeight="1">
      <c r="A573" s="2">
        <v>571.0</v>
      </c>
      <c r="B573" s="1" t="s">
        <v>458</v>
      </c>
      <c r="C573" s="1">
        <v>1.0</v>
      </c>
      <c r="D573" s="1">
        <v>6.0</v>
      </c>
      <c r="E573" s="1" t="s">
        <v>5</v>
      </c>
      <c r="F573" s="1">
        <v>2.4845</v>
      </c>
    </row>
    <row r="574" ht="15.75" customHeight="1">
      <c r="A574" s="2">
        <v>572.0</v>
      </c>
      <c r="B574" s="1" t="s">
        <v>458</v>
      </c>
      <c r="C574" s="1">
        <v>1.0</v>
      </c>
      <c r="D574" s="1">
        <v>7.0</v>
      </c>
      <c r="E574" s="1" t="s">
        <v>6</v>
      </c>
      <c r="F574" s="1">
        <v>2.9357</v>
      </c>
    </row>
    <row r="575" ht="15.75" customHeight="1">
      <c r="A575" s="2">
        <v>573.0</v>
      </c>
      <c r="B575" s="1" t="s">
        <v>458</v>
      </c>
      <c r="C575" s="1">
        <v>1.0</v>
      </c>
      <c r="D575" s="1">
        <v>7.0</v>
      </c>
      <c r="E575" s="1" t="s">
        <v>5</v>
      </c>
      <c r="F575" s="1">
        <v>4.983299</v>
      </c>
    </row>
    <row r="576" ht="15.75" customHeight="1">
      <c r="A576" s="2">
        <v>574.0</v>
      </c>
      <c r="B576" s="1" t="s">
        <v>458</v>
      </c>
      <c r="C576" s="1">
        <v>1.0</v>
      </c>
      <c r="D576" s="1">
        <v>8.0</v>
      </c>
      <c r="E576" s="1" t="s">
        <v>6</v>
      </c>
      <c r="F576" s="1">
        <v>7.2858</v>
      </c>
    </row>
    <row r="577" ht="15.75" customHeight="1">
      <c r="A577" s="2">
        <v>575.0</v>
      </c>
      <c r="B577" s="1" t="s">
        <v>458</v>
      </c>
      <c r="C577" s="1">
        <v>1.0</v>
      </c>
      <c r="D577" s="1">
        <v>8.0</v>
      </c>
      <c r="E577" s="1" t="s">
        <v>5</v>
      </c>
      <c r="F577" s="1">
        <v>4.828899</v>
      </c>
    </row>
    <row r="578" ht="15.75" customHeight="1">
      <c r="A578" s="2">
        <v>576.0</v>
      </c>
      <c r="B578" s="1" t="s">
        <v>459</v>
      </c>
      <c r="C578" s="1">
        <v>1.0</v>
      </c>
      <c r="D578" s="1">
        <v>1.0</v>
      </c>
      <c r="E578" s="1" t="s">
        <v>6</v>
      </c>
      <c r="F578" s="1">
        <v>6.368896</v>
      </c>
    </row>
    <row r="579" ht="15.75" customHeight="1">
      <c r="A579" s="2">
        <v>577.0</v>
      </c>
      <c r="B579" s="1" t="s">
        <v>459</v>
      </c>
      <c r="C579" s="1">
        <v>1.0</v>
      </c>
      <c r="D579" s="1">
        <v>1.0</v>
      </c>
      <c r="E579" s="1" t="s">
        <v>5</v>
      </c>
      <c r="F579" s="1">
        <v>7.836998</v>
      </c>
    </row>
    <row r="580" ht="15.75" customHeight="1">
      <c r="A580" s="2">
        <v>578.0</v>
      </c>
      <c r="B580" s="1" t="s">
        <v>459</v>
      </c>
      <c r="C580" s="1">
        <v>1.0</v>
      </c>
      <c r="D580" s="1">
        <v>2.0</v>
      </c>
      <c r="E580" s="1" t="s">
        <v>6</v>
      </c>
      <c r="F580" s="1">
        <v>4.0704</v>
      </c>
    </row>
    <row r="581" ht="15.75" customHeight="1">
      <c r="A581" s="2">
        <v>579.0</v>
      </c>
      <c r="B581" s="1" t="s">
        <v>459</v>
      </c>
      <c r="C581" s="1">
        <v>1.0</v>
      </c>
      <c r="D581" s="1">
        <v>2.0</v>
      </c>
      <c r="E581" s="1" t="s">
        <v>5</v>
      </c>
      <c r="F581" s="1">
        <v>3.752797</v>
      </c>
    </row>
    <row r="582" ht="15.75" customHeight="1">
      <c r="A582" s="2">
        <v>580.0</v>
      </c>
      <c r="B582" s="1" t="s">
        <v>459</v>
      </c>
      <c r="C582" s="1">
        <v>1.0</v>
      </c>
      <c r="D582" s="1">
        <v>3.0</v>
      </c>
      <c r="E582" s="1" t="s">
        <v>6</v>
      </c>
      <c r="F582" s="1">
        <v>3.285899</v>
      </c>
    </row>
    <row r="583" ht="15.75" customHeight="1">
      <c r="A583" s="2">
        <v>581.0</v>
      </c>
      <c r="B583" s="1" t="s">
        <v>459</v>
      </c>
      <c r="C583" s="1">
        <v>1.0</v>
      </c>
      <c r="D583" s="1">
        <v>3.0</v>
      </c>
      <c r="E583" s="1" t="s">
        <v>5</v>
      </c>
      <c r="F583" s="1">
        <v>2.0535</v>
      </c>
    </row>
    <row r="584" ht="15.75" customHeight="1">
      <c r="A584" s="2">
        <v>582.0</v>
      </c>
      <c r="B584" s="1" t="s">
        <v>459</v>
      </c>
      <c r="C584" s="1">
        <v>1.0</v>
      </c>
      <c r="D584" s="1">
        <v>4.0</v>
      </c>
      <c r="E584" s="1" t="s">
        <v>6</v>
      </c>
      <c r="F584" s="1">
        <v>2.435498</v>
      </c>
    </row>
    <row r="585" ht="15.75" customHeight="1">
      <c r="A585" s="2">
        <v>583.0</v>
      </c>
      <c r="B585" s="1" t="s">
        <v>459</v>
      </c>
      <c r="C585" s="1">
        <v>1.0</v>
      </c>
      <c r="D585" s="1">
        <v>4.0</v>
      </c>
      <c r="E585" s="1" t="s">
        <v>5</v>
      </c>
      <c r="F585" s="1">
        <v>1.9522</v>
      </c>
    </row>
    <row r="586" ht="15.75" customHeight="1">
      <c r="A586" s="2">
        <v>584.0</v>
      </c>
      <c r="B586" s="1" t="s">
        <v>459</v>
      </c>
      <c r="C586" s="1">
        <v>1.0</v>
      </c>
      <c r="D586" s="1">
        <v>5.0</v>
      </c>
      <c r="E586" s="1" t="s">
        <v>6</v>
      </c>
      <c r="F586" s="1">
        <v>3.269999</v>
      </c>
    </row>
    <row r="587" ht="15.75" customHeight="1">
      <c r="A587" s="2">
        <v>585.0</v>
      </c>
      <c r="B587" s="1" t="s">
        <v>459</v>
      </c>
      <c r="C587" s="1">
        <v>1.0</v>
      </c>
      <c r="D587" s="1">
        <v>5.0</v>
      </c>
      <c r="E587" s="1" t="s">
        <v>5</v>
      </c>
      <c r="F587" s="1">
        <v>2.3687</v>
      </c>
    </row>
    <row r="588" ht="15.75" customHeight="1">
      <c r="A588" s="2">
        <v>586.0</v>
      </c>
      <c r="B588" s="1" t="s">
        <v>459</v>
      </c>
      <c r="C588" s="1">
        <v>1.0</v>
      </c>
      <c r="D588" s="1">
        <v>6.0</v>
      </c>
      <c r="E588" s="1" t="s">
        <v>6</v>
      </c>
      <c r="F588" s="1">
        <v>4.269299</v>
      </c>
    </row>
    <row r="589" ht="15.75" customHeight="1">
      <c r="A589" s="2">
        <v>587.0</v>
      </c>
      <c r="B589" s="1" t="s">
        <v>459</v>
      </c>
      <c r="C589" s="1">
        <v>1.0</v>
      </c>
      <c r="D589" s="1">
        <v>6.0</v>
      </c>
      <c r="E589" s="1" t="s">
        <v>5</v>
      </c>
      <c r="F589" s="1">
        <v>2.320099</v>
      </c>
    </row>
    <row r="590" ht="15.75" customHeight="1">
      <c r="A590" s="2">
        <v>588.0</v>
      </c>
      <c r="B590" s="1" t="s">
        <v>459</v>
      </c>
      <c r="C590" s="1">
        <v>1.0</v>
      </c>
      <c r="D590" s="1">
        <v>7.0</v>
      </c>
      <c r="E590" s="1" t="s">
        <v>6</v>
      </c>
      <c r="F590" s="1">
        <v>2.354</v>
      </c>
    </row>
    <row r="591" ht="15.75" customHeight="1">
      <c r="A591" s="2">
        <v>589.0</v>
      </c>
      <c r="B591" s="1" t="s">
        <v>459</v>
      </c>
      <c r="C591" s="1">
        <v>1.0</v>
      </c>
      <c r="D591" s="1">
        <v>7.0</v>
      </c>
      <c r="E591" s="1" t="s">
        <v>5</v>
      </c>
      <c r="F591" s="1">
        <v>1.818201</v>
      </c>
    </row>
    <row r="592" ht="15.75" customHeight="1">
      <c r="A592" s="2">
        <v>590.0</v>
      </c>
      <c r="B592" s="1" t="s">
        <v>459</v>
      </c>
      <c r="C592" s="1">
        <v>1.0</v>
      </c>
      <c r="D592" s="1">
        <v>8.0</v>
      </c>
      <c r="E592" s="1" t="s">
        <v>6</v>
      </c>
      <c r="F592" s="1">
        <v>3.303099</v>
      </c>
    </row>
    <row r="593" ht="15.75" customHeight="1">
      <c r="A593" s="2">
        <v>591.0</v>
      </c>
      <c r="B593" s="1" t="s">
        <v>459</v>
      </c>
      <c r="C593" s="1">
        <v>1.0</v>
      </c>
      <c r="D593" s="1">
        <v>8.0</v>
      </c>
      <c r="E593" s="1" t="s">
        <v>5</v>
      </c>
      <c r="F593" s="1">
        <v>1.2035</v>
      </c>
    </row>
    <row r="594" ht="15.75" customHeight="1">
      <c r="A594" s="2">
        <v>592.0</v>
      </c>
      <c r="B594" s="1" t="s">
        <v>460</v>
      </c>
      <c r="C594" s="1">
        <v>1.0</v>
      </c>
      <c r="D594" s="1">
        <v>1.0</v>
      </c>
      <c r="E594" s="1" t="s">
        <v>6</v>
      </c>
      <c r="F594" s="1">
        <v>8.0285</v>
      </c>
    </row>
    <row r="595" ht="15.75" customHeight="1">
      <c r="A595" s="2">
        <v>593.0</v>
      </c>
      <c r="B595" s="1" t="s">
        <v>460</v>
      </c>
      <c r="C595" s="1">
        <v>1.0</v>
      </c>
      <c r="D595" s="1">
        <v>1.0</v>
      </c>
      <c r="E595" s="1" t="s">
        <v>5</v>
      </c>
      <c r="F595" s="1">
        <v>1.2684</v>
      </c>
    </row>
    <row r="596" ht="15.75" customHeight="1">
      <c r="A596" s="2">
        <v>594.0</v>
      </c>
      <c r="B596" s="1" t="s">
        <v>460</v>
      </c>
      <c r="C596" s="1">
        <v>1.0</v>
      </c>
      <c r="D596" s="1">
        <v>2.0</v>
      </c>
      <c r="E596" s="1" t="s">
        <v>6</v>
      </c>
      <c r="F596" s="1">
        <v>3.127799</v>
      </c>
    </row>
    <row r="597" ht="15.75" customHeight="1">
      <c r="A597" s="2">
        <v>595.0</v>
      </c>
      <c r="B597" s="1" t="s">
        <v>460</v>
      </c>
      <c r="C597" s="1">
        <v>1.0</v>
      </c>
      <c r="D597" s="1">
        <v>2.0</v>
      </c>
      <c r="E597" s="1" t="s">
        <v>5</v>
      </c>
      <c r="F597" s="1">
        <v>1.804801</v>
      </c>
    </row>
    <row r="598" ht="15.75" customHeight="1">
      <c r="A598" s="2">
        <v>596.0</v>
      </c>
      <c r="B598" s="1" t="s">
        <v>460</v>
      </c>
      <c r="C598" s="1">
        <v>1.0</v>
      </c>
      <c r="D598" s="1">
        <v>3.0</v>
      </c>
      <c r="E598" s="1" t="s">
        <v>6</v>
      </c>
      <c r="F598" s="1">
        <v>2.038</v>
      </c>
    </row>
    <row r="599" ht="15.75" customHeight="1">
      <c r="A599" s="2">
        <v>597.0</v>
      </c>
      <c r="B599" s="1" t="s">
        <v>460</v>
      </c>
      <c r="C599" s="1">
        <v>1.0</v>
      </c>
      <c r="D599" s="1">
        <v>3.0</v>
      </c>
      <c r="E599" s="1" t="s">
        <v>5</v>
      </c>
      <c r="F599" s="1">
        <v>3.071698</v>
      </c>
    </row>
    <row r="600" ht="15.75" customHeight="1">
      <c r="A600" s="2">
        <v>598.0</v>
      </c>
      <c r="B600" s="1" t="s">
        <v>460</v>
      </c>
      <c r="C600" s="1">
        <v>1.0</v>
      </c>
      <c r="D600" s="1">
        <v>4.0</v>
      </c>
      <c r="E600" s="1" t="s">
        <v>6</v>
      </c>
      <c r="F600" s="1">
        <v>1.4714</v>
      </c>
    </row>
    <row r="601" ht="15.75" customHeight="1">
      <c r="A601" s="2">
        <v>599.0</v>
      </c>
      <c r="B601" s="1" t="s">
        <v>460</v>
      </c>
      <c r="C601" s="1">
        <v>1.0</v>
      </c>
      <c r="D601" s="1">
        <v>4.0</v>
      </c>
      <c r="E601" s="1" t="s">
        <v>5</v>
      </c>
      <c r="F601" s="1">
        <v>1.6178</v>
      </c>
    </row>
    <row r="602" ht="15.75" customHeight="1">
      <c r="A602" s="2">
        <v>600.0</v>
      </c>
      <c r="B602" s="1" t="s">
        <v>460</v>
      </c>
      <c r="C602" s="1">
        <v>1.0</v>
      </c>
      <c r="D602" s="1">
        <v>5.0</v>
      </c>
      <c r="E602" s="1" t="s">
        <v>6</v>
      </c>
      <c r="F602" s="1">
        <v>3.0727</v>
      </c>
    </row>
    <row r="603" ht="15.75" customHeight="1">
      <c r="A603" s="2">
        <v>601.0</v>
      </c>
      <c r="B603" s="1" t="s">
        <v>460</v>
      </c>
      <c r="C603" s="1">
        <v>1.0</v>
      </c>
      <c r="D603" s="1">
        <v>5.0</v>
      </c>
      <c r="E603" s="1" t="s">
        <v>5</v>
      </c>
      <c r="F603" s="1">
        <v>1.4851</v>
      </c>
    </row>
    <row r="604" ht="15.75" customHeight="1">
      <c r="A604" s="2">
        <v>602.0</v>
      </c>
      <c r="B604" s="1" t="s">
        <v>460</v>
      </c>
      <c r="C604" s="1">
        <v>1.0</v>
      </c>
      <c r="D604" s="1">
        <v>6.0</v>
      </c>
      <c r="E604" s="1" t="s">
        <v>6</v>
      </c>
      <c r="F604" s="1">
        <v>5.074697</v>
      </c>
    </row>
    <row r="605" ht="15.75" customHeight="1">
      <c r="A605" s="2">
        <v>603.0</v>
      </c>
      <c r="B605" s="1" t="s">
        <v>460</v>
      </c>
      <c r="C605" s="1">
        <v>1.0</v>
      </c>
      <c r="D605" s="1">
        <v>6.0</v>
      </c>
      <c r="E605" s="1" t="s">
        <v>5</v>
      </c>
      <c r="F605" s="1">
        <v>1.7218</v>
      </c>
    </row>
    <row r="606" ht="15.75" customHeight="1">
      <c r="A606" s="2">
        <v>604.0</v>
      </c>
      <c r="B606" s="1" t="s">
        <v>460</v>
      </c>
      <c r="C606" s="1">
        <v>1.0</v>
      </c>
      <c r="D606" s="1">
        <v>7.0</v>
      </c>
      <c r="E606" s="1" t="s">
        <v>6</v>
      </c>
      <c r="F606" s="1">
        <v>2.0485</v>
      </c>
    </row>
    <row r="607" ht="15.75" customHeight="1">
      <c r="A607" s="2">
        <v>605.0</v>
      </c>
      <c r="B607" s="1" t="s">
        <v>460</v>
      </c>
      <c r="C607" s="1">
        <v>1.0</v>
      </c>
      <c r="D607" s="1">
        <v>7.0</v>
      </c>
      <c r="E607" s="1" t="s">
        <v>5</v>
      </c>
      <c r="F607" s="1">
        <v>1.9074</v>
      </c>
    </row>
    <row r="608" ht="15.75" customHeight="1">
      <c r="A608" s="2">
        <v>606.0</v>
      </c>
      <c r="B608" s="1" t="s">
        <v>460</v>
      </c>
      <c r="C608" s="1">
        <v>1.0</v>
      </c>
      <c r="D608" s="1">
        <v>8.0</v>
      </c>
      <c r="E608" s="1" t="s">
        <v>6</v>
      </c>
      <c r="F608" s="1">
        <v>3.575401</v>
      </c>
    </row>
    <row r="609" ht="15.75" customHeight="1">
      <c r="A609" s="2">
        <v>607.0</v>
      </c>
      <c r="B609" s="1" t="s">
        <v>460</v>
      </c>
      <c r="C609" s="1">
        <v>1.0</v>
      </c>
      <c r="D609" s="1">
        <v>8.0</v>
      </c>
      <c r="E609" s="1" t="s">
        <v>5</v>
      </c>
      <c r="F609" s="1">
        <v>2.0883</v>
      </c>
    </row>
    <row r="610" ht="15.75" customHeight="1">
      <c r="A610" s="2">
        <v>608.0</v>
      </c>
      <c r="B610" s="1" t="s">
        <v>461</v>
      </c>
      <c r="C610" s="1">
        <v>1.0</v>
      </c>
      <c r="D610" s="1">
        <v>1.0</v>
      </c>
      <c r="E610" s="1" t="s">
        <v>6</v>
      </c>
      <c r="F610" s="1">
        <v>3.502499</v>
      </c>
    </row>
    <row r="611" ht="15.75" customHeight="1">
      <c r="A611" s="2">
        <v>609.0</v>
      </c>
      <c r="B611" s="1" t="s">
        <v>461</v>
      </c>
      <c r="C611" s="1">
        <v>1.0</v>
      </c>
      <c r="D611" s="1">
        <v>1.0</v>
      </c>
      <c r="E611" s="1" t="s">
        <v>5</v>
      </c>
      <c r="F611" s="1">
        <v>2.950599</v>
      </c>
    </row>
    <row r="612" ht="15.75" customHeight="1">
      <c r="A612" s="2">
        <v>610.0</v>
      </c>
      <c r="B612" s="1" t="s">
        <v>461</v>
      </c>
      <c r="C612" s="1">
        <v>1.0</v>
      </c>
      <c r="D612" s="1">
        <v>2.0</v>
      </c>
      <c r="E612" s="1" t="s">
        <v>6</v>
      </c>
      <c r="F612" s="1">
        <v>2.5695</v>
      </c>
    </row>
    <row r="613" ht="15.75" customHeight="1">
      <c r="A613" s="2">
        <v>611.0</v>
      </c>
      <c r="B613" s="1" t="s">
        <v>461</v>
      </c>
      <c r="C613" s="1">
        <v>1.0</v>
      </c>
      <c r="D613" s="1">
        <v>2.0</v>
      </c>
      <c r="E613" s="1" t="s">
        <v>5</v>
      </c>
      <c r="F613" s="1">
        <v>2.3858</v>
      </c>
    </row>
    <row r="614" ht="15.75" customHeight="1">
      <c r="A614" s="2">
        <v>612.0</v>
      </c>
      <c r="B614" s="1" t="s">
        <v>461</v>
      </c>
      <c r="C614" s="1">
        <v>1.0</v>
      </c>
      <c r="D614" s="1">
        <v>3.0</v>
      </c>
      <c r="E614" s="1" t="s">
        <v>6</v>
      </c>
      <c r="F614" s="1">
        <v>3.299999</v>
      </c>
    </row>
    <row r="615" ht="15.75" customHeight="1">
      <c r="A615" s="2">
        <v>613.0</v>
      </c>
      <c r="B615" s="1" t="s">
        <v>461</v>
      </c>
      <c r="C615" s="1">
        <v>1.0</v>
      </c>
      <c r="D615" s="1">
        <v>3.0</v>
      </c>
      <c r="E615" s="1" t="s">
        <v>5</v>
      </c>
      <c r="F615" s="1">
        <v>2.0838</v>
      </c>
    </row>
    <row r="616" ht="15.75" customHeight="1">
      <c r="A616" s="2">
        <v>614.0</v>
      </c>
      <c r="B616" s="1" t="s">
        <v>461</v>
      </c>
      <c r="C616" s="1">
        <v>1.0</v>
      </c>
      <c r="D616" s="1">
        <v>4.0</v>
      </c>
      <c r="E616" s="1" t="s">
        <v>6</v>
      </c>
      <c r="F616" s="1">
        <v>1.902801</v>
      </c>
    </row>
    <row r="617" ht="15.75" customHeight="1">
      <c r="A617" s="2">
        <v>615.0</v>
      </c>
      <c r="B617" s="1" t="s">
        <v>461</v>
      </c>
      <c r="C617" s="1">
        <v>1.0</v>
      </c>
      <c r="D617" s="1">
        <v>4.0</v>
      </c>
      <c r="E617" s="1" t="s">
        <v>5</v>
      </c>
      <c r="F617" s="1">
        <v>1.5861</v>
      </c>
    </row>
    <row r="618" ht="15.75" customHeight="1">
      <c r="A618" s="2">
        <v>616.0</v>
      </c>
      <c r="B618" s="1" t="s">
        <v>461</v>
      </c>
      <c r="C618" s="1">
        <v>1.0</v>
      </c>
      <c r="D618" s="1">
        <v>5.0</v>
      </c>
      <c r="E618" s="1" t="s">
        <v>6</v>
      </c>
      <c r="F618" s="1">
        <v>2.0528</v>
      </c>
    </row>
    <row r="619" ht="15.75" customHeight="1">
      <c r="A619" s="2">
        <v>617.0</v>
      </c>
      <c r="B619" s="1" t="s">
        <v>461</v>
      </c>
      <c r="C619" s="1">
        <v>1.0</v>
      </c>
      <c r="D619" s="1">
        <v>5.0</v>
      </c>
      <c r="E619" s="1" t="s">
        <v>5</v>
      </c>
      <c r="F619" s="1">
        <v>2.1218</v>
      </c>
    </row>
    <row r="620" ht="15.75" customHeight="1">
      <c r="A620" s="2">
        <v>618.0</v>
      </c>
      <c r="B620" s="1" t="s">
        <v>461</v>
      </c>
      <c r="C620" s="1">
        <v>1.0</v>
      </c>
      <c r="D620" s="1">
        <v>6.0</v>
      </c>
      <c r="E620" s="1" t="s">
        <v>6</v>
      </c>
      <c r="F620" s="1">
        <v>1.7525</v>
      </c>
    </row>
    <row r="621" ht="15.75" customHeight="1">
      <c r="A621" s="2">
        <v>619.0</v>
      </c>
      <c r="B621" s="1" t="s">
        <v>461</v>
      </c>
      <c r="C621" s="1">
        <v>1.0</v>
      </c>
      <c r="D621" s="1">
        <v>6.0</v>
      </c>
      <c r="E621" s="1" t="s">
        <v>5</v>
      </c>
      <c r="F621" s="1">
        <v>1.551301</v>
      </c>
    </row>
    <row r="622" ht="15.75" customHeight="1">
      <c r="A622" s="2">
        <v>620.0</v>
      </c>
      <c r="B622" s="1" t="s">
        <v>461</v>
      </c>
      <c r="C622" s="1">
        <v>1.0</v>
      </c>
      <c r="D622" s="1">
        <v>7.0</v>
      </c>
      <c r="E622" s="1" t="s">
        <v>6</v>
      </c>
      <c r="F622" s="1">
        <v>1.721</v>
      </c>
    </row>
    <row r="623" ht="15.75" customHeight="1">
      <c r="A623" s="2">
        <v>621.0</v>
      </c>
      <c r="B623" s="1" t="s">
        <v>461</v>
      </c>
      <c r="C623" s="1">
        <v>1.0</v>
      </c>
      <c r="D623" s="1">
        <v>7.0</v>
      </c>
      <c r="E623" s="1" t="s">
        <v>5</v>
      </c>
      <c r="F623" s="1">
        <v>1.769</v>
      </c>
    </row>
    <row r="624" ht="15.75" customHeight="1">
      <c r="A624" s="2">
        <v>622.0</v>
      </c>
      <c r="B624" s="1" t="s">
        <v>461</v>
      </c>
      <c r="C624" s="1">
        <v>1.0</v>
      </c>
      <c r="D624" s="1">
        <v>8.0</v>
      </c>
      <c r="E624" s="1" t="s">
        <v>6</v>
      </c>
      <c r="F624" s="1">
        <v>3.669199</v>
      </c>
    </row>
    <row r="625" ht="15.75" customHeight="1">
      <c r="A625" s="2">
        <v>623.0</v>
      </c>
      <c r="B625" s="1" t="s">
        <v>461</v>
      </c>
      <c r="C625" s="1">
        <v>1.0</v>
      </c>
      <c r="D625" s="1">
        <v>8.0</v>
      </c>
      <c r="E625" s="1" t="s">
        <v>5</v>
      </c>
      <c r="F625" s="1">
        <v>1.302</v>
      </c>
    </row>
    <row r="626" ht="15.75" customHeight="1">
      <c r="A626" s="2">
        <v>624.0</v>
      </c>
      <c r="B626" s="1" t="s">
        <v>462</v>
      </c>
      <c r="C626" s="1">
        <v>1.0</v>
      </c>
      <c r="D626" s="1">
        <v>1.0</v>
      </c>
      <c r="E626" s="1" t="s">
        <v>6</v>
      </c>
      <c r="F626" s="1">
        <v>8.655596</v>
      </c>
    </row>
    <row r="627" ht="15.75" customHeight="1">
      <c r="A627" s="2">
        <v>625.0</v>
      </c>
      <c r="B627" s="1" t="s">
        <v>462</v>
      </c>
      <c r="C627" s="1">
        <v>1.0</v>
      </c>
      <c r="D627" s="1">
        <v>1.0</v>
      </c>
      <c r="E627" s="1" t="s">
        <v>5</v>
      </c>
      <c r="F627" s="1">
        <v>2.2711</v>
      </c>
    </row>
    <row r="628" ht="15.75" customHeight="1">
      <c r="A628" s="2">
        <v>626.0</v>
      </c>
      <c r="B628" s="1" t="s">
        <v>462</v>
      </c>
      <c r="C628" s="1">
        <v>1.0</v>
      </c>
      <c r="D628" s="1">
        <v>2.0</v>
      </c>
      <c r="E628" s="1" t="s">
        <v>6</v>
      </c>
      <c r="F628" s="1">
        <v>3.9045</v>
      </c>
    </row>
    <row r="629" ht="15.75" customHeight="1">
      <c r="A629" s="2">
        <v>627.0</v>
      </c>
      <c r="B629" s="1" t="s">
        <v>462</v>
      </c>
      <c r="C629" s="1">
        <v>1.0</v>
      </c>
      <c r="D629" s="1">
        <v>2.0</v>
      </c>
      <c r="E629" s="1" t="s">
        <v>5</v>
      </c>
      <c r="F629" s="1">
        <v>1.6688</v>
      </c>
    </row>
    <row r="630" ht="15.75" customHeight="1">
      <c r="A630" s="2">
        <v>628.0</v>
      </c>
      <c r="B630" s="1" t="s">
        <v>462</v>
      </c>
      <c r="C630" s="1">
        <v>1.0</v>
      </c>
      <c r="D630" s="1">
        <v>3.0</v>
      </c>
      <c r="E630" s="1" t="s">
        <v>6</v>
      </c>
      <c r="F630" s="1">
        <v>4.205199</v>
      </c>
    </row>
    <row r="631" ht="15.75" customHeight="1">
      <c r="A631" s="2">
        <v>629.0</v>
      </c>
      <c r="B631" s="1" t="s">
        <v>462</v>
      </c>
      <c r="C631" s="1">
        <v>1.0</v>
      </c>
      <c r="D631" s="1">
        <v>3.0</v>
      </c>
      <c r="E631" s="1" t="s">
        <v>5</v>
      </c>
      <c r="F631" s="1">
        <v>3.7396</v>
      </c>
    </row>
    <row r="632" ht="15.75" customHeight="1">
      <c r="A632" s="2">
        <v>630.0</v>
      </c>
      <c r="B632" s="1" t="s">
        <v>462</v>
      </c>
      <c r="C632" s="1">
        <v>1.0</v>
      </c>
      <c r="D632" s="1">
        <v>4.0</v>
      </c>
      <c r="E632" s="1" t="s">
        <v>6</v>
      </c>
      <c r="F632" s="1">
        <v>4.584399</v>
      </c>
    </row>
    <row r="633" ht="15.75" customHeight="1">
      <c r="A633" s="2">
        <v>631.0</v>
      </c>
      <c r="B633" s="1" t="s">
        <v>462</v>
      </c>
      <c r="C633" s="1">
        <v>1.0</v>
      </c>
      <c r="D633" s="1">
        <v>4.0</v>
      </c>
      <c r="E633" s="1" t="s">
        <v>5</v>
      </c>
      <c r="F633" s="1">
        <v>3.086598</v>
      </c>
    </row>
    <row r="634" ht="15.75" customHeight="1">
      <c r="A634" s="2">
        <v>632.0</v>
      </c>
      <c r="B634" s="1" t="s">
        <v>462</v>
      </c>
      <c r="C634" s="1">
        <v>1.0</v>
      </c>
      <c r="D634" s="1">
        <v>5.0</v>
      </c>
      <c r="E634" s="1" t="s">
        <v>6</v>
      </c>
      <c r="F634" s="1">
        <v>2.37</v>
      </c>
    </row>
    <row r="635" ht="15.75" customHeight="1">
      <c r="A635" s="2">
        <v>633.0</v>
      </c>
      <c r="B635" s="1" t="s">
        <v>462</v>
      </c>
      <c r="C635" s="1">
        <v>1.0</v>
      </c>
      <c r="D635" s="1">
        <v>5.0</v>
      </c>
      <c r="E635" s="1" t="s">
        <v>5</v>
      </c>
      <c r="F635" s="1">
        <v>3.6544</v>
      </c>
    </row>
    <row r="636" ht="15.75" customHeight="1">
      <c r="A636" s="2">
        <v>634.0</v>
      </c>
      <c r="B636" s="1" t="s">
        <v>462</v>
      </c>
      <c r="C636" s="1">
        <v>1.0</v>
      </c>
      <c r="D636" s="1">
        <v>6.0</v>
      </c>
      <c r="E636" s="1" t="s">
        <v>6</v>
      </c>
      <c r="F636" s="1">
        <v>2.0344</v>
      </c>
    </row>
    <row r="637" ht="15.75" customHeight="1">
      <c r="A637" s="2">
        <v>635.0</v>
      </c>
      <c r="B637" s="1" t="s">
        <v>462</v>
      </c>
      <c r="C637" s="1">
        <v>1.0</v>
      </c>
      <c r="D637" s="1">
        <v>6.0</v>
      </c>
      <c r="E637" s="1" t="s">
        <v>5</v>
      </c>
      <c r="F637" s="1">
        <v>1.939799</v>
      </c>
    </row>
    <row r="638" ht="15.75" customHeight="1">
      <c r="A638" s="2">
        <v>636.0</v>
      </c>
      <c r="B638" s="1" t="s">
        <v>462</v>
      </c>
      <c r="C638" s="1">
        <v>1.0</v>
      </c>
      <c r="D638" s="1">
        <v>7.0</v>
      </c>
      <c r="E638" s="1" t="s">
        <v>6</v>
      </c>
      <c r="F638" s="1">
        <v>2.303899</v>
      </c>
    </row>
    <row r="639" ht="15.75" customHeight="1">
      <c r="A639" s="2">
        <v>637.0</v>
      </c>
      <c r="B639" s="1" t="s">
        <v>462</v>
      </c>
      <c r="C639" s="1">
        <v>1.0</v>
      </c>
      <c r="D639" s="1">
        <v>7.0</v>
      </c>
      <c r="E639" s="1" t="s">
        <v>5</v>
      </c>
      <c r="F639" s="1">
        <v>1.7202</v>
      </c>
    </row>
    <row r="640" ht="15.75" customHeight="1">
      <c r="A640" s="2">
        <v>638.0</v>
      </c>
      <c r="B640" s="1" t="s">
        <v>462</v>
      </c>
      <c r="C640" s="1">
        <v>1.0</v>
      </c>
      <c r="D640" s="1">
        <v>8.0</v>
      </c>
      <c r="E640" s="1" t="s">
        <v>6</v>
      </c>
      <c r="F640" s="1">
        <v>2.9542</v>
      </c>
    </row>
    <row r="641" ht="15.75" customHeight="1">
      <c r="A641" s="2">
        <v>639.0</v>
      </c>
      <c r="B641" s="1" t="s">
        <v>462</v>
      </c>
      <c r="C641" s="1">
        <v>1.0</v>
      </c>
      <c r="D641" s="1">
        <v>8.0</v>
      </c>
      <c r="E641" s="1" t="s">
        <v>5</v>
      </c>
      <c r="F641" s="1">
        <v>1.4699</v>
      </c>
    </row>
    <row r="642" ht="15.75" customHeight="1">
      <c r="A642" s="2">
        <v>640.0</v>
      </c>
      <c r="B642" s="1" t="s">
        <v>463</v>
      </c>
      <c r="C642" s="1">
        <v>1.0</v>
      </c>
      <c r="D642" s="1">
        <v>1.0</v>
      </c>
      <c r="E642" s="1" t="s">
        <v>6</v>
      </c>
      <c r="F642" s="1">
        <v>5.522901</v>
      </c>
    </row>
    <row r="643" ht="15.75" customHeight="1">
      <c r="A643" s="2">
        <v>641.0</v>
      </c>
      <c r="B643" s="1" t="s">
        <v>463</v>
      </c>
      <c r="C643" s="1">
        <v>1.0</v>
      </c>
      <c r="D643" s="1">
        <v>1.0</v>
      </c>
      <c r="E643" s="1" t="s">
        <v>5</v>
      </c>
      <c r="F643" s="1">
        <v>3.0781</v>
      </c>
    </row>
    <row r="644" ht="15.75" customHeight="1">
      <c r="A644" s="2">
        <v>642.0</v>
      </c>
      <c r="B644" s="1" t="s">
        <v>463</v>
      </c>
      <c r="C644" s="1">
        <v>1.0</v>
      </c>
      <c r="D644" s="1">
        <v>2.0</v>
      </c>
      <c r="E644" s="1" t="s">
        <v>6</v>
      </c>
      <c r="F644" s="1">
        <v>4.2042</v>
      </c>
    </row>
    <row r="645" ht="15.75" customHeight="1">
      <c r="A645" s="2">
        <v>643.0</v>
      </c>
      <c r="B645" s="1" t="s">
        <v>463</v>
      </c>
      <c r="C645" s="1">
        <v>1.0</v>
      </c>
      <c r="D645" s="1">
        <v>2.0</v>
      </c>
      <c r="E645" s="1" t="s">
        <v>5</v>
      </c>
      <c r="F645" s="1">
        <v>3.0111</v>
      </c>
    </row>
    <row r="646" ht="15.75" customHeight="1">
      <c r="A646" s="2">
        <v>644.0</v>
      </c>
      <c r="B646" s="1" t="s">
        <v>463</v>
      </c>
      <c r="C646" s="1">
        <v>1.0</v>
      </c>
      <c r="D646" s="1">
        <v>3.0</v>
      </c>
      <c r="E646" s="1" t="s">
        <v>6</v>
      </c>
      <c r="F646" s="1">
        <v>8.658397</v>
      </c>
    </row>
    <row r="647" ht="15.75" customHeight="1">
      <c r="A647" s="2">
        <v>645.0</v>
      </c>
      <c r="B647" s="1" t="s">
        <v>463</v>
      </c>
      <c r="C647" s="1">
        <v>1.0</v>
      </c>
      <c r="D647" s="1">
        <v>3.0</v>
      </c>
      <c r="E647" s="1" t="s">
        <v>5</v>
      </c>
      <c r="F647" s="1">
        <v>2.7962</v>
      </c>
    </row>
    <row r="648" ht="15.75" customHeight="1">
      <c r="A648" s="2">
        <v>646.0</v>
      </c>
      <c r="B648" s="1" t="s">
        <v>463</v>
      </c>
      <c r="C648" s="1">
        <v>1.0</v>
      </c>
      <c r="D648" s="1">
        <v>4.0</v>
      </c>
      <c r="E648" s="1" t="s">
        <v>6</v>
      </c>
      <c r="F648" s="1">
        <v>3.389</v>
      </c>
    </row>
    <row r="649" ht="15.75" customHeight="1">
      <c r="A649" s="2">
        <v>647.0</v>
      </c>
      <c r="B649" s="1" t="s">
        <v>463</v>
      </c>
      <c r="C649" s="1">
        <v>1.0</v>
      </c>
      <c r="D649" s="1">
        <v>4.0</v>
      </c>
      <c r="E649" s="1" t="s">
        <v>5</v>
      </c>
      <c r="F649" s="1">
        <v>2.9596</v>
      </c>
    </row>
    <row r="650" ht="15.75" customHeight="1">
      <c r="A650" s="2">
        <v>648.0</v>
      </c>
      <c r="B650" s="1" t="s">
        <v>463</v>
      </c>
      <c r="C650" s="1">
        <v>1.0</v>
      </c>
      <c r="D650" s="1">
        <v>5.0</v>
      </c>
      <c r="E650" s="1" t="s">
        <v>6</v>
      </c>
      <c r="F650" s="1">
        <v>2.5459</v>
      </c>
    </row>
    <row r="651" ht="15.75" customHeight="1">
      <c r="A651" s="2">
        <v>649.0</v>
      </c>
      <c r="B651" s="1" t="s">
        <v>463</v>
      </c>
      <c r="C651" s="1">
        <v>1.0</v>
      </c>
      <c r="D651" s="1">
        <v>5.0</v>
      </c>
      <c r="E651" s="1" t="s">
        <v>5</v>
      </c>
      <c r="F651" s="1">
        <v>4.706699</v>
      </c>
    </row>
    <row r="652" ht="15.75" customHeight="1">
      <c r="A652" s="2">
        <v>650.0</v>
      </c>
      <c r="B652" s="1" t="s">
        <v>463</v>
      </c>
      <c r="C652" s="1">
        <v>1.0</v>
      </c>
      <c r="D652" s="1">
        <v>6.0</v>
      </c>
      <c r="E652" s="1" t="s">
        <v>6</v>
      </c>
      <c r="F652" s="1">
        <v>2.6095</v>
      </c>
    </row>
    <row r="653" ht="15.75" customHeight="1">
      <c r="A653" s="2">
        <v>651.0</v>
      </c>
      <c r="B653" s="1" t="s">
        <v>463</v>
      </c>
      <c r="C653" s="1">
        <v>1.0</v>
      </c>
      <c r="D653" s="1">
        <v>6.0</v>
      </c>
      <c r="E653" s="1" t="s">
        <v>5</v>
      </c>
      <c r="F653" s="1">
        <v>1.6306</v>
      </c>
    </row>
    <row r="654" ht="15.75" customHeight="1">
      <c r="A654" s="2">
        <v>652.0</v>
      </c>
      <c r="B654" s="1" t="s">
        <v>463</v>
      </c>
      <c r="C654" s="1">
        <v>1.0</v>
      </c>
      <c r="D654" s="1">
        <v>7.0</v>
      </c>
      <c r="E654" s="1" t="s">
        <v>6</v>
      </c>
      <c r="F654" s="1">
        <v>3.2815</v>
      </c>
    </row>
    <row r="655" ht="15.75" customHeight="1">
      <c r="A655" s="2">
        <v>653.0</v>
      </c>
      <c r="B655" s="1" t="s">
        <v>463</v>
      </c>
      <c r="C655" s="1">
        <v>1.0</v>
      </c>
      <c r="D655" s="1">
        <v>7.0</v>
      </c>
      <c r="E655" s="1" t="s">
        <v>5</v>
      </c>
      <c r="F655" s="1">
        <v>2.8299</v>
      </c>
    </row>
    <row r="656" ht="15.75" customHeight="1">
      <c r="A656" s="2">
        <v>654.0</v>
      </c>
      <c r="B656" s="1" t="s">
        <v>463</v>
      </c>
      <c r="C656" s="1">
        <v>1.0</v>
      </c>
      <c r="D656" s="1">
        <v>8.0</v>
      </c>
      <c r="E656" s="1" t="s">
        <v>6</v>
      </c>
      <c r="F656" s="1">
        <v>2.2737</v>
      </c>
    </row>
    <row r="657" ht="15.75" customHeight="1">
      <c r="A657" s="2">
        <v>655.0</v>
      </c>
      <c r="B657" s="1" t="s">
        <v>463</v>
      </c>
      <c r="C657" s="1">
        <v>1.0</v>
      </c>
      <c r="D657" s="1">
        <v>8.0</v>
      </c>
      <c r="E657" s="1" t="s">
        <v>5</v>
      </c>
      <c r="F657" s="1">
        <v>2.316</v>
      </c>
    </row>
    <row r="658" ht="15.75" customHeight="1">
      <c r="A658" s="2">
        <v>656.0</v>
      </c>
      <c r="B658" s="1" t="s">
        <v>464</v>
      </c>
      <c r="C658" s="1">
        <v>1.0</v>
      </c>
      <c r="D658" s="1">
        <v>1.0</v>
      </c>
      <c r="E658" s="1" t="s">
        <v>6</v>
      </c>
      <c r="F658" s="1">
        <v>6.584691</v>
      </c>
    </row>
    <row r="659" ht="15.75" customHeight="1">
      <c r="A659" s="2">
        <v>657.0</v>
      </c>
      <c r="B659" s="1" t="s">
        <v>464</v>
      </c>
      <c r="C659" s="1">
        <v>1.0</v>
      </c>
      <c r="D659" s="1">
        <v>1.0</v>
      </c>
      <c r="E659" s="1" t="s">
        <v>5</v>
      </c>
      <c r="F659" s="1">
        <v>2.168701</v>
      </c>
    </row>
    <row r="660" ht="15.75" customHeight="1">
      <c r="A660" s="2">
        <v>658.0</v>
      </c>
      <c r="B660" s="1" t="s">
        <v>464</v>
      </c>
      <c r="C660" s="1">
        <v>1.0</v>
      </c>
      <c r="D660" s="1">
        <v>2.0</v>
      </c>
      <c r="E660" s="1" t="s">
        <v>6</v>
      </c>
      <c r="F660" s="1">
        <v>6.303297</v>
      </c>
    </row>
    <row r="661" ht="15.75" customHeight="1">
      <c r="A661" s="2">
        <v>659.0</v>
      </c>
      <c r="B661" s="1" t="s">
        <v>464</v>
      </c>
      <c r="C661" s="1">
        <v>1.0</v>
      </c>
      <c r="D661" s="1">
        <v>2.0</v>
      </c>
      <c r="E661" s="1" t="s">
        <v>5</v>
      </c>
      <c r="F661" s="1">
        <v>1.4692</v>
      </c>
    </row>
    <row r="662" ht="15.75" customHeight="1">
      <c r="A662" s="2">
        <v>660.0</v>
      </c>
      <c r="B662" s="1" t="s">
        <v>464</v>
      </c>
      <c r="C662" s="1">
        <v>1.0</v>
      </c>
      <c r="D662" s="1">
        <v>3.0</v>
      </c>
      <c r="E662" s="1" t="s">
        <v>6</v>
      </c>
      <c r="F662" s="1">
        <v>3.352199</v>
      </c>
    </row>
    <row r="663" ht="15.75" customHeight="1">
      <c r="A663" s="2">
        <v>661.0</v>
      </c>
      <c r="B663" s="1" t="s">
        <v>464</v>
      </c>
      <c r="C663" s="1">
        <v>1.0</v>
      </c>
      <c r="D663" s="1">
        <v>3.0</v>
      </c>
      <c r="E663" s="1" t="s">
        <v>5</v>
      </c>
      <c r="F663" s="1">
        <v>1.5697</v>
      </c>
    </row>
    <row r="664" ht="15.75" customHeight="1">
      <c r="A664" s="2">
        <v>662.0</v>
      </c>
      <c r="B664" s="1" t="s">
        <v>464</v>
      </c>
      <c r="C664" s="1">
        <v>1.0</v>
      </c>
      <c r="D664" s="1">
        <v>4.0</v>
      </c>
      <c r="E664" s="1" t="s">
        <v>6</v>
      </c>
      <c r="F664" s="1">
        <v>2.985801</v>
      </c>
    </row>
    <row r="665" ht="15.75" customHeight="1">
      <c r="A665" s="2">
        <v>663.0</v>
      </c>
      <c r="B665" s="1" t="s">
        <v>464</v>
      </c>
      <c r="C665" s="1">
        <v>1.0</v>
      </c>
      <c r="D665" s="1">
        <v>4.0</v>
      </c>
      <c r="E665" s="1" t="s">
        <v>5</v>
      </c>
      <c r="F665" s="1">
        <v>1.969501</v>
      </c>
    </row>
    <row r="666" ht="15.75" customHeight="1">
      <c r="A666" s="2">
        <v>664.0</v>
      </c>
      <c r="B666" s="1" t="s">
        <v>464</v>
      </c>
      <c r="C666" s="1">
        <v>1.0</v>
      </c>
      <c r="D666" s="1">
        <v>5.0</v>
      </c>
      <c r="E666" s="1" t="s">
        <v>6</v>
      </c>
      <c r="F666" s="1">
        <v>6.168793</v>
      </c>
    </row>
    <row r="667" ht="15.75" customHeight="1">
      <c r="A667" s="2">
        <v>665.0</v>
      </c>
      <c r="B667" s="1" t="s">
        <v>464</v>
      </c>
      <c r="C667" s="1">
        <v>1.0</v>
      </c>
      <c r="D667" s="1">
        <v>5.0</v>
      </c>
      <c r="E667" s="1" t="s">
        <v>5</v>
      </c>
      <c r="F667" s="1">
        <v>1.753101</v>
      </c>
    </row>
    <row r="668" ht="15.75" customHeight="1">
      <c r="A668" s="2">
        <v>666.0</v>
      </c>
      <c r="B668" s="1" t="s">
        <v>464</v>
      </c>
      <c r="C668" s="1">
        <v>1.0</v>
      </c>
      <c r="D668" s="1">
        <v>6.0</v>
      </c>
      <c r="E668" s="1" t="s">
        <v>6</v>
      </c>
      <c r="F668" s="1">
        <v>3.835699</v>
      </c>
    </row>
    <row r="669" ht="15.75" customHeight="1">
      <c r="A669" s="2">
        <v>667.0</v>
      </c>
      <c r="B669" s="1" t="s">
        <v>464</v>
      </c>
      <c r="C669" s="1">
        <v>1.0</v>
      </c>
      <c r="D669" s="1">
        <v>6.0</v>
      </c>
      <c r="E669" s="1" t="s">
        <v>5</v>
      </c>
      <c r="F669" s="1">
        <v>1.5199</v>
      </c>
    </row>
    <row r="670" ht="15.75" customHeight="1">
      <c r="A670" s="2">
        <v>668.0</v>
      </c>
      <c r="B670" s="1" t="s">
        <v>464</v>
      </c>
      <c r="C670" s="1">
        <v>1.0</v>
      </c>
      <c r="D670" s="1">
        <v>7.0</v>
      </c>
      <c r="E670" s="1" t="s">
        <v>6</v>
      </c>
      <c r="F670" s="1">
        <v>2.8854</v>
      </c>
    </row>
    <row r="671" ht="15.75" customHeight="1">
      <c r="A671" s="2">
        <v>669.0</v>
      </c>
      <c r="B671" s="1" t="s">
        <v>464</v>
      </c>
      <c r="C671" s="1">
        <v>1.0</v>
      </c>
      <c r="D671" s="1">
        <v>7.0</v>
      </c>
      <c r="E671" s="1" t="s">
        <v>5</v>
      </c>
      <c r="F671" s="1">
        <v>3.8187</v>
      </c>
    </row>
    <row r="672" ht="15.75" customHeight="1">
      <c r="A672" s="2">
        <v>670.0</v>
      </c>
      <c r="B672" s="1" t="s">
        <v>464</v>
      </c>
      <c r="C672" s="1">
        <v>1.0</v>
      </c>
      <c r="D672" s="1">
        <v>8.0</v>
      </c>
      <c r="E672" s="1" t="s">
        <v>6</v>
      </c>
      <c r="F672" s="1">
        <v>3.7363</v>
      </c>
    </row>
    <row r="673" ht="15.75" customHeight="1">
      <c r="A673" s="2">
        <v>671.0</v>
      </c>
      <c r="B673" s="1" t="s">
        <v>464</v>
      </c>
      <c r="C673" s="1">
        <v>1.0</v>
      </c>
      <c r="D673" s="1">
        <v>8.0</v>
      </c>
      <c r="E673" s="1" t="s">
        <v>5</v>
      </c>
      <c r="F673" s="1">
        <v>6.169394</v>
      </c>
    </row>
    <row r="674" ht="15.75" customHeight="1">
      <c r="A674" s="2">
        <v>672.0</v>
      </c>
      <c r="B674" s="1" t="s">
        <v>465</v>
      </c>
      <c r="C674" s="1">
        <v>1.0</v>
      </c>
      <c r="D674" s="1">
        <v>1.0</v>
      </c>
      <c r="E674" s="1" t="s">
        <v>6</v>
      </c>
      <c r="F674" s="1">
        <v>4.869899</v>
      </c>
    </row>
    <row r="675" ht="15.75" customHeight="1">
      <c r="A675" s="2">
        <v>673.0</v>
      </c>
      <c r="B675" s="1" t="s">
        <v>465</v>
      </c>
      <c r="C675" s="1">
        <v>1.0</v>
      </c>
      <c r="D675" s="1">
        <v>1.0</v>
      </c>
      <c r="E675" s="1" t="s">
        <v>5</v>
      </c>
      <c r="F675" s="1">
        <v>2.6</v>
      </c>
    </row>
    <row r="676" ht="15.75" customHeight="1">
      <c r="A676" s="2">
        <v>674.0</v>
      </c>
      <c r="B676" s="1" t="s">
        <v>465</v>
      </c>
      <c r="C676" s="1">
        <v>1.0</v>
      </c>
      <c r="D676" s="1">
        <v>2.0</v>
      </c>
      <c r="E676" s="1" t="s">
        <v>6</v>
      </c>
      <c r="F676" s="1">
        <v>6.350693</v>
      </c>
    </row>
    <row r="677" ht="15.75" customHeight="1">
      <c r="A677" s="2">
        <v>675.0</v>
      </c>
      <c r="B677" s="1" t="s">
        <v>465</v>
      </c>
      <c r="C677" s="1">
        <v>1.0</v>
      </c>
      <c r="D677" s="1">
        <v>2.0</v>
      </c>
      <c r="E677" s="1" t="s">
        <v>5</v>
      </c>
      <c r="F677" s="1">
        <v>2.360699</v>
      </c>
    </row>
    <row r="678" ht="15.75" customHeight="1">
      <c r="A678" s="2">
        <v>676.0</v>
      </c>
      <c r="B678" s="1" t="s">
        <v>465</v>
      </c>
      <c r="C678" s="1">
        <v>1.0</v>
      </c>
      <c r="D678" s="1">
        <v>3.0</v>
      </c>
      <c r="E678" s="1" t="s">
        <v>6</v>
      </c>
      <c r="F678" s="1">
        <v>2.354</v>
      </c>
    </row>
    <row r="679" ht="15.75" customHeight="1">
      <c r="A679" s="2">
        <v>677.0</v>
      </c>
      <c r="B679" s="1" t="s">
        <v>465</v>
      </c>
      <c r="C679" s="1">
        <v>1.0</v>
      </c>
      <c r="D679" s="1">
        <v>3.0</v>
      </c>
      <c r="E679" s="1" t="s">
        <v>5</v>
      </c>
      <c r="F679" s="1">
        <v>2.3702</v>
      </c>
    </row>
    <row r="680" ht="15.75" customHeight="1">
      <c r="A680" s="2">
        <v>678.0</v>
      </c>
      <c r="B680" s="1" t="s">
        <v>465</v>
      </c>
      <c r="C680" s="1">
        <v>1.0</v>
      </c>
      <c r="D680" s="1">
        <v>4.0</v>
      </c>
      <c r="E680" s="1" t="s">
        <v>6</v>
      </c>
      <c r="F680" s="1">
        <v>3.269399</v>
      </c>
    </row>
    <row r="681" ht="15.75" customHeight="1">
      <c r="A681" s="2">
        <v>679.0</v>
      </c>
      <c r="B681" s="1" t="s">
        <v>465</v>
      </c>
      <c r="C681" s="1">
        <v>1.0</v>
      </c>
      <c r="D681" s="1">
        <v>4.0</v>
      </c>
      <c r="E681" s="1" t="s">
        <v>5</v>
      </c>
      <c r="F681" s="1">
        <v>1.8034</v>
      </c>
    </row>
    <row r="682" ht="15.75" customHeight="1">
      <c r="A682" s="2">
        <v>680.0</v>
      </c>
      <c r="B682" s="1" t="s">
        <v>465</v>
      </c>
      <c r="C682" s="1">
        <v>1.0</v>
      </c>
      <c r="D682" s="1">
        <v>5.0</v>
      </c>
      <c r="E682" s="1" t="s">
        <v>6</v>
      </c>
      <c r="F682" s="1">
        <v>2.6529</v>
      </c>
    </row>
    <row r="683" ht="15.75" customHeight="1">
      <c r="A683" s="2">
        <v>681.0</v>
      </c>
      <c r="B683" s="1" t="s">
        <v>465</v>
      </c>
      <c r="C683" s="1">
        <v>1.0</v>
      </c>
      <c r="D683" s="1">
        <v>5.0</v>
      </c>
      <c r="E683" s="1" t="s">
        <v>5</v>
      </c>
      <c r="F683" s="1">
        <v>1.5707</v>
      </c>
    </row>
    <row r="684" ht="15.75" customHeight="1">
      <c r="A684" s="2">
        <v>682.0</v>
      </c>
      <c r="B684" s="1" t="s">
        <v>465</v>
      </c>
      <c r="C684" s="1">
        <v>1.0</v>
      </c>
      <c r="D684" s="1">
        <v>6.0</v>
      </c>
      <c r="E684" s="1" t="s">
        <v>6</v>
      </c>
      <c r="F684" s="1">
        <v>2.737399</v>
      </c>
    </row>
    <row r="685" ht="15.75" customHeight="1">
      <c r="A685" s="2">
        <v>683.0</v>
      </c>
      <c r="B685" s="1" t="s">
        <v>465</v>
      </c>
      <c r="C685" s="1">
        <v>1.0</v>
      </c>
      <c r="D685" s="1">
        <v>6.0</v>
      </c>
      <c r="E685" s="1" t="s">
        <v>5</v>
      </c>
      <c r="F685" s="1">
        <v>1.520801</v>
      </c>
    </row>
    <row r="686" ht="15.75" customHeight="1">
      <c r="A686" s="2">
        <v>684.0</v>
      </c>
      <c r="B686" s="1" t="s">
        <v>465</v>
      </c>
      <c r="C686" s="1">
        <v>1.0</v>
      </c>
      <c r="D686" s="1">
        <v>7.0</v>
      </c>
      <c r="E686" s="1" t="s">
        <v>6</v>
      </c>
      <c r="F686" s="1">
        <v>2.4366</v>
      </c>
    </row>
    <row r="687" ht="15.75" customHeight="1">
      <c r="A687" s="2">
        <v>685.0</v>
      </c>
      <c r="B687" s="1" t="s">
        <v>465</v>
      </c>
      <c r="C687" s="1">
        <v>1.0</v>
      </c>
      <c r="D687" s="1">
        <v>7.0</v>
      </c>
      <c r="E687" s="1" t="s">
        <v>5</v>
      </c>
      <c r="F687" s="1">
        <v>1.7695</v>
      </c>
    </row>
    <row r="688" ht="15.75" customHeight="1">
      <c r="A688" s="2">
        <v>686.0</v>
      </c>
      <c r="B688" s="1" t="s">
        <v>465</v>
      </c>
      <c r="C688" s="1">
        <v>1.0</v>
      </c>
      <c r="D688" s="1">
        <v>8.0</v>
      </c>
      <c r="E688" s="1" t="s">
        <v>6</v>
      </c>
      <c r="F688" s="1">
        <v>2.936699</v>
      </c>
    </row>
    <row r="689" ht="15.75" customHeight="1">
      <c r="A689" s="2">
        <v>687.0</v>
      </c>
      <c r="B689" s="1" t="s">
        <v>465</v>
      </c>
      <c r="C689" s="1">
        <v>1.0</v>
      </c>
      <c r="D689" s="1">
        <v>8.0</v>
      </c>
      <c r="E689" s="1" t="s">
        <v>5</v>
      </c>
      <c r="F689" s="1">
        <v>1.653901</v>
      </c>
    </row>
    <row r="690" ht="15.75" customHeight="1">
      <c r="A690" s="2">
        <v>688.0</v>
      </c>
      <c r="B690" s="1" t="s">
        <v>466</v>
      </c>
      <c r="C690" s="1">
        <v>1.0</v>
      </c>
      <c r="D690" s="1">
        <v>1.0</v>
      </c>
      <c r="E690" s="1" t="s">
        <v>6</v>
      </c>
      <c r="F690" s="1">
        <v>6.262695</v>
      </c>
    </row>
    <row r="691" ht="15.75" customHeight="1">
      <c r="A691" s="2">
        <v>689.0</v>
      </c>
      <c r="B691" s="1" t="s">
        <v>466</v>
      </c>
      <c r="C691" s="1">
        <v>1.0</v>
      </c>
      <c r="D691" s="1">
        <v>1.0</v>
      </c>
      <c r="E691" s="1" t="s">
        <v>5</v>
      </c>
      <c r="F691" s="1">
        <v>5.832099</v>
      </c>
    </row>
    <row r="692" ht="15.75" customHeight="1">
      <c r="A692" s="2">
        <v>690.0</v>
      </c>
      <c r="B692" s="1" t="s">
        <v>466</v>
      </c>
      <c r="C692" s="1">
        <v>1.0</v>
      </c>
      <c r="D692" s="1">
        <v>2.0</v>
      </c>
      <c r="E692" s="1" t="s">
        <v>6</v>
      </c>
      <c r="F692" s="1">
        <v>6.756782</v>
      </c>
    </row>
    <row r="693" ht="15.75" customHeight="1">
      <c r="A693" s="2">
        <v>691.0</v>
      </c>
      <c r="B693" s="1" t="s">
        <v>466</v>
      </c>
      <c r="C693" s="1">
        <v>1.0</v>
      </c>
      <c r="D693" s="1">
        <v>2.0</v>
      </c>
      <c r="E693" s="1" t="s">
        <v>5</v>
      </c>
      <c r="F693" s="1">
        <v>4.067503</v>
      </c>
    </row>
    <row r="694" ht="15.75" customHeight="1">
      <c r="A694" s="2">
        <v>692.0</v>
      </c>
      <c r="B694" s="1" t="s">
        <v>466</v>
      </c>
      <c r="C694" s="1">
        <v>1.0</v>
      </c>
      <c r="D694" s="1">
        <v>3.0</v>
      </c>
      <c r="E694" s="1" t="s">
        <v>6</v>
      </c>
      <c r="F694" s="1">
        <v>3.860404</v>
      </c>
    </row>
    <row r="695" ht="15.75" customHeight="1">
      <c r="A695" s="2">
        <v>693.0</v>
      </c>
      <c r="B695" s="1" t="s">
        <v>466</v>
      </c>
      <c r="C695" s="1">
        <v>1.0</v>
      </c>
      <c r="D695" s="1">
        <v>3.0</v>
      </c>
      <c r="E695" s="1" t="s">
        <v>5</v>
      </c>
      <c r="F695" s="1">
        <v>1.5339</v>
      </c>
    </row>
    <row r="696" ht="15.75" customHeight="1">
      <c r="A696" s="2">
        <v>694.0</v>
      </c>
      <c r="B696" s="1" t="s">
        <v>466</v>
      </c>
      <c r="C696" s="1">
        <v>1.0</v>
      </c>
      <c r="D696" s="1">
        <v>4.0</v>
      </c>
      <c r="E696" s="1" t="s">
        <v>6</v>
      </c>
      <c r="F696" s="1">
        <v>4.936801</v>
      </c>
    </row>
    <row r="697" ht="15.75" customHeight="1">
      <c r="A697" s="2">
        <v>695.0</v>
      </c>
      <c r="B697" s="1" t="s">
        <v>466</v>
      </c>
      <c r="C697" s="1">
        <v>1.0</v>
      </c>
      <c r="D697" s="1">
        <v>4.0</v>
      </c>
      <c r="E697" s="1" t="s">
        <v>5</v>
      </c>
      <c r="F697" s="1">
        <v>1.4987</v>
      </c>
    </row>
    <row r="698" ht="15.75" customHeight="1">
      <c r="A698" s="2">
        <v>696.0</v>
      </c>
      <c r="B698" s="1" t="s">
        <v>466</v>
      </c>
      <c r="C698" s="1">
        <v>1.0</v>
      </c>
      <c r="D698" s="1">
        <v>5.0</v>
      </c>
      <c r="E698" s="1" t="s">
        <v>6</v>
      </c>
      <c r="F698" s="1">
        <v>3.457002</v>
      </c>
    </row>
    <row r="699" ht="15.75" customHeight="1">
      <c r="A699" s="2">
        <v>697.0</v>
      </c>
      <c r="B699" s="1" t="s">
        <v>466</v>
      </c>
      <c r="C699" s="1">
        <v>1.0</v>
      </c>
      <c r="D699" s="1">
        <v>5.0</v>
      </c>
      <c r="E699" s="1" t="s">
        <v>5</v>
      </c>
      <c r="F699" s="1">
        <v>2.4853</v>
      </c>
    </row>
    <row r="700" ht="15.75" customHeight="1">
      <c r="A700" s="2">
        <v>698.0</v>
      </c>
      <c r="B700" s="1" t="s">
        <v>466</v>
      </c>
      <c r="C700" s="1">
        <v>1.0</v>
      </c>
      <c r="D700" s="1">
        <v>6.0</v>
      </c>
      <c r="E700" s="1" t="s">
        <v>6</v>
      </c>
      <c r="F700" s="1">
        <v>2.067899</v>
      </c>
    </row>
    <row r="701" ht="15.75" customHeight="1">
      <c r="A701" s="2">
        <v>699.0</v>
      </c>
      <c r="B701" s="1" t="s">
        <v>466</v>
      </c>
      <c r="C701" s="1">
        <v>1.0</v>
      </c>
      <c r="D701" s="1">
        <v>6.0</v>
      </c>
      <c r="E701" s="1" t="s">
        <v>5</v>
      </c>
      <c r="F701" s="1">
        <v>2.797202</v>
      </c>
    </row>
    <row r="702" ht="15.75" customHeight="1">
      <c r="A702" s="2">
        <v>700.0</v>
      </c>
      <c r="B702" s="1" t="s">
        <v>466</v>
      </c>
      <c r="C702" s="1">
        <v>1.0</v>
      </c>
      <c r="D702" s="1">
        <v>7.0</v>
      </c>
      <c r="E702" s="1" t="s">
        <v>6</v>
      </c>
      <c r="F702" s="1">
        <v>2.506001</v>
      </c>
    </row>
    <row r="703" ht="15.75" customHeight="1">
      <c r="A703" s="2">
        <v>701.0</v>
      </c>
      <c r="B703" s="1" t="s">
        <v>466</v>
      </c>
      <c r="C703" s="1">
        <v>1.0</v>
      </c>
      <c r="D703" s="1">
        <v>7.0</v>
      </c>
      <c r="E703" s="1" t="s">
        <v>5</v>
      </c>
      <c r="F703" s="1">
        <v>2.2563</v>
      </c>
    </row>
    <row r="704" ht="15.75" customHeight="1">
      <c r="A704" s="2">
        <v>702.0</v>
      </c>
      <c r="B704" s="1" t="s">
        <v>466</v>
      </c>
      <c r="C704" s="1">
        <v>1.0</v>
      </c>
      <c r="D704" s="1">
        <v>8.0</v>
      </c>
      <c r="E704" s="1" t="s">
        <v>6</v>
      </c>
      <c r="F704" s="1">
        <v>3.651602</v>
      </c>
    </row>
    <row r="705" ht="15.75" customHeight="1">
      <c r="A705" s="2">
        <v>703.0</v>
      </c>
      <c r="B705" s="1" t="s">
        <v>466</v>
      </c>
      <c r="C705" s="1">
        <v>1.0</v>
      </c>
      <c r="D705" s="1">
        <v>8.0</v>
      </c>
      <c r="E705" s="1" t="s">
        <v>5</v>
      </c>
      <c r="F705" s="1">
        <v>1.6864</v>
      </c>
    </row>
    <row r="706" ht="15.75" customHeight="1">
      <c r="A706" s="2">
        <v>704.0</v>
      </c>
      <c r="B706" s="1" t="s">
        <v>467</v>
      </c>
      <c r="C706" s="1">
        <v>1.0</v>
      </c>
      <c r="D706" s="1">
        <v>1.0</v>
      </c>
      <c r="E706" s="1" t="s">
        <v>6</v>
      </c>
      <c r="F706" s="1">
        <v>2.837099</v>
      </c>
    </row>
    <row r="707" ht="15.75" customHeight="1">
      <c r="A707" s="2">
        <v>705.0</v>
      </c>
      <c r="B707" s="1" t="s">
        <v>467</v>
      </c>
      <c r="C707" s="1">
        <v>1.0</v>
      </c>
      <c r="D707" s="1">
        <v>1.0</v>
      </c>
      <c r="E707" s="1" t="s">
        <v>5</v>
      </c>
      <c r="F707" s="1">
        <v>2.604</v>
      </c>
    </row>
    <row r="708" ht="15.75" customHeight="1">
      <c r="A708" s="2">
        <v>706.0</v>
      </c>
      <c r="B708" s="1" t="s">
        <v>467</v>
      </c>
      <c r="C708" s="1">
        <v>1.0</v>
      </c>
      <c r="D708" s="1">
        <v>2.0</v>
      </c>
      <c r="E708" s="1" t="s">
        <v>6</v>
      </c>
      <c r="F708" s="1">
        <v>2.204501</v>
      </c>
    </row>
    <row r="709" ht="15.75" customHeight="1">
      <c r="A709" s="2">
        <v>707.0</v>
      </c>
      <c r="B709" s="1" t="s">
        <v>467</v>
      </c>
      <c r="C709" s="1">
        <v>1.0</v>
      </c>
      <c r="D709" s="1">
        <v>2.0</v>
      </c>
      <c r="E709" s="1" t="s">
        <v>5</v>
      </c>
      <c r="F709" s="1">
        <v>1.603901</v>
      </c>
    </row>
    <row r="710" ht="15.75" customHeight="1">
      <c r="A710" s="2">
        <v>708.0</v>
      </c>
      <c r="B710" s="1" t="s">
        <v>467</v>
      </c>
      <c r="C710" s="1">
        <v>1.0</v>
      </c>
      <c r="D710" s="1">
        <v>3.0</v>
      </c>
      <c r="E710" s="1" t="s">
        <v>6</v>
      </c>
      <c r="F710" s="1">
        <v>1.8712</v>
      </c>
    </row>
    <row r="711" ht="15.75" customHeight="1">
      <c r="A711" s="2">
        <v>709.0</v>
      </c>
      <c r="B711" s="1" t="s">
        <v>467</v>
      </c>
      <c r="C711" s="1">
        <v>1.0</v>
      </c>
      <c r="D711" s="1">
        <v>3.0</v>
      </c>
      <c r="E711" s="1" t="s">
        <v>5</v>
      </c>
      <c r="F711" s="1">
        <v>1.919901</v>
      </c>
    </row>
    <row r="712" ht="15.75" customHeight="1">
      <c r="A712" s="2">
        <v>710.0</v>
      </c>
      <c r="B712" s="1" t="s">
        <v>467</v>
      </c>
      <c r="C712" s="1">
        <v>1.0</v>
      </c>
      <c r="D712" s="1">
        <v>4.0</v>
      </c>
      <c r="E712" s="1" t="s">
        <v>6</v>
      </c>
      <c r="F712" s="1">
        <v>1.987401</v>
      </c>
    </row>
    <row r="713" ht="15.75" customHeight="1">
      <c r="A713" s="2">
        <v>711.0</v>
      </c>
      <c r="B713" s="1" t="s">
        <v>467</v>
      </c>
      <c r="C713" s="1">
        <v>1.0</v>
      </c>
      <c r="D713" s="1">
        <v>4.0</v>
      </c>
      <c r="E713" s="1" t="s">
        <v>5</v>
      </c>
      <c r="F713" s="1">
        <v>1.353601</v>
      </c>
    </row>
    <row r="714" ht="15.75" customHeight="1">
      <c r="A714" s="2">
        <v>712.0</v>
      </c>
      <c r="B714" s="1" t="s">
        <v>467</v>
      </c>
      <c r="C714" s="1">
        <v>1.0</v>
      </c>
      <c r="D714" s="1">
        <v>5.0</v>
      </c>
      <c r="E714" s="1" t="s">
        <v>6</v>
      </c>
      <c r="F714" s="1">
        <v>2.1877</v>
      </c>
    </row>
    <row r="715" ht="15.75" customHeight="1">
      <c r="A715" s="2">
        <v>713.0</v>
      </c>
      <c r="B715" s="1" t="s">
        <v>467</v>
      </c>
      <c r="C715" s="1">
        <v>1.0</v>
      </c>
      <c r="D715" s="1">
        <v>5.0</v>
      </c>
      <c r="E715" s="1" t="s">
        <v>5</v>
      </c>
      <c r="F715" s="1">
        <v>1.570001</v>
      </c>
    </row>
    <row r="716" ht="15.75" customHeight="1">
      <c r="A716" s="2">
        <v>714.0</v>
      </c>
      <c r="B716" s="1" t="s">
        <v>467</v>
      </c>
      <c r="C716" s="1">
        <v>1.0</v>
      </c>
      <c r="D716" s="1">
        <v>6.0</v>
      </c>
      <c r="E716" s="1" t="s">
        <v>6</v>
      </c>
      <c r="F716" s="1">
        <v>2.0036</v>
      </c>
    </row>
    <row r="717" ht="15.75" customHeight="1">
      <c r="A717" s="2">
        <v>715.0</v>
      </c>
      <c r="B717" s="1" t="s">
        <v>467</v>
      </c>
      <c r="C717" s="1">
        <v>1.0</v>
      </c>
      <c r="D717" s="1">
        <v>6.0</v>
      </c>
      <c r="E717" s="1" t="s">
        <v>5</v>
      </c>
      <c r="F717" s="1">
        <v>1.9375</v>
      </c>
    </row>
    <row r="718" ht="15.75" customHeight="1">
      <c r="A718" s="2">
        <v>716.0</v>
      </c>
      <c r="B718" s="1" t="s">
        <v>467</v>
      </c>
      <c r="C718" s="1">
        <v>1.0</v>
      </c>
      <c r="D718" s="1">
        <v>7.0</v>
      </c>
      <c r="E718" s="1" t="s">
        <v>6</v>
      </c>
      <c r="F718" s="1">
        <v>1.619701</v>
      </c>
    </row>
    <row r="719" ht="15.75" customHeight="1">
      <c r="A719" s="2">
        <v>717.0</v>
      </c>
      <c r="B719" s="1" t="s">
        <v>467</v>
      </c>
      <c r="C719" s="1">
        <v>1.0</v>
      </c>
      <c r="D719" s="1">
        <v>7.0</v>
      </c>
      <c r="E719" s="1" t="s">
        <v>5</v>
      </c>
      <c r="F719" s="1">
        <v>1.6382</v>
      </c>
    </row>
    <row r="720" ht="15.75" customHeight="1">
      <c r="A720" s="2">
        <v>718.0</v>
      </c>
      <c r="B720" s="1" t="s">
        <v>467</v>
      </c>
      <c r="C720" s="1">
        <v>1.0</v>
      </c>
      <c r="D720" s="1">
        <v>8.0</v>
      </c>
      <c r="E720" s="1" t="s">
        <v>6</v>
      </c>
      <c r="F720" s="1">
        <v>1.787401</v>
      </c>
    </row>
    <row r="721" ht="15.75" customHeight="1">
      <c r="A721" s="2">
        <v>719.0</v>
      </c>
      <c r="B721" s="1" t="s">
        <v>467</v>
      </c>
      <c r="C721" s="1">
        <v>1.0</v>
      </c>
      <c r="D721" s="1">
        <v>8.0</v>
      </c>
      <c r="E721" s="1" t="s">
        <v>5</v>
      </c>
      <c r="F721" s="1">
        <v>1.7205</v>
      </c>
    </row>
    <row r="722" ht="15.75" customHeight="1">
      <c r="A722" s="2">
        <v>720.0</v>
      </c>
      <c r="B722" s="1" t="s">
        <v>468</v>
      </c>
      <c r="C722" s="1">
        <v>5.0</v>
      </c>
      <c r="D722" s="1">
        <v>1.0</v>
      </c>
      <c r="E722" s="1" t="s">
        <v>6</v>
      </c>
      <c r="F722" s="1">
        <v>4.652297</v>
      </c>
    </row>
    <row r="723" ht="15.75" customHeight="1">
      <c r="A723" s="2">
        <v>721.0</v>
      </c>
      <c r="B723" s="1" t="s">
        <v>468</v>
      </c>
      <c r="C723" s="1">
        <v>5.0</v>
      </c>
      <c r="D723" s="1">
        <v>1.0</v>
      </c>
      <c r="E723" s="1" t="s">
        <v>5</v>
      </c>
      <c r="F723" s="1">
        <v>2.7478</v>
      </c>
    </row>
    <row r="724" ht="15.75" customHeight="1">
      <c r="A724" s="2">
        <v>722.0</v>
      </c>
      <c r="B724" s="1" t="s">
        <v>468</v>
      </c>
      <c r="C724" s="1">
        <v>5.0</v>
      </c>
      <c r="D724" s="1">
        <v>2.0</v>
      </c>
      <c r="E724" s="1" t="s">
        <v>6</v>
      </c>
      <c r="F724" s="1">
        <v>4.250201</v>
      </c>
    </row>
    <row r="725" ht="15.75" customHeight="1">
      <c r="A725" s="2">
        <v>723.0</v>
      </c>
      <c r="B725" s="1" t="s">
        <v>468</v>
      </c>
      <c r="C725" s="1">
        <v>5.0</v>
      </c>
      <c r="D725" s="1">
        <v>2.0</v>
      </c>
      <c r="E725" s="1" t="s">
        <v>5</v>
      </c>
      <c r="F725" s="1">
        <v>4.927698</v>
      </c>
    </row>
    <row r="726" ht="15.75" customHeight="1">
      <c r="A726" s="2">
        <v>724.0</v>
      </c>
      <c r="B726" s="1" t="s">
        <v>468</v>
      </c>
      <c r="C726" s="1">
        <v>5.0</v>
      </c>
      <c r="D726" s="1">
        <v>3.0</v>
      </c>
      <c r="E726" s="1" t="s">
        <v>6</v>
      </c>
      <c r="F726" s="1">
        <v>3.215499</v>
      </c>
    </row>
    <row r="727" ht="15.75" customHeight="1">
      <c r="A727" s="2">
        <v>725.0</v>
      </c>
      <c r="B727" s="1" t="s">
        <v>468</v>
      </c>
      <c r="C727" s="1">
        <v>5.0</v>
      </c>
      <c r="D727" s="1">
        <v>3.0</v>
      </c>
      <c r="E727" s="1" t="s">
        <v>5</v>
      </c>
      <c r="F727" s="1">
        <v>2.1199</v>
      </c>
    </row>
    <row r="728" ht="15.75" customHeight="1">
      <c r="A728" s="2">
        <v>726.0</v>
      </c>
      <c r="B728" s="1" t="s">
        <v>468</v>
      </c>
      <c r="C728" s="1">
        <v>5.0</v>
      </c>
      <c r="D728" s="1">
        <v>4.0</v>
      </c>
      <c r="E728" s="1" t="s">
        <v>6</v>
      </c>
      <c r="F728" s="1">
        <v>4.852799</v>
      </c>
    </row>
    <row r="729" ht="15.75" customHeight="1">
      <c r="A729" s="2">
        <v>727.0</v>
      </c>
      <c r="B729" s="1" t="s">
        <v>468</v>
      </c>
      <c r="C729" s="1">
        <v>5.0</v>
      </c>
      <c r="D729" s="1">
        <v>4.0</v>
      </c>
      <c r="E729" s="1" t="s">
        <v>5</v>
      </c>
      <c r="F729" s="1">
        <v>3.283299</v>
      </c>
    </row>
    <row r="730" ht="15.75" customHeight="1">
      <c r="A730" s="2">
        <v>728.0</v>
      </c>
      <c r="B730" s="1" t="s">
        <v>468</v>
      </c>
      <c r="C730" s="1">
        <v>5.0</v>
      </c>
      <c r="D730" s="1">
        <v>5.0</v>
      </c>
      <c r="E730" s="1" t="s">
        <v>6</v>
      </c>
      <c r="F730" s="1">
        <v>3.883201</v>
      </c>
    </row>
    <row r="731" ht="15.75" customHeight="1">
      <c r="A731" s="2">
        <v>729.0</v>
      </c>
      <c r="B731" s="1" t="s">
        <v>468</v>
      </c>
      <c r="C731" s="1">
        <v>5.0</v>
      </c>
      <c r="D731" s="1">
        <v>5.0</v>
      </c>
      <c r="E731" s="1" t="s">
        <v>5</v>
      </c>
      <c r="F731" s="1">
        <v>2.3541</v>
      </c>
    </row>
    <row r="732" ht="15.75" customHeight="1">
      <c r="A732" s="2">
        <v>730.0</v>
      </c>
      <c r="B732" s="1" t="s">
        <v>468</v>
      </c>
      <c r="C732" s="1">
        <v>5.0</v>
      </c>
      <c r="D732" s="1">
        <v>6.0</v>
      </c>
      <c r="E732" s="1" t="s">
        <v>6</v>
      </c>
      <c r="F732" s="1">
        <v>2.7531</v>
      </c>
    </row>
    <row r="733" ht="15.75" customHeight="1">
      <c r="A733" s="2">
        <v>731.0</v>
      </c>
      <c r="B733" s="1" t="s">
        <v>468</v>
      </c>
      <c r="C733" s="1">
        <v>5.0</v>
      </c>
      <c r="D733" s="1">
        <v>6.0</v>
      </c>
      <c r="E733" s="1" t="s">
        <v>5</v>
      </c>
      <c r="F733" s="1">
        <v>4.8684</v>
      </c>
    </row>
    <row r="734" ht="15.75" customHeight="1">
      <c r="A734" s="2">
        <v>732.0</v>
      </c>
      <c r="B734" s="1" t="s">
        <v>468</v>
      </c>
      <c r="C734" s="1">
        <v>5.0</v>
      </c>
      <c r="D734" s="1">
        <v>7.0</v>
      </c>
      <c r="E734" s="1" t="s">
        <v>6</v>
      </c>
      <c r="F734" s="1">
        <v>1.736</v>
      </c>
    </row>
    <row r="735" ht="15.75" customHeight="1">
      <c r="A735" s="2">
        <v>733.0</v>
      </c>
      <c r="B735" s="1" t="s">
        <v>468</v>
      </c>
      <c r="C735" s="1">
        <v>5.0</v>
      </c>
      <c r="D735" s="1">
        <v>7.0</v>
      </c>
      <c r="E735" s="1" t="s">
        <v>5</v>
      </c>
      <c r="F735" s="1">
        <v>2.567</v>
      </c>
    </row>
    <row r="736" ht="15.75" customHeight="1">
      <c r="A736" s="2">
        <v>734.0</v>
      </c>
      <c r="B736" s="1" t="s">
        <v>468</v>
      </c>
      <c r="C736" s="1">
        <v>5.0</v>
      </c>
      <c r="D736" s="1">
        <v>8.0</v>
      </c>
      <c r="E736" s="1" t="s">
        <v>6</v>
      </c>
      <c r="F736" s="1">
        <v>4.4615</v>
      </c>
    </row>
    <row r="737" ht="15.75" customHeight="1">
      <c r="A737" s="2">
        <v>735.0</v>
      </c>
      <c r="B737" s="1" t="s">
        <v>468</v>
      </c>
      <c r="C737" s="1">
        <v>5.0</v>
      </c>
      <c r="D737" s="1">
        <v>8.0</v>
      </c>
      <c r="E737" s="1" t="s">
        <v>5</v>
      </c>
      <c r="F737" s="1">
        <v>1.594</v>
      </c>
    </row>
    <row r="738" ht="15.75" customHeight="1">
      <c r="A738" s="2">
        <v>736.0</v>
      </c>
      <c r="B738" s="1" t="s">
        <v>469</v>
      </c>
      <c r="C738" s="1">
        <v>5.0</v>
      </c>
      <c r="D738" s="1">
        <v>1.0</v>
      </c>
      <c r="E738" s="1" t="s">
        <v>6</v>
      </c>
      <c r="F738" s="1">
        <v>9.863799</v>
      </c>
    </row>
    <row r="739" ht="15.75" customHeight="1">
      <c r="A739" s="2">
        <v>737.0</v>
      </c>
      <c r="B739" s="1" t="s">
        <v>469</v>
      </c>
      <c r="C739" s="1">
        <v>5.0</v>
      </c>
      <c r="D739" s="1">
        <v>1.0</v>
      </c>
      <c r="E739" s="1" t="s">
        <v>5</v>
      </c>
      <c r="F739" s="1">
        <v>3.674366</v>
      </c>
    </row>
    <row r="740" ht="15.75" customHeight="1">
      <c r="A740" s="2">
        <v>738.0</v>
      </c>
      <c r="B740" s="1" t="s">
        <v>469</v>
      </c>
      <c r="C740" s="1">
        <v>5.0</v>
      </c>
      <c r="D740" s="1">
        <v>2.0</v>
      </c>
      <c r="E740" s="1" t="s">
        <v>6</v>
      </c>
      <c r="F740" s="1">
        <v>4.657433</v>
      </c>
    </row>
    <row r="741" ht="15.75" customHeight="1">
      <c r="A741" s="2">
        <v>739.0</v>
      </c>
      <c r="B741" s="1" t="s">
        <v>469</v>
      </c>
      <c r="C741" s="1">
        <v>5.0</v>
      </c>
      <c r="D741" s="1">
        <v>2.0</v>
      </c>
      <c r="E741" s="1" t="s">
        <v>5</v>
      </c>
      <c r="F741" s="1">
        <v>1.9955</v>
      </c>
    </row>
    <row r="742" ht="15.75" customHeight="1">
      <c r="A742" s="2">
        <v>740.0</v>
      </c>
      <c r="B742" s="1" t="s">
        <v>469</v>
      </c>
      <c r="C742" s="1">
        <v>5.0</v>
      </c>
      <c r="D742" s="1">
        <v>3.0</v>
      </c>
      <c r="E742" s="1" t="s">
        <v>6</v>
      </c>
      <c r="F742" s="1">
        <v>8.582468</v>
      </c>
    </row>
    <row r="743" ht="15.75" customHeight="1">
      <c r="A743" s="2">
        <v>741.0</v>
      </c>
      <c r="B743" s="1" t="s">
        <v>469</v>
      </c>
      <c r="C743" s="1">
        <v>5.0</v>
      </c>
      <c r="D743" s="1">
        <v>3.0</v>
      </c>
      <c r="E743" s="1" t="s">
        <v>5</v>
      </c>
      <c r="F743" s="1">
        <v>9.844233</v>
      </c>
    </row>
    <row r="744" ht="15.75" customHeight="1">
      <c r="A744" s="2">
        <v>742.0</v>
      </c>
      <c r="B744" s="1" t="s">
        <v>469</v>
      </c>
      <c r="C744" s="1">
        <v>5.0</v>
      </c>
      <c r="D744" s="1">
        <v>4.0</v>
      </c>
      <c r="E744" s="1" t="s">
        <v>6</v>
      </c>
      <c r="F744" s="1">
        <v>2.6514</v>
      </c>
    </row>
    <row r="745" ht="15.75" customHeight="1">
      <c r="A745" s="2">
        <v>743.0</v>
      </c>
      <c r="B745" s="1" t="s">
        <v>469</v>
      </c>
      <c r="C745" s="1">
        <v>5.0</v>
      </c>
      <c r="D745" s="1">
        <v>4.0</v>
      </c>
      <c r="E745" s="1" t="s">
        <v>5</v>
      </c>
      <c r="F745" s="1">
        <v>5.634734</v>
      </c>
    </row>
    <row r="746" ht="15.75" customHeight="1">
      <c r="A746" s="2">
        <v>744.0</v>
      </c>
      <c r="B746" s="1" t="s">
        <v>469</v>
      </c>
      <c r="C746" s="1">
        <v>5.0</v>
      </c>
      <c r="D746" s="1">
        <v>5.0</v>
      </c>
      <c r="E746" s="1" t="s">
        <v>6</v>
      </c>
      <c r="F746" s="1">
        <v>7.587966</v>
      </c>
    </row>
    <row r="747" ht="15.75" customHeight="1">
      <c r="A747" s="2">
        <v>745.0</v>
      </c>
      <c r="B747" s="1" t="s">
        <v>469</v>
      </c>
      <c r="C747" s="1">
        <v>5.0</v>
      </c>
      <c r="D747" s="1">
        <v>5.0</v>
      </c>
      <c r="E747" s="1" t="s">
        <v>5</v>
      </c>
      <c r="F747" s="1">
        <v>4.968699</v>
      </c>
    </row>
    <row r="748" ht="15.75" customHeight="1">
      <c r="A748" s="2">
        <v>746.0</v>
      </c>
      <c r="B748" s="1" t="s">
        <v>469</v>
      </c>
      <c r="C748" s="1">
        <v>5.0</v>
      </c>
      <c r="D748" s="1">
        <v>6.0</v>
      </c>
      <c r="E748" s="1" t="s">
        <v>6</v>
      </c>
      <c r="F748" s="1">
        <v>6.957434</v>
      </c>
    </row>
    <row r="749" ht="15.75" customHeight="1">
      <c r="A749" s="2">
        <v>747.0</v>
      </c>
      <c r="B749" s="1" t="s">
        <v>469</v>
      </c>
      <c r="C749" s="1">
        <v>5.0</v>
      </c>
      <c r="D749" s="1">
        <v>6.0</v>
      </c>
      <c r="E749" s="1" t="s">
        <v>5</v>
      </c>
      <c r="F749" s="1">
        <v>2.02</v>
      </c>
    </row>
    <row r="750" ht="15.75" customHeight="1">
      <c r="A750" s="2">
        <v>748.0</v>
      </c>
      <c r="B750" s="1" t="s">
        <v>469</v>
      </c>
      <c r="C750" s="1">
        <v>5.0</v>
      </c>
      <c r="D750" s="1">
        <v>7.0</v>
      </c>
      <c r="E750" s="1" t="s">
        <v>6</v>
      </c>
      <c r="F750" s="1">
        <v>5.333867</v>
      </c>
    </row>
    <row r="751" ht="15.75" customHeight="1">
      <c r="A751" s="2">
        <v>749.0</v>
      </c>
      <c r="B751" s="1" t="s">
        <v>469</v>
      </c>
      <c r="C751" s="1">
        <v>5.0</v>
      </c>
      <c r="D751" s="1">
        <v>7.0</v>
      </c>
      <c r="E751" s="1" t="s">
        <v>5</v>
      </c>
      <c r="F751" s="1">
        <v>2.333534</v>
      </c>
    </row>
    <row r="752" ht="15.75" customHeight="1">
      <c r="A752" s="2">
        <v>750.0</v>
      </c>
      <c r="B752" s="1" t="s">
        <v>469</v>
      </c>
      <c r="C752" s="1">
        <v>5.0</v>
      </c>
      <c r="D752" s="1">
        <v>8.0</v>
      </c>
      <c r="E752" s="1" t="s">
        <v>6</v>
      </c>
      <c r="F752" s="1">
        <v>2.02</v>
      </c>
    </row>
    <row r="753" ht="15.75" customHeight="1">
      <c r="A753" s="2">
        <v>751.0</v>
      </c>
      <c r="B753" s="1" t="s">
        <v>469</v>
      </c>
      <c r="C753" s="1">
        <v>5.0</v>
      </c>
      <c r="D753" s="1">
        <v>8.0</v>
      </c>
      <c r="E753" s="1" t="s">
        <v>5</v>
      </c>
      <c r="F753" s="1">
        <v>2.344967</v>
      </c>
    </row>
    <row r="754" ht="15.75" customHeight="1">
      <c r="A754" s="2">
        <v>752.0</v>
      </c>
      <c r="B754" s="1" t="s">
        <v>470</v>
      </c>
      <c r="C754" s="1">
        <v>5.0</v>
      </c>
      <c r="D754" s="1">
        <v>1.0</v>
      </c>
      <c r="E754" s="1" t="s">
        <v>6</v>
      </c>
      <c r="F754" s="1">
        <v>8.452003</v>
      </c>
    </row>
    <row r="755" ht="15.75" customHeight="1">
      <c r="A755" s="2">
        <v>753.0</v>
      </c>
      <c r="B755" s="1" t="s">
        <v>470</v>
      </c>
      <c r="C755" s="1">
        <v>5.0</v>
      </c>
      <c r="D755" s="1">
        <v>1.0</v>
      </c>
      <c r="E755" s="1" t="s">
        <v>5</v>
      </c>
      <c r="F755" s="1">
        <v>4.605998</v>
      </c>
    </row>
    <row r="756" ht="15.75" customHeight="1">
      <c r="A756" s="2">
        <v>754.0</v>
      </c>
      <c r="B756" s="1" t="s">
        <v>470</v>
      </c>
      <c r="C756" s="1">
        <v>5.0</v>
      </c>
      <c r="D756" s="1">
        <v>2.0</v>
      </c>
      <c r="E756" s="1" t="s">
        <v>6</v>
      </c>
      <c r="F756" s="1">
        <v>6.637003</v>
      </c>
    </row>
    <row r="757" ht="15.75" customHeight="1">
      <c r="A757" s="2">
        <v>755.0</v>
      </c>
      <c r="B757" s="1" t="s">
        <v>470</v>
      </c>
      <c r="C757" s="1">
        <v>5.0</v>
      </c>
      <c r="D757" s="1">
        <v>2.0</v>
      </c>
      <c r="E757" s="1" t="s">
        <v>5</v>
      </c>
      <c r="F757" s="1">
        <v>3.304999</v>
      </c>
    </row>
    <row r="758" ht="15.75" customHeight="1">
      <c r="A758" s="2">
        <v>756.0</v>
      </c>
      <c r="B758" s="1" t="s">
        <v>470</v>
      </c>
      <c r="C758" s="1">
        <v>5.0</v>
      </c>
      <c r="D758" s="1">
        <v>3.0</v>
      </c>
      <c r="E758" s="1" t="s">
        <v>6</v>
      </c>
      <c r="F758" s="1">
        <v>3.701998</v>
      </c>
    </row>
    <row r="759" ht="15.75" customHeight="1">
      <c r="A759" s="2">
        <v>757.0</v>
      </c>
      <c r="B759" s="1" t="s">
        <v>470</v>
      </c>
      <c r="C759" s="1">
        <v>5.0</v>
      </c>
      <c r="D759" s="1">
        <v>3.0</v>
      </c>
      <c r="E759" s="1" t="s">
        <v>5</v>
      </c>
      <c r="F759" s="1">
        <v>5.770999</v>
      </c>
    </row>
    <row r="760" ht="15.75" customHeight="1">
      <c r="A760" s="2">
        <v>758.0</v>
      </c>
      <c r="B760" s="1" t="s">
        <v>470</v>
      </c>
      <c r="C760" s="1">
        <v>5.0</v>
      </c>
      <c r="D760" s="1">
        <v>4.0</v>
      </c>
      <c r="E760" s="1" t="s">
        <v>6</v>
      </c>
      <c r="F760" s="1">
        <v>7.738003</v>
      </c>
    </row>
    <row r="761" ht="15.75" customHeight="1">
      <c r="A761" s="2">
        <v>759.0</v>
      </c>
      <c r="B761" s="1" t="s">
        <v>470</v>
      </c>
      <c r="C761" s="1">
        <v>5.0</v>
      </c>
      <c r="D761" s="1">
        <v>4.0</v>
      </c>
      <c r="E761" s="1" t="s">
        <v>5</v>
      </c>
      <c r="F761" s="1">
        <v>3.720998</v>
      </c>
    </row>
    <row r="762" ht="15.75" customHeight="1">
      <c r="A762" s="2">
        <v>760.0</v>
      </c>
      <c r="B762" s="1" t="s">
        <v>470</v>
      </c>
      <c r="C762" s="1">
        <v>5.0</v>
      </c>
      <c r="D762" s="1">
        <v>5.0</v>
      </c>
      <c r="E762" s="1" t="s">
        <v>6</v>
      </c>
      <c r="F762" s="1">
        <v>4.254999</v>
      </c>
    </row>
    <row r="763" ht="15.75" customHeight="1">
      <c r="A763" s="2">
        <v>761.0</v>
      </c>
      <c r="B763" s="1" t="s">
        <v>470</v>
      </c>
      <c r="C763" s="1">
        <v>5.0</v>
      </c>
      <c r="D763" s="1">
        <v>5.0</v>
      </c>
      <c r="E763" s="1" t="s">
        <v>5</v>
      </c>
      <c r="F763" s="1">
        <v>2.952999</v>
      </c>
    </row>
    <row r="764" ht="15.75" customHeight="1">
      <c r="A764" s="2">
        <v>762.0</v>
      </c>
      <c r="B764" s="1" t="s">
        <v>470</v>
      </c>
      <c r="C764" s="1">
        <v>5.0</v>
      </c>
      <c r="D764" s="1">
        <v>6.0</v>
      </c>
      <c r="E764" s="1" t="s">
        <v>6</v>
      </c>
      <c r="F764" s="1">
        <v>3.985998</v>
      </c>
    </row>
    <row r="765" ht="15.75" customHeight="1">
      <c r="A765" s="2">
        <v>763.0</v>
      </c>
      <c r="B765" s="1" t="s">
        <v>470</v>
      </c>
      <c r="C765" s="1">
        <v>5.0</v>
      </c>
      <c r="D765" s="1">
        <v>6.0</v>
      </c>
      <c r="E765" s="1" t="s">
        <v>5</v>
      </c>
      <c r="F765" s="1">
        <v>4.034998</v>
      </c>
    </row>
    <row r="766" ht="15.75" customHeight="1">
      <c r="A766" s="2">
        <v>764.0</v>
      </c>
      <c r="B766" s="1" t="s">
        <v>470</v>
      </c>
      <c r="C766" s="1">
        <v>5.0</v>
      </c>
      <c r="D766" s="1">
        <v>7.0</v>
      </c>
      <c r="E766" s="1" t="s">
        <v>6</v>
      </c>
      <c r="F766" s="1">
        <v>4.085998</v>
      </c>
    </row>
    <row r="767" ht="15.75" customHeight="1">
      <c r="A767" s="2">
        <v>765.0</v>
      </c>
      <c r="B767" s="1" t="s">
        <v>470</v>
      </c>
      <c r="C767" s="1">
        <v>5.0</v>
      </c>
      <c r="D767" s="1">
        <v>7.0</v>
      </c>
      <c r="E767" s="1" t="s">
        <v>5</v>
      </c>
      <c r="F767" s="1">
        <v>2.722999</v>
      </c>
    </row>
    <row r="768" ht="15.75" customHeight="1">
      <c r="A768" s="2">
        <v>766.0</v>
      </c>
      <c r="B768" s="1" t="s">
        <v>470</v>
      </c>
      <c r="C768" s="1">
        <v>5.0</v>
      </c>
      <c r="D768" s="1">
        <v>8.0</v>
      </c>
      <c r="E768" s="1" t="s">
        <v>6</v>
      </c>
      <c r="F768" s="1">
        <v>2.256999</v>
      </c>
    </row>
    <row r="769" ht="15.75" customHeight="1">
      <c r="A769" s="2">
        <v>767.0</v>
      </c>
      <c r="B769" s="1" t="s">
        <v>470</v>
      </c>
      <c r="C769" s="1">
        <v>5.0</v>
      </c>
      <c r="D769" s="1">
        <v>8.0</v>
      </c>
      <c r="E769" s="1" t="s">
        <v>5</v>
      </c>
      <c r="F769" s="1">
        <v>2.506</v>
      </c>
    </row>
    <row r="770" ht="15.75" customHeight="1">
      <c r="A770" s="2">
        <v>768.0</v>
      </c>
      <c r="B770" s="1" t="s">
        <v>471</v>
      </c>
      <c r="C770" s="1">
        <v>5.0</v>
      </c>
      <c r="D770" s="1">
        <v>1.0</v>
      </c>
      <c r="E770" s="1" t="s">
        <v>6</v>
      </c>
      <c r="F770" s="1">
        <v>2.9037</v>
      </c>
    </row>
    <row r="771" ht="15.75" customHeight="1">
      <c r="A771" s="2">
        <v>769.0</v>
      </c>
      <c r="B771" s="1" t="s">
        <v>471</v>
      </c>
      <c r="C771" s="1">
        <v>5.0</v>
      </c>
      <c r="D771" s="1">
        <v>1.0</v>
      </c>
      <c r="E771" s="1" t="s">
        <v>5</v>
      </c>
      <c r="F771" s="1">
        <v>2.6537</v>
      </c>
    </row>
    <row r="772" ht="15.75" customHeight="1">
      <c r="A772" s="2">
        <v>770.0</v>
      </c>
      <c r="B772" s="1" t="s">
        <v>471</v>
      </c>
      <c r="C772" s="1">
        <v>5.0</v>
      </c>
      <c r="D772" s="1">
        <v>2.0</v>
      </c>
      <c r="E772" s="1" t="s">
        <v>6</v>
      </c>
      <c r="F772" s="1">
        <v>3.001998</v>
      </c>
    </row>
    <row r="773" ht="15.75" customHeight="1">
      <c r="A773" s="2">
        <v>771.0</v>
      </c>
      <c r="B773" s="1" t="s">
        <v>471</v>
      </c>
      <c r="C773" s="1">
        <v>5.0</v>
      </c>
      <c r="D773" s="1">
        <v>2.0</v>
      </c>
      <c r="E773" s="1" t="s">
        <v>5</v>
      </c>
      <c r="F773" s="1">
        <v>2.7185</v>
      </c>
    </row>
    <row r="774" ht="15.75" customHeight="1">
      <c r="A774" s="2">
        <v>772.0</v>
      </c>
      <c r="B774" s="1" t="s">
        <v>471</v>
      </c>
      <c r="C774" s="1">
        <v>5.0</v>
      </c>
      <c r="D774" s="1">
        <v>3.0</v>
      </c>
      <c r="E774" s="1" t="s">
        <v>6</v>
      </c>
      <c r="F774" s="1">
        <v>1.8529</v>
      </c>
    </row>
    <row r="775" ht="15.75" customHeight="1">
      <c r="A775" s="2">
        <v>773.0</v>
      </c>
      <c r="B775" s="1" t="s">
        <v>471</v>
      </c>
      <c r="C775" s="1">
        <v>5.0</v>
      </c>
      <c r="D775" s="1">
        <v>3.0</v>
      </c>
      <c r="E775" s="1" t="s">
        <v>5</v>
      </c>
      <c r="F775" s="1">
        <v>1.7532</v>
      </c>
    </row>
    <row r="776" ht="15.75" customHeight="1">
      <c r="A776" s="2">
        <v>774.0</v>
      </c>
      <c r="B776" s="1" t="s">
        <v>471</v>
      </c>
      <c r="C776" s="1">
        <v>5.0</v>
      </c>
      <c r="D776" s="1">
        <v>4.0</v>
      </c>
      <c r="E776" s="1" t="s">
        <v>6</v>
      </c>
      <c r="F776" s="1">
        <v>2.8053</v>
      </c>
    </row>
    <row r="777" ht="15.75" customHeight="1">
      <c r="A777" s="2">
        <v>775.0</v>
      </c>
      <c r="B777" s="1" t="s">
        <v>471</v>
      </c>
      <c r="C777" s="1">
        <v>5.0</v>
      </c>
      <c r="D777" s="1">
        <v>4.0</v>
      </c>
      <c r="E777" s="1" t="s">
        <v>5</v>
      </c>
      <c r="F777" s="1">
        <v>1.435</v>
      </c>
    </row>
    <row r="778" ht="15.75" customHeight="1">
      <c r="A778" s="2">
        <v>776.0</v>
      </c>
      <c r="B778" s="1" t="s">
        <v>471</v>
      </c>
      <c r="C778" s="1">
        <v>5.0</v>
      </c>
      <c r="D778" s="1">
        <v>5.0</v>
      </c>
      <c r="E778" s="1" t="s">
        <v>6</v>
      </c>
      <c r="F778" s="1">
        <v>1.9049</v>
      </c>
    </row>
    <row r="779" ht="15.75" customHeight="1">
      <c r="A779" s="2">
        <v>777.0</v>
      </c>
      <c r="B779" s="1" t="s">
        <v>471</v>
      </c>
      <c r="C779" s="1">
        <v>5.0</v>
      </c>
      <c r="D779" s="1">
        <v>5.0</v>
      </c>
      <c r="E779" s="1" t="s">
        <v>5</v>
      </c>
      <c r="F779" s="1">
        <v>1.6344</v>
      </c>
    </row>
    <row r="780" ht="15.75" customHeight="1">
      <c r="A780" s="2">
        <v>778.0</v>
      </c>
      <c r="B780" s="1" t="s">
        <v>471</v>
      </c>
      <c r="C780" s="1">
        <v>5.0</v>
      </c>
      <c r="D780" s="1">
        <v>6.0</v>
      </c>
      <c r="E780" s="1" t="s">
        <v>6</v>
      </c>
      <c r="F780" s="1">
        <v>2.2374</v>
      </c>
    </row>
    <row r="781" ht="15.75" customHeight="1">
      <c r="A781" s="2">
        <v>779.0</v>
      </c>
      <c r="B781" s="1" t="s">
        <v>471</v>
      </c>
      <c r="C781" s="1">
        <v>5.0</v>
      </c>
      <c r="D781" s="1">
        <v>6.0</v>
      </c>
      <c r="E781" s="1" t="s">
        <v>5</v>
      </c>
      <c r="F781" s="1">
        <v>2.4701</v>
      </c>
    </row>
    <row r="782" ht="15.75" customHeight="1">
      <c r="A782" s="2">
        <v>780.0</v>
      </c>
      <c r="B782" s="1" t="s">
        <v>471</v>
      </c>
      <c r="C782" s="1">
        <v>5.0</v>
      </c>
      <c r="D782" s="1">
        <v>7.0</v>
      </c>
      <c r="E782" s="1" t="s">
        <v>6</v>
      </c>
      <c r="F782" s="1">
        <v>2.7694</v>
      </c>
    </row>
    <row r="783" ht="15.75" customHeight="1">
      <c r="A783" s="2">
        <v>781.0</v>
      </c>
      <c r="B783" s="1" t="s">
        <v>471</v>
      </c>
      <c r="C783" s="1">
        <v>5.0</v>
      </c>
      <c r="D783" s="1">
        <v>7.0</v>
      </c>
      <c r="E783" s="1" t="s">
        <v>5</v>
      </c>
      <c r="F783" s="1">
        <v>2.5364</v>
      </c>
    </row>
    <row r="784" ht="15.75" customHeight="1">
      <c r="A784" s="2">
        <v>782.0</v>
      </c>
      <c r="B784" s="1" t="s">
        <v>471</v>
      </c>
      <c r="C784" s="1">
        <v>5.0</v>
      </c>
      <c r="D784" s="1">
        <v>8.0</v>
      </c>
      <c r="E784" s="1" t="s">
        <v>6</v>
      </c>
      <c r="F784" s="1">
        <v>2.2188</v>
      </c>
    </row>
    <row r="785" ht="15.75" customHeight="1">
      <c r="A785" s="2">
        <v>783.0</v>
      </c>
      <c r="B785" s="1" t="s">
        <v>471</v>
      </c>
      <c r="C785" s="1">
        <v>5.0</v>
      </c>
      <c r="D785" s="1">
        <v>8.0</v>
      </c>
      <c r="E785" s="1" t="s">
        <v>5</v>
      </c>
      <c r="F785" s="1">
        <v>2.9521</v>
      </c>
    </row>
    <row r="786" ht="15.75" customHeight="1">
      <c r="A786" s="2">
        <v>784.0</v>
      </c>
      <c r="B786" s="1" t="s">
        <v>472</v>
      </c>
      <c r="C786" s="1">
        <v>5.0</v>
      </c>
      <c r="D786" s="1">
        <v>1.0</v>
      </c>
      <c r="E786" s="1" t="s">
        <v>6</v>
      </c>
      <c r="F786" s="1">
        <v>5.2831</v>
      </c>
    </row>
    <row r="787" ht="15.75" customHeight="1">
      <c r="A787" s="2">
        <v>785.0</v>
      </c>
      <c r="B787" s="1" t="s">
        <v>472</v>
      </c>
      <c r="C787" s="1">
        <v>5.0</v>
      </c>
      <c r="D787" s="1">
        <v>1.0</v>
      </c>
      <c r="E787" s="1" t="s">
        <v>5</v>
      </c>
      <c r="F787" s="1">
        <v>3.6148</v>
      </c>
    </row>
    <row r="788" ht="15.75" customHeight="1">
      <c r="A788" s="2">
        <v>786.0</v>
      </c>
      <c r="B788" s="1" t="s">
        <v>472</v>
      </c>
      <c r="C788" s="1">
        <v>5.0</v>
      </c>
      <c r="D788" s="1">
        <v>2.0</v>
      </c>
      <c r="E788" s="1" t="s">
        <v>6</v>
      </c>
      <c r="F788" s="1">
        <v>3.2048</v>
      </c>
    </row>
    <row r="789" ht="15.75" customHeight="1">
      <c r="A789" s="2">
        <v>787.0</v>
      </c>
      <c r="B789" s="1" t="s">
        <v>472</v>
      </c>
      <c r="C789" s="1">
        <v>5.0</v>
      </c>
      <c r="D789" s="1">
        <v>2.0</v>
      </c>
      <c r="E789" s="1" t="s">
        <v>5</v>
      </c>
      <c r="F789" s="1">
        <v>2.9182</v>
      </c>
    </row>
    <row r="790" ht="15.75" customHeight="1">
      <c r="A790" s="2">
        <v>788.0</v>
      </c>
      <c r="B790" s="1" t="s">
        <v>472</v>
      </c>
      <c r="C790" s="1">
        <v>5.0</v>
      </c>
      <c r="D790" s="1">
        <v>3.0</v>
      </c>
      <c r="E790" s="1" t="s">
        <v>6</v>
      </c>
      <c r="F790" s="1">
        <v>2.205</v>
      </c>
    </row>
    <row r="791" ht="15.75" customHeight="1">
      <c r="A791" s="2">
        <v>789.0</v>
      </c>
      <c r="B791" s="1" t="s">
        <v>472</v>
      </c>
      <c r="C791" s="1">
        <v>5.0</v>
      </c>
      <c r="D791" s="1">
        <v>3.0</v>
      </c>
      <c r="E791" s="1" t="s">
        <v>5</v>
      </c>
      <c r="F791" s="1">
        <v>2.4621</v>
      </c>
    </row>
    <row r="792" ht="15.75" customHeight="1">
      <c r="A792" s="2">
        <v>790.0</v>
      </c>
      <c r="B792" s="1" t="s">
        <v>472</v>
      </c>
      <c r="C792" s="1">
        <v>5.0</v>
      </c>
      <c r="D792" s="1">
        <v>4.0</v>
      </c>
      <c r="E792" s="1" t="s">
        <v>6</v>
      </c>
      <c r="F792" s="1">
        <v>3.904399</v>
      </c>
    </row>
    <row r="793" ht="15.75" customHeight="1">
      <c r="A793" s="2">
        <v>791.0</v>
      </c>
      <c r="B793" s="1" t="s">
        <v>472</v>
      </c>
      <c r="C793" s="1">
        <v>5.0</v>
      </c>
      <c r="D793" s="1">
        <v>4.0</v>
      </c>
      <c r="E793" s="1" t="s">
        <v>5</v>
      </c>
      <c r="F793" s="1">
        <v>2.0025</v>
      </c>
    </row>
    <row r="794" ht="15.75" customHeight="1">
      <c r="A794" s="2">
        <v>792.0</v>
      </c>
      <c r="B794" s="1" t="s">
        <v>472</v>
      </c>
      <c r="C794" s="1">
        <v>5.0</v>
      </c>
      <c r="D794" s="1">
        <v>5.0</v>
      </c>
      <c r="E794" s="1" t="s">
        <v>6</v>
      </c>
      <c r="F794" s="1">
        <v>4.593799</v>
      </c>
    </row>
    <row r="795" ht="15.75" customHeight="1">
      <c r="A795" s="2">
        <v>793.0</v>
      </c>
      <c r="B795" s="1" t="s">
        <v>472</v>
      </c>
      <c r="C795" s="1">
        <v>5.0</v>
      </c>
      <c r="D795" s="1">
        <v>5.0</v>
      </c>
      <c r="E795" s="1" t="s">
        <v>5</v>
      </c>
      <c r="F795" s="1">
        <v>2.761199</v>
      </c>
    </row>
    <row r="796" ht="15.75" customHeight="1">
      <c r="A796" s="2">
        <v>794.0</v>
      </c>
      <c r="B796" s="1" t="s">
        <v>472</v>
      </c>
      <c r="C796" s="1">
        <v>5.0</v>
      </c>
      <c r="D796" s="1">
        <v>6.0</v>
      </c>
      <c r="E796" s="1" t="s">
        <v>6</v>
      </c>
      <c r="F796" s="1">
        <v>3.873899</v>
      </c>
    </row>
    <row r="797" ht="15.75" customHeight="1">
      <c r="A797" s="2">
        <v>795.0</v>
      </c>
      <c r="B797" s="1" t="s">
        <v>472</v>
      </c>
      <c r="C797" s="1">
        <v>5.0</v>
      </c>
      <c r="D797" s="1">
        <v>6.0</v>
      </c>
      <c r="E797" s="1" t="s">
        <v>5</v>
      </c>
      <c r="F797" s="1">
        <v>2.5972</v>
      </c>
    </row>
    <row r="798" ht="15.75" customHeight="1">
      <c r="A798" s="2">
        <v>796.0</v>
      </c>
      <c r="B798" s="1" t="s">
        <v>472</v>
      </c>
      <c r="C798" s="1">
        <v>5.0</v>
      </c>
      <c r="D798" s="1">
        <v>7.0</v>
      </c>
      <c r="E798" s="1" t="s">
        <v>6</v>
      </c>
      <c r="F798" s="1">
        <v>5.047498</v>
      </c>
    </row>
    <row r="799" ht="15.75" customHeight="1">
      <c r="A799" s="2">
        <v>797.0</v>
      </c>
      <c r="B799" s="1" t="s">
        <v>472</v>
      </c>
      <c r="C799" s="1">
        <v>5.0</v>
      </c>
      <c r="D799" s="1">
        <v>7.0</v>
      </c>
      <c r="E799" s="1" t="s">
        <v>5</v>
      </c>
      <c r="F799" s="1">
        <v>3.439301</v>
      </c>
    </row>
    <row r="800" ht="15.75" customHeight="1">
      <c r="A800" s="2">
        <v>798.0</v>
      </c>
      <c r="B800" s="1" t="s">
        <v>472</v>
      </c>
      <c r="C800" s="1">
        <v>5.0</v>
      </c>
      <c r="D800" s="1">
        <v>8.0</v>
      </c>
      <c r="E800" s="1" t="s">
        <v>6</v>
      </c>
      <c r="F800" s="1">
        <v>2.7744</v>
      </c>
    </row>
    <row r="801" ht="15.75" customHeight="1">
      <c r="A801" s="2">
        <v>799.0</v>
      </c>
      <c r="B801" s="1" t="s">
        <v>472</v>
      </c>
      <c r="C801" s="1">
        <v>5.0</v>
      </c>
      <c r="D801" s="1">
        <v>8.0</v>
      </c>
      <c r="E801" s="1" t="s">
        <v>5</v>
      </c>
      <c r="F801" s="1">
        <v>2.3949</v>
      </c>
    </row>
    <row r="802" ht="15.75" customHeight="1">
      <c r="A802" s="2">
        <v>800.0</v>
      </c>
      <c r="B802" s="1" t="s">
        <v>473</v>
      </c>
      <c r="C802" s="1">
        <v>5.0</v>
      </c>
      <c r="D802" s="1">
        <v>1.0</v>
      </c>
      <c r="E802" s="1" t="s">
        <v>6</v>
      </c>
      <c r="F802" s="1">
        <v>5.151999</v>
      </c>
    </row>
    <row r="803" ht="15.75" customHeight="1">
      <c r="A803" s="2">
        <v>801.0</v>
      </c>
      <c r="B803" s="1" t="s">
        <v>473</v>
      </c>
      <c r="C803" s="1">
        <v>5.0</v>
      </c>
      <c r="D803" s="1">
        <v>1.0</v>
      </c>
      <c r="E803" s="1" t="s">
        <v>5</v>
      </c>
      <c r="F803" s="1">
        <v>1.985</v>
      </c>
    </row>
    <row r="804" ht="15.75" customHeight="1">
      <c r="A804" s="2">
        <v>802.0</v>
      </c>
      <c r="B804" s="1" t="s">
        <v>473</v>
      </c>
      <c r="C804" s="1">
        <v>5.0</v>
      </c>
      <c r="D804" s="1">
        <v>2.0</v>
      </c>
      <c r="E804" s="1" t="s">
        <v>6</v>
      </c>
      <c r="F804" s="1">
        <v>3.482998</v>
      </c>
    </row>
    <row r="805" ht="15.75" customHeight="1">
      <c r="A805" s="2">
        <v>803.0</v>
      </c>
      <c r="B805" s="1" t="s">
        <v>473</v>
      </c>
      <c r="C805" s="1">
        <v>5.0</v>
      </c>
      <c r="D805" s="1">
        <v>2.0</v>
      </c>
      <c r="E805" s="1" t="s">
        <v>5</v>
      </c>
      <c r="F805" s="1">
        <v>2.519999</v>
      </c>
    </row>
    <row r="806" ht="15.75" customHeight="1">
      <c r="A806" s="2">
        <v>804.0</v>
      </c>
      <c r="B806" s="1" t="s">
        <v>473</v>
      </c>
      <c r="C806" s="1">
        <v>5.0</v>
      </c>
      <c r="D806" s="1">
        <v>3.0</v>
      </c>
      <c r="E806" s="1" t="s">
        <v>6</v>
      </c>
      <c r="F806" s="1">
        <v>2.620999</v>
      </c>
    </row>
    <row r="807" ht="15.75" customHeight="1">
      <c r="A807" s="2">
        <v>805.0</v>
      </c>
      <c r="B807" s="1" t="s">
        <v>473</v>
      </c>
      <c r="C807" s="1">
        <v>5.0</v>
      </c>
      <c r="D807" s="1">
        <v>3.0</v>
      </c>
      <c r="E807" s="1" t="s">
        <v>5</v>
      </c>
      <c r="F807" s="1">
        <v>1.617</v>
      </c>
    </row>
    <row r="808" ht="15.75" customHeight="1">
      <c r="A808" s="2">
        <v>806.0</v>
      </c>
      <c r="B808" s="1" t="s">
        <v>473</v>
      </c>
      <c r="C808" s="1">
        <v>5.0</v>
      </c>
      <c r="D808" s="1">
        <v>4.0</v>
      </c>
      <c r="E808" s="1" t="s">
        <v>6</v>
      </c>
      <c r="F808" s="1">
        <v>3.285998</v>
      </c>
    </row>
    <row r="809" ht="15.75" customHeight="1">
      <c r="A809" s="2">
        <v>807.0</v>
      </c>
      <c r="B809" s="1" t="s">
        <v>473</v>
      </c>
      <c r="C809" s="1">
        <v>5.0</v>
      </c>
      <c r="D809" s="1">
        <v>4.0</v>
      </c>
      <c r="E809" s="1" t="s">
        <v>5</v>
      </c>
      <c r="F809" s="1">
        <v>1.537</v>
      </c>
    </row>
    <row r="810" ht="15.75" customHeight="1">
      <c r="A810" s="2">
        <v>808.0</v>
      </c>
      <c r="B810" s="1" t="s">
        <v>473</v>
      </c>
      <c r="C810" s="1">
        <v>5.0</v>
      </c>
      <c r="D810" s="1">
        <v>5.0</v>
      </c>
      <c r="E810" s="1" t="s">
        <v>6</v>
      </c>
      <c r="F810" s="1">
        <v>2.836999</v>
      </c>
    </row>
    <row r="811" ht="15.75" customHeight="1">
      <c r="A811" s="2">
        <v>809.0</v>
      </c>
      <c r="B811" s="1" t="s">
        <v>473</v>
      </c>
      <c r="C811" s="1">
        <v>5.0</v>
      </c>
      <c r="D811" s="1">
        <v>5.0</v>
      </c>
      <c r="E811" s="1" t="s">
        <v>5</v>
      </c>
      <c r="F811" s="1">
        <v>2.800999</v>
      </c>
    </row>
    <row r="812" ht="15.75" customHeight="1">
      <c r="A812" s="2">
        <v>810.0</v>
      </c>
      <c r="B812" s="1" t="s">
        <v>473</v>
      </c>
      <c r="C812" s="1">
        <v>5.0</v>
      </c>
      <c r="D812" s="1">
        <v>6.0</v>
      </c>
      <c r="E812" s="1" t="s">
        <v>6</v>
      </c>
      <c r="F812" s="1">
        <v>2.601999</v>
      </c>
    </row>
    <row r="813" ht="15.75" customHeight="1">
      <c r="A813" s="2">
        <v>811.0</v>
      </c>
      <c r="B813" s="1" t="s">
        <v>473</v>
      </c>
      <c r="C813" s="1">
        <v>5.0</v>
      </c>
      <c r="D813" s="1">
        <v>6.0</v>
      </c>
      <c r="E813" s="1" t="s">
        <v>5</v>
      </c>
      <c r="F813" s="1">
        <v>6.636</v>
      </c>
    </row>
    <row r="814" ht="15.75" customHeight="1">
      <c r="A814" s="2">
        <v>812.0</v>
      </c>
      <c r="B814" s="1" t="s">
        <v>473</v>
      </c>
      <c r="C814" s="1">
        <v>5.0</v>
      </c>
      <c r="D814" s="1">
        <v>7.0</v>
      </c>
      <c r="E814" s="1" t="s">
        <v>6</v>
      </c>
      <c r="F814" s="1">
        <v>3.683998</v>
      </c>
    </row>
    <row r="815" ht="15.75" customHeight="1">
      <c r="A815" s="2">
        <v>813.0</v>
      </c>
      <c r="B815" s="1" t="s">
        <v>473</v>
      </c>
      <c r="C815" s="1">
        <v>5.0</v>
      </c>
      <c r="D815" s="1">
        <v>7.0</v>
      </c>
      <c r="E815" s="1" t="s">
        <v>5</v>
      </c>
      <c r="F815" s="1">
        <v>93.56142</v>
      </c>
    </row>
    <row r="816" ht="15.75" customHeight="1">
      <c r="A816" s="2">
        <v>814.0</v>
      </c>
      <c r="B816" s="1" t="s">
        <v>473</v>
      </c>
      <c r="C816" s="1">
        <v>5.0</v>
      </c>
      <c r="D816" s="1">
        <v>8.0</v>
      </c>
      <c r="E816" s="1" t="s">
        <v>6</v>
      </c>
      <c r="F816" s="1">
        <v>1.701999</v>
      </c>
    </row>
    <row r="817" ht="15.75" customHeight="1">
      <c r="A817" s="2">
        <v>815.0</v>
      </c>
      <c r="B817" s="1" t="s">
        <v>473</v>
      </c>
      <c r="C817" s="1">
        <v>5.0</v>
      </c>
      <c r="D817" s="1">
        <v>8.0</v>
      </c>
      <c r="E817" s="1" t="s">
        <v>5</v>
      </c>
      <c r="F817" s="1">
        <v>3.817998</v>
      </c>
    </row>
    <row r="818" ht="15.75" customHeight="1">
      <c r="A818" s="2">
        <v>816.0</v>
      </c>
      <c r="B818" s="1" t="s">
        <v>474</v>
      </c>
      <c r="C818" s="1">
        <v>5.0</v>
      </c>
      <c r="D818" s="1">
        <v>1.0</v>
      </c>
      <c r="E818" s="1" t="s">
        <v>6</v>
      </c>
      <c r="F818" s="1">
        <v>5.752896</v>
      </c>
    </row>
    <row r="819" ht="15.75" customHeight="1">
      <c r="A819" s="2">
        <v>817.0</v>
      </c>
      <c r="B819" s="1" t="s">
        <v>474</v>
      </c>
      <c r="C819" s="1">
        <v>5.0</v>
      </c>
      <c r="D819" s="1">
        <v>1.0</v>
      </c>
      <c r="E819" s="1" t="s">
        <v>5</v>
      </c>
      <c r="F819" s="1">
        <v>3.753399</v>
      </c>
    </row>
    <row r="820" ht="15.75" customHeight="1">
      <c r="A820" s="2">
        <v>818.0</v>
      </c>
      <c r="B820" s="1" t="s">
        <v>474</v>
      </c>
      <c r="C820" s="1">
        <v>5.0</v>
      </c>
      <c r="D820" s="1">
        <v>2.0</v>
      </c>
      <c r="E820" s="1" t="s">
        <v>6</v>
      </c>
      <c r="F820" s="1">
        <v>7.817593</v>
      </c>
    </row>
    <row r="821" ht="15.75" customHeight="1">
      <c r="A821" s="2">
        <v>819.0</v>
      </c>
      <c r="B821" s="1" t="s">
        <v>474</v>
      </c>
      <c r="C821" s="1">
        <v>5.0</v>
      </c>
      <c r="D821" s="1">
        <v>2.0</v>
      </c>
      <c r="E821" s="1" t="s">
        <v>5</v>
      </c>
      <c r="F821" s="1">
        <v>3.436499</v>
      </c>
    </row>
    <row r="822" ht="15.75" customHeight="1">
      <c r="A822" s="2">
        <v>820.0</v>
      </c>
      <c r="B822" s="1" t="s">
        <v>474</v>
      </c>
      <c r="C822" s="1">
        <v>5.0</v>
      </c>
      <c r="D822" s="1">
        <v>3.0</v>
      </c>
      <c r="E822" s="1" t="s">
        <v>6</v>
      </c>
      <c r="F822" s="1">
        <v>3.768698</v>
      </c>
    </row>
    <row r="823" ht="15.75" customHeight="1">
      <c r="A823" s="2">
        <v>821.0</v>
      </c>
      <c r="B823" s="1" t="s">
        <v>474</v>
      </c>
      <c r="C823" s="1">
        <v>5.0</v>
      </c>
      <c r="D823" s="1">
        <v>3.0</v>
      </c>
      <c r="E823" s="1" t="s">
        <v>5</v>
      </c>
      <c r="F823" s="1">
        <v>2.5032</v>
      </c>
    </row>
    <row r="824" ht="15.75" customHeight="1">
      <c r="A824" s="2">
        <v>822.0</v>
      </c>
      <c r="B824" s="1" t="s">
        <v>474</v>
      </c>
      <c r="C824" s="1">
        <v>5.0</v>
      </c>
      <c r="D824" s="1">
        <v>4.0</v>
      </c>
      <c r="E824" s="1" t="s">
        <v>6</v>
      </c>
      <c r="F824" s="1">
        <v>3.103701</v>
      </c>
    </row>
    <row r="825" ht="15.75" customHeight="1">
      <c r="A825" s="2">
        <v>823.0</v>
      </c>
      <c r="B825" s="1" t="s">
        <v>474</v>
      </c>
      <c r="C825" s="1">
        <v>5.0</v>
      </c>
      <c r="D825" s="1">
        <v>4.0</v>
      </c>
      <c r="E825" s="1" t="s">
        <v>5</v>
      </c>
      <c r="F825" s="1">
        <v>4.403098</v>
      </c>
    </row>
    <row r="826" ht="15.75" customHeight="1">
      <c r="A826" s="2">
        <v>824.0</v>
      </c>
      <c r="B826" s="1" t="s">
        <v>474</v>
      </c>
      <c r="C826" s="1">
        <v>5.0</v>
      </c>
      <c r="D826" s="1">
        <v>5.0</v>
      </c>
      <c r="E826" s="1" t="s">
        <v>6</v>
      </c>
      <c r="F826" s="1">
        <v>4.968997</v>
      </c>
    </row>
    <row r="827" ht="15.75" customHeight="1">
      <c r="A827" s="2">
        <v>825.0</v>
      </c>
      <c r="B827" s="1" t="s">
        <v>474</v>
      </c>
      <c r="C827" s="1">
        <v>5.0</v>
      </c>
      <c r="D827" s="1">
        <v>5.0</v>
      </c>
      <c r="E827" s="1" t="s">
        <v>5</v>
      </c>
      <c r="F827" s="1">
        <v>4.134996</v>
      </c>
    </row>
    <row r="828" ht="15.75" customHeight="1">
      <c r="A828" s="2">
        <v>826.0</v>
      </c>
      <c r="B828" s="1" t="s">
        <v>474</v>
      </c>
      <c r="C828" s="1">
        <v>5.0</v>
      </c>
      <c r="D828" s="1">
        <v>6.0</v>
      </c>
      <c r="E828" s="1" t="s">
        <v>6</v>
      </c>
      <c r="F828" s="1">
        <v>3.102899</v>
      </c>
    </row>
    <row r="829" ht="15.75" customHeight="1">
      <c r="A829" s="2">
        <v>827.0</v>
      </c>
      <c r="B829" s="1" t="s">
        <v>474</v>
      </c>
      <c r="C829" s="1">
        <v>5.0</v>
      </c>
      <c r="D829" s="1">
        <v>6.0</v>
      </c>
      <c r="E829" s="1" t="s">
        <v>5</v>
      </c>
      <c r="F829" s="1">
        <v>3.985798</v>
      </c>
    </row>
    <row r="830" ht="15.75" customHeight="1">
      <c r="A830" s="2">
        <v>828.0</v>
      </c>
      <c r="B830" s="1" t="s">
        <v>474</v>
      </c>
      <c r="C830" s="1">
        <v>5.0</v>
      </c>
      <c r="D830" s="1">
        <v>7.0</v>
      </c>
      <c r="E830" s="1" t="s">
        <v>6</v>
      </c>
      <c r="F830" s="1">
        <v>6.085198</v>
      </c>
    </row>
    <row r="831" ht="15.75" customHeight="1">
      <c r="A831" s="2">
        <v>829.0</v>
      </c>
      <c r="B831" s="1" t="s">
        <v>474</v>
      </c>
      <c r="C831" s="1">
        <v>5.0</v>
      </c>
      <c r="D831" s="1">
        <v>7.0</v>
      </c>
      <c r="E831" s="1" t="s">
        <v>5</v>
      </c>
      <c r="F831" s="1">
        <v>2.2529</v>
      </c>
    </row>
    <row r="832" ht="15.75" customHeight="1">
      <c r="A832" s="2">
        <v>830.0</v>
      </c>
      <c r="B832" s="1" t="s">
        <v>474</v>
      </c>
      <c r="C832" s="1">
        <v>5.0</v>
      </c>
      <c r="D832" s="1">
        <v>8.0</v>
      </c>
      <c r="E832" s="1" t="s">
        <v>6</v>
      </c>
      <c r="F832" s="1">
        <v>2.520101</v>
      </c>
    </row>
    <row r="833" ht="15.75" customHeight="1">
      <c r="A833" s="2">
        <v>831.0</v>
      </c>
      <c r="B833" s="1" t="s">
        <v>474</v>
      </c>
      <c r="C833" s="1">
        <v>5.0</v>
      </c>
      <c r="D833" s="1">
        <v>8.0</v>
      </c>
      <c r="E833" s="1" t="s">
        <v>5</v>
      </c>
      <c r="F833" s="1">
        <v>2.8862</v>
      </c>
    </row>
    <row r="834" ht="15.75" customHeight="1">
      <c r="A834" s="2">
        <v>832.0</v>
      </c>
      <c r="B834" s="1" t="s">
        <v>475</v>
      </c>
      <c r="C834" s="1">
        <v>5.0</v>
      </c>
      <c r="D834" s="1">
        <v>1.0</v>
      </c>
      <c r="E834" s="1" t="s">
        <v>6</v>
      </c>
      <c r="F834" s="1">
        <v>3.830202</v>
      </c>
    </row>
    <row r="835" ht="15.75" customHeight="1">
      <c r="A835" s="2">
        <v>833.0</v>
      </c>
      <c r="B835" s="1" t="s">
        <v>475</v>
      </c>
      <c r="C835" s="1">
        <v>5.0</v>
      </c>
      <c r="D835" s="1">
        <v>1.0</v>
      </c>
      <c r="E835" s="1" t="s">
        <v>5</v>
      </c>
      <c r="F835" s="1">
        <v>3.788003</v>
      </c>
    </row>
    <row r="836" ht="15.75" customHeight="1">
      <c r="A836" s="2">
        <v>834.0</v>
      </c>
      <c r="B836" s="1" t="s">
        <v>475</v>
      </c>
      <c r="C836" s="1">
        <v>5.0</v>
      </c>
      <c r="D836" s="1">
        <v>2.0</v>
      </c>
      <c r="E836" s="1" t="s">
        <v>6</v>
      </c>
      <c r="F836" s="1">
        <v>2.921503</v>
      </c>
    </row>
    <row r="837" ht="15.75" customHeight="1">
      <c r="A837" s="2">
        <v>835.0</v>
      </c>
      <c r="B837" s="1" t="s">
        <v>475</v>
      </c>
      <c r="C837" s="1">
        <v>5.0</v>
      </c>
      <c r="D837" s="1">
        <v>2.0</v>
      </c>
      <c r="E837" s="1" t="s">
        <v>5</v>
      </c>
      <c r="F837" s="1">
        <v>2.158404</v>
      </c>
    </row>
    <row r="838" ht="15.75" customHeight="1">
      <c r="A838" s="2">
        <v>836.0</v>
      </c>
      <c r="B838" s="1" t="s">
        <v>475</v>
      </c>
      <c r="C838" s="1">
        <v>5.0</v>
      </c>
      <c r="D838" s="1">
        <v>3.0</v>
      </c>
      <c r="E838" s="1" t="s">
        <v>6</v>
      </c>
      <c r="F838" s="1">
        <v>4.400104</v>
      </c>
    </row>
    <row r="839" ht="15.75" customHeight="1">
      <c r="A839" s="2">
        <v>837.0</v>
      </c>
      <c r="B839" s="1" t="s">
        <v>475</v>
      </c>
      <c r="C839" s="1">
        <v>5.0</v>
      </c>
      <c r="D839" s="1">
        <v>3.0</v>
      </c>
      <c r="E839" s="1" t="s">
        <v>5</v>
      </c>
      <c r="F839" s="1">
        <v>2.800004</v>
      </c>
    </row>
    <row r="840" ht="15.75" customHeight="1">
      <c r="A840" s="2">
        <v>838.0</v>
      </c>
      <c r="B840" s="1" t="s">
        <v>475</v>
      </c>
      <c r="C840" s="1">
        <v>5.0</v>
      </c>
      <c r="D840" s="1">
        <v>4.0</v>
      </c>
      <c r="E840" s="1" t="s">
        <v>6</v>
      </c>
      <c r="F840" s="1">
        <v>2.987703</v>
      </c>
    </row>
    <row r="841" ht="15.75" customHeight="1">
      <c r="A841" s="2">
        <v>839.0</v>
      </c>
      <c r="B841" s="1" t="s">
        <v>475</v>
      </c>
      <c r="C841" s="1">
        <v>5.0</v>
      </c>
      <c r="D841" s="1">
        <v>4.0</v>
      </c>
      <c r="E841" s="1" t="s">
        <v>5</v>
      </c>
      <c r="F841" s="1">
        <v>3.860301</v>
      </c>
    </row>
    <row r="842" ht="15.75" customHeight="1">
      <c r="A842" s="2">
        <v>840.0</v>
      </c>
      <c r="B842" s="1" t="s">
        <v>475</v>
      </c>
      <c r="C842" s="1">
        <v>5.0</v>
      </c>
      <c r="D842" s="1">
        <v>5.0</v>
      </c>
      <c r="E842" s="1" t="s">
        <v>6</v>
      </c>
      <c r="F842" s="1">
        <v>2.097604</v>
      </c>
    </row>
    <row r="843" ht="15.75" customHeight="1">
      <c r="A843" s="2">
        <v>841.0</v>
      </c>
      <c r="B843" s="1" t="s">
        <v>475</v>
      </c>
      <c r="C843" s="1">
        <v>5.0</v>
      </c>
      <c r="D843" s="1">
        <v>5.0</v>
      </c>
      <c r="E843" s="1" t="s">
        <v>5</v>
      </c>
      <c r="F843" s="1">
        <v>2.249304</v>
      </c>
    </row>
    <row r="844" ht="15.75" customHeight="1">
      <c r="A844" s="2">
        <v>842.0</v>
      </c>
      <c r="B844" s="1" t="s">
        <v>475</v>
      </c>
      <c r="C844" s="1">
        <v>5.0</v>
      </c>
      <c r="D844" s="1">
        <v>6.0</v>
      </c>
      <c r="E844" s="1" t="s">
        <v>6</v>
      </c>
      <c r="F844" s="1">
        <v>1.734303</v>
      </c>
    </row>
    <row r="845" ht="15.75" customHeight="1">
      <c r="A845" s="2">
        <v>843.0</v>
      </c>
      <c r="B845" s="1" t="s">
        <v>475</v>
      </c>
      <c r="C845" s="1">
        <v>5.0</v>
      </c>
      <c r="D845" s="1">
        <v>6.0</v>
      </c>
      <c r="E845" s="1" t="s">
        <v>5</v>
      </c>
      <c r="F845" s="1">
        <v>2.115605</v>
      </c>
    </row>
    <row r="846" ht="15.75" customHeight="1">
      <c r="A846" s="2">
        <v>844.0</v>
      </c>
      <c r="B846" s="1" t="s">
        <v>475</v>
      </c>
      <c r="C846" s="1">
        <v>5.0</v>
      </c>
      <c r="D846" s="1">
        <v>7.0</v>
      </c>
      <c r="E846" s="1" t="s">
        <v>6</v>
      </c>
      <c r="F846" s="1">
        <v>2.539803</v>
      </c>
    </row>
    <row r="847" ht="15.75" customHeight="1">
      <c r="A847" s="2">
        <v>845.0</v>
      </c>
      <c r="B847" s="1" t="s">
        <v>475</v>
      </c>
      <c r="C847" s="1">
        <v>5.0</v>
      </c>
      <c r="D847" s="1">
        <v>7.0</v>
      </c>
      <c r="E847" s="1" t="s">
        <v>5</v>
      </c>
      <c r="F847" s="1">
        <v>1.873504</v>
      </c>
    </row>
    <row r="848" ht="15.75" customHeight="1">
      <c r="A848" s="2">
        <v>846.0</v>
      </c>
      <c r="B848" s="1" t="s">
        <v>475</v>
      </c>
      <c r="C848" s="1">
        <v>5.0</v>
      </c>
      <c r="D848" s="1">
        <v>8.0</v>
      </c>
      <c r="E848" s="1" t="s">
        <v>6</v>
      </c>
      <c r="F848" s="1">
        <v>3.303102</v>
      </c>
    </row>
    <row r="849" ht="15.75" customHeight="1">
      <c r="A849" s="2">
        <v>847.0</v>
      </c>
      <c r="B849" s="1" t="s">
        <v>475</v>
      </c>
      <c r="C849" s="1">
        <v>5.0</v>
      </c>
      <c r="D849" s="1">
        <v>8.0</v>
      </c>
      <c r="E849" s="1" t="s">
        <v>5</v>
      </c>
      <c r="F849" s="1">
        <v>1.794703</v>
      </c>
    </row>
    <row r="850" ht="15.75" customHeight="1">
      <c r="A850" s="2">
        <v>848.0</v>
      </c>
      <c r="B850" s="1" t="s">
        <v>476</v>
      </c>
      <c r="C850" s="1">
        <v>5.0</v>
      </c>
      <c r="D850" s="1">
        <v>1.0</v>
      </c>
      <c r="E850" s="1" t="s">
        <v>6</v>
      </c>
      <c r="F850" s="1">
        <v>5.669893</v>
      </c>
    </row>
    <row r="851" ht="15.75" customHeight="1">
      <c r="A851" s="2">
        <v>849.0</v>
      </c>
      <c r="B851" s="1" t="s">
        <v>476</v>
      </c>
      <c r="C851" s="1">
        <v>5.0</v>
      </c>
      <c r="D851" s="1">
        <v>1.0</v>
      </c>
      <c r="E851" s="1" t="s">
        <v>5</v>
      </c>
      <c r="F851" s="1">
        <v>3.653699</v>
      </c>
    </row>
    <row r="852" ht="15.75" customHeight="1">
      <c r="A852" s="2">
        <v>850.0</v>
      </c>
      <c r="B852" s="1" t="s">
        <v>476</v>
      </c>
      <c r="C852" s="1">
        <v>5.0</v>
      </c>
      <c r="D852" s="1">
        <v>2.0</v>
      </c>
      <c r="E852" s="1" t="s">
        <v>6</v>
      </c>
      <c r="F852" s="1">
        <v>4.0036</v>
      </c>
    </row>
    <row r="853" ht="15.75" customHeight="1">
      <c r="A853" s="2">
        <v>851.0</v>
      </c>
      <c r="B853" s="1" t="s">
        <v>476</v>
      </c>
      <c r="C853" s="1">
        <v>5.0</v>
      </c>
      <c r="D853" s="1">
        <v>2.0</v>
      </c>
      <c r="E853" s="1" t="s">
        <v>5</v>
      </c>
      <c r="F853" s="1">
        <v>3.8703</v>
      </c>
    </row>
    <row r="854" ht="15.75" customHeight="1">
      <c r="A854" s="2">
        <v>852.0</v>
      </c>
      <c r="B854" s="1" t="s">
        <v>476</v>
      </c>
      <c r="C854" s="1">
        <v>5.0</v>
      </c>
      <c r="D854" s="1">
        <v>3.0</v>
      </c>
      <c r="E854" s="1" t="s">
        <v>6</v>
      </c>
      <c r="F854" s="1">
        <v>4.253598</v>
      </c>
    </row>
    <row r="855" ht="15.75" customHeight="1">
      <c r="A855" s="2">
        <v>853.0</v>
      </c>
      <c r="B855" s="1" t="s">
        <v>476</v>
      </c>
      <c r="C855" s="1">
        <v>5.0</v>
      </c>
      <c r="D855" s="1">
        <v>3.0</v>
      </c>
      <c r="E855" s="1" t="s">
        <v>5</v>
      </c>
      <c r="F855" s="1">
        <v>1.919701</v>
      </c>
    </row>
    <row r="856" ht="15.75" customHeight="1">
      <c r="A856" s="2">
        <v>854.0</v>
      </c>
      <c r="B856" s="1" t="s">
        <v>476</v>
      </c>
      <c r="C856" s="1">
        <v>5.0</v>
      </c>
      <c r="D856" s="1">
        <v>4.0</v>
      </c>
      <c r="E856" s="1" t="s">
        <v>6</v>
      </c>
      <c r="F856" s="1">
        <v>3.936999</v>
      </c>
    </row>
    <row r="857" ht="15.75" customHeight="1">
      <c r="A857" s="2">
        <v>855.0</v>
      </c>
      <c r="B857" s="1" t="s">
        <v>476</v>
      </c>
      <c r="C857" s="1">
        <v>5.0</v>
      </c>
      <c r="D857" s="1">
        <v>4.0</v>
      </c>
      <c r="E857" s="1" t="s">
        <v>5</v>
      </c>
      <c r="F857" s="1">
        <v>4.170497</v>
      </c>
    </row>
    <row r="858" ht="15.75" customHeight="1">
      <c r="A858" s="2">
        <v>856.0</v>
      </c>
      <c r="B858" s="1" t="s">
        <v>476</v>
      </c>
      <c r="C858" s="1">
        <v>5.0</v>
      </c>
      <c r="D858" s="1">
        <v>5.0</v>
      </c>
      <c r="E858" s="1" t="s">
        <v>6</v>
      </c>
      <c r="F858" s="1">
        <v>3.320199</v>
      </c>
    </row>
    <row r="859" ht="15.75" customHeight="1">
      <c r="A859" s="2">
        <v>857.0</v>
      </c>
      <c r="B859" s="1" t="s">
        <v>476</v>
      </c>
      <c r="C859" s="1">
        <v>5.0</v>
      </c>
      <c r="D859" s="1">
        <v>5.0</v>
      </c>
      <c r="E859" s="1" t="s">
        <v>5</v>
      </c>
      <c r="F859" s="1">
        <v>2.820301</v>
      </c>
    </row>
    <row r="860" ht="15.75" customHeight="1">
      <c r="A860" s="2">
        <v>858.0</v>
      </c>
      <c r="B860" s="1" t="s">
        <v>476</v>
      </c>
      <c r="C860" s="1">
        <v>5.0</v>
      </c>
      <c r="D860" s="1">
        <v>6.0</v>
      </c>
      <c r="E860" s="1" t="s">
        <v>6</v>
      </c>
      <c r="F860" s="1">
        <v>3.353899</v>
      </c>
    </row>
    <row r="861" ht="15.75" customHeight="1">
      <c r="A861" s="2">
        <v>859.0</v>
      </c>
      <c r="B861" s="1" t="s">
        <v>476</v>
      </c>
      <c r="C861" s="1">
        <v>5.0</v>
      </c>
      <c r="D861" s="1">
        <v>6.0</v>
      </c>
      <c r="E861" s="1" t="s">
        <v>5</v>
      </c>
      <c r="F861" s="1">
        <v>2.453501</v>
      </c>
    </row>
    <row r="862" ht="15.75" customHeight="1">
      <c r="A862" s="2">
        <v>860.0</v>
      </c>
      <c r="B862" s="1" t="s">
        <v>476</v>
      </c>
      <c r="C862" s="1">
        <v>5.0</v>
      </c>
      <c r="D862" s="1">
        <v>7.0</v>
      </c>
      <c r="E862" s="1" t="s">
        <v>6</v>
      </c>
      <c r="F862" s="1">
        <v>3.6037</v>
      </c>
    </row>
    <row r="863" ht="15.75" customHeight="1">
      <c r="A863" s="2">
        <v>861.0</v>
      </c>
      <c r="B863" s="1" t="s">
        <v>476</v>
      </c>
      <c r="C863" s="1">
        <v>5.0</v>
      </c>
      <c r="D863" s="1">
        <v>7.0</v>
      </c>
      <c r="E863" s="1" t="s">
        <v>5</v>
      </c>
      <c r="F863" s="1">
        <v>2.037301</v>
      </c>
    </row>
    <row r="864" ht="15.75" customHeight="1">
      <c r="A864" s="2">
        <v>862.0</v>
      </c>
      <c r="B864" s="1" t="s">
        <v>476</v>
      </c>
      <c r="C864" s="1">
        <v>5.0</v>
      </c>
      <c r="D864" s="1">
        <v>8.0</v>
      </c>
      <c r="E864" s="1" t="s">
        <v>6</v>
      </c>
      <c r="F864" s="1">
        <v>3.986899</v>
      </c>
    </row>
    <row r="865" ht="15.75" customHeight="1">
      <c r="A865" s="2">
        <v>863.0</v>
      </c>
      <c r="B865" s="1" t="s">
        <v>476</v>
      </c>
      <c r="C865" s="1">
        <v>5.0</v>
      </c>
      <c r="D865" s="1">
        <v>8.0</v>
      </c>
      <c r="E865" s="1" t="s">
        <v>5</v>
      </c>
      <c r="F865" s="1">
        <v>1.9871</v>
      </c>
    </row>
    <row r="866" ht="15.75" customHeight="1">
      <c r="A866" s="2">
        <v>864.0</v>
      </c>
      <c r="B866" s="1" t="s">
        <v>477</v>
      </c>
      <c r="C866" s="1">
        <v>5.0</v>
      </c>
      <c r="D866" s="1">
        <v>1.0</v>
      </c>
      <c r="E866" s="1" t="s">
        <v>6</v>
      </c>
      <c r="F866" s="1">
        <v>7.202793</v>
      </c>
    </row>
    <row r="867" ht="15.75" customHeight="1">
      <c r="A867" s="2">
        <v>865.0</v>
      </c>
      <c r="B867" s="1" t="s">
        <v>477</v>
      </c>
      <c r="C867" s="1">
        <v>5.0</v>
      </c>
      <c r="D867" s="1">
        <v>1.0</v>
      </c>
      <c r="E867" s="1" t="s">
        <v>5</v>
      </c>
      <c r="F867" s="1">
        <v>4.2534</v>
      </c>
    </row>
    <row r="868" ht="15.75" customHeight="1">
      <c r="A868" s="2">
        <v>866.0</v>
      </c>
      <c r="B868" s="1" t="s">
        <v>477</v>
      </c>
      <c r="C868" s="1">
        <v>5.0</v>
      </c>
      <c r="D868" s="1">
        <v>2.0</v>
      </c>
      <c r="E868" s="1" t="s">
        <v>6</v>
      </c>
      <c r="F868" s="1">
        <v>5.637795</v>
      </c>
    </row>
    <row r="869" ht="15.75" customHeight="1">
      <c r="A869" s="2">
        <v>867.0</v>
      </c>
      <c r="B869" s="1" t="s">
        <v>477</v>
      </c>
      <c r="C869" s="1">
        <v>5.0</v>
      </c>
      <c r="D869" s="1">
        <v>2.0</v>
      </c>
      <c r="E869" s="1" t="s">
        <v>5</v>
      </c>
      <c r="F869" s="1">
        <v>2.9029</v>
      </c>
    </row>
    <row r="870" ht="15.75" customHeight="1">
      <c r="A870" s="2">
        <v>868.0</v>
      </c>
      <c r="B870" s="1" t="s">
        <v>477</v>
      </c>
      <c r="C870" s="1">
        <v>5.0</v>
      </c>
      <c r="D870" s="1">
        <v>3.0</v>
      </c>
      <c r="E870" s="1" t="s">
        <v>6</v>
      </c>
      <c r="F870" s="1">
        <v>2.5524</v>
      </c>
    </row>
    <row r="871" ht="15.75" customHeight="1">
      <c r="A871" s="2">
        <v>869.0</v>
      </c>
      <c r="B871" s="1" t="s">
        <v>477</v>
      </c>
      <c r="C871" s="1">
        <v>5.0</v>
      </c>
      <c r="D871" s="1">
        <v>3.0</v>
      </c>
      <c r="E871" s="1" t="s">
        <v>5</v>
      </c>
      <c r="F871" s="1">
        <v>3.1361</v>
      </c>
    </row>
    <row r="872" ht="15.75" customHeight="1">
      <c r="A872" s="2">
        <v>870.0</v>
      </c>
      <c r="B872" s="1" t="s">
        <v>477</v>
      </c>
      <c r="C872" s="1">
        <v>5.0</v>
      </c>
      <c r="D872" s="1">
        <v>4.0</v>
      </c>
      <c r="E872" s="1" t="s">
        <v>6</v>
      </c>
      <c r="F872" s="1">
        <v>5.802596</v>
      </c>
    </row>
    <row r="873" ht="15.75" customHeight="1">
      <c r="A873" s="2">
        <v>871.0</v>
      </c>
      <c r="B873" s="1" t="s">
        <v>477</v>
      </c>
      <c r="C873" s="1">
        <v>5.0</v>
      </c>
      <c r="D873" s="1">
        <v>4.0</v>
      </c>
      <c r="E873" s="1" t="s">
        <v>5</v>
      </c>
      <c r="F873" s="1">
        <v>4.002699</v>
      </c>
    </row>
    <row r="874" ht="15.75" customHeight="1">
      <c r="A874" s="2">
        <v>872.0</v>
      </c>
      <c r="B874" s="1" t="s">
        <v>477</v>
      </c>
      <c r="C874" s="1">
        <v>5.0</v>
      </c>
      <c r="D874" s="1">
        <v>5.0</v>
      </c>
      <c r="E874" s="1" t="s">
        <v>6</v>
      </c>
      <c r="F874" s="1">
        <v>3.420499</v>
      </c>
    </row>
    <row r="875" ht="15.75" customHeight="1">
      <c r="A875" s="2">
        <v>873.0</v>
      </c>
      <c r="B875" s="1" t="s">
        <v>477</v>
      </c>
      <c r="C875" s="1">
        <v>5.0</v>
      </c>
      <c r="D875" s="1">
        <v>5.0</v>
      </c>
      <c r="E875" s="1" t="s">
        <v>5</v>
      </c>
      <c r="F875" s="1">
        <v>6.102394</v>
      </c>
    </row>
    <row r="876" ht="15.75" customHeight="1">
      <c r="A876" s="2">
        <v>874.0</v>
      </c>
      <c r="B876" s="1" t="s">
        <v>477</v>
      </c>
      <c r="C876" s="1">
        <v>5.0</v>
      </c>
      <c r="D876" s="1">
        <v>6.0</v>
      </c>
      <c r="E876" s="1" t="s">
        <v>6</v>
      </c>
      <c r="F876" s="1">
        <v>3.053799</v>
      </c>
    </row>
    <row r="877" ht="15.75" customHeight="1">
      <c r="A877" s="2">
        <v>875.0</v>
      </c>
      <c r="B877" s="1" t="s">
        <v>477</v>
      </c>
      <c r="C877" s="1">
        <v>5.0</v>
      </c>
      <c r="D877" s="1">
        <v>6.0</v>
      </c>
      <c r="E877" s="1" t="s">
        <v>5</v>
      </c>
      <c r="F877" s="1">
        <v>3.336599</v>
      </c>
    </row>
    <row r="878" ht="15.75" customHeight="1">
      <c r="A878" s="2">
        <v>876.0</v>
      </c>
      <c r="B878" s="1" t="s">
        <v>477</v>
      </c>
      <c r="C878" s="1">
        <v>5.0</v>
      </c>
      <c r="D878" s="1">
        <v>7.0</v>
      </c>
      <c r="E878" s="1" t="s">
        <v>6</v>
      </c>
      <c r="F878" s="1">
        <v>2.3364</v>
      </c>
    </row>
    <row r="879" ht="15.75" customHeight="1">
      <c r="A879" s="2">
        <v>877.0</v>
      </c>
      <c r="B879" s="1" t="s">
        <v>477</v>
      </c>
      <c r="C879" s="1">
        <v>5.0</v>
      </c>
      <c r="D879" s="1">
        <v>7.0</v>
      </c>
      <c r="E879" s="1" t="s">
        <v>5</v>
      </c>
      <c r="F879" s="1">
        <v>3.286399</v>
      </c>
    </row>
    <row r="880" ht="15.75" customHeight="1">
      <c r="A880" s="2">
        <v>878.0</v>
      </c>
      <c r="B880" s="1" t="s">
        <v>477</v>
      </c>
      <c r="C880" s="1">
        <v>5.0</v>
      </c>
      <c r="D880" s="1">
        <v>8.0</v>
      </c>
      <c r="E880" s="1" t="s">
        <v>6</v>
      </c>
      <c r="F880" s="1">
        <v>4.669197</v>
      </c>
    </row>
    <row r="881" ht="15.75" customHeight="1">
      <c r="A881" s="2">
        <v>879.0</v>
      </c>
      <c r="B881" s="1" t="s">
        <v>477</v>
      </c>
      <c r="C881" s="1">
        <v>5.0</v>
      </c>
      <c r="D881" s="1">
        <v>8.0</v>
      </c>
      <c r="E881" s="1" t="s">
        <v>5</v>
      </c>
      <c r="F881" s="1">
        <v>4.086697</v>
      </c>
    </row>
    <row r="882" ht="15.75" customHeight="1">
      <c r="A882" s="2">
        <v>880.0</v>
      </c>
      <c r="B882" s="1" t="s">
        <v>478</v>
      </c>
      <c r="C882" s="1">
        <v>5.0</v>
      </c>
      <c r="D882" s="1">
        <v>1.0</v>
      </c>
      <c r="E882" s="1" t="s">
        <v>6</v>
      </c>
      <c r="F882" s="1">
        <v>3.653999</v>
      </c>
    </row>
    <row r="883" ht="15.75" customHeight="1">
      <c r="A883" s="2">
        <v>881.0</v>
      </c>
      <c r="B883" s="1" t="s">
        <v>478</v>
      </c>
      <c r="C883" s="1">
        <v>5.0</v>
      </c>
      <c r="D883" s="1">
        <v>1.0</v>
      </c>
      <c r="E883" s="1" t="s">
        <v>5</v>
      </c>
      <c r="F883" s="1">
        <v>2.9865</v>
      </c>
    </row>
    <row r="884" ht="15.75" customHeight="1">
      <c r="A884" s="2">
        <v>882.0</v>
      </c>
      <c r="B884" s="1" t="s">
        <v>478</v>
      </c>
      <c r="C884" s="1">
        <v>5.0</v>
      </c>
      <c r="D884" s="1">
        <v>2.0</v>
      </c>
      <c r="E884" s="1" t="s">
        <v>6</v>
      </c>
      <c r="F884" s="1">
        <v>2.270101</v>
      </c>
    </row>
    <row r="885" ht="15.75" customHeight="1">
      <c r="A885" s="2">
        <v>883.0</v>
      </c>
      <c r="B885" s="1" t="s">
        <v>478</v>
      </c>
      <c r="C885" s="1">
        <v>5.0</v>
      </c>
      <c r="D885" s="1">
        <v>2.0</v>
      </c>
      <c r="E885" s="1" t="s">
        <v>5</v>
      </c>
      <c r="F885" s="1">
        <v>2.020001</v>
      </c>
    </row>
    <row r="886" ht="15.75" customHeight="1">
      <c r="A886" s="2">
        <v>884.0</v>
      </c>
      <c r="B886" s="1" t="s">
        <v>478</v>
      </c>
      <c r="C886" s="1">
        <v>5.0</v>
      </c>
      <c r="D886" s="1">
        <v>3.0</v>
      </c>
      <c r="E886" s="1" t="s">
        <v>6</v>
      </c>
      <c r="F886" s="1">
        <v>2.2035</v>
      </c>
    </row>
    <row r="887" ht="15.75" customHeight="1">
      <c r="A887" s="2">
        <v>885.0</v>
      </c>
      <c r="B887" s="1" t="s">
        <v>478</v>
      </c>
      <c r="C887" s="1">
        <v>5.0</v>
      </c>
      <c r="D887" s="1">
        <v>3.0</v>
      </c>
      <c r="E887" s="1" t="s">
        <v>5</v>
      </c>
      <c r="F887" s="1">
        <v>2.786</v>
      </c>
    </row>
    <row r="888" ht="15.75" customHeight="1">
      <c r="A888" s="2">
        <v>886.0</v>
      </c>
      <c r="B888" s="1" t="s">
        <v>478</v>
      </c>
      <c r="C888" s="1">
        <v>5.0</v>
      </c>
      <c r="D888" s="1">
        <v>4.0</v>
      </c>
      <c r="E888" s="1" t="s">
        <v>6</v>
      </c>
      <c r="F888" s="1">
        <v>2.6697</v>
      </c>
    </row>
    <row r="889" ht="15.75" customHeight="1">
      <c r="A889" s="2">
        <v>887.0</v>
      </c>
      <c r="B889" s="1" t="s">
        <v>478</v>
      </c>
      <c r="C889" s="1">
        <v>5.0</v>
      </c>
      <c r="D889" s="1">
        <v>4.0</v>
      </c>
      <c r="E889" s="1" t="s">
        <v>5</v>
      </c>
      <c r="F889" s="1">
        <v>4.419998</v>
      </c>
    </row>
    <row r="890" ht="15.75" customHeight="1">
      <c r="A890" s="2">
        <v>888.0</v>
      </c>
      <c r="B890" s="1" t="s">
        <v>478</v>
      </c>
      <c r="C890" s="1">
        <v>5.0</v>
      </c>
      <c r="D890" s="1">
        <v>5.0</v>
      </c>
      <c r="E890" s="1" t="s">
        <v>6</v>
      </c>
      <c r="F890" s="1">
        <v>4.653994</v>
      </c>
    </row>
    <row r="891" ht="15.75" customHeight="1">
      <c r="A891" s="2">
        <v>889.0</v>
      </c>
      <c r="B891" s="1" t="s">
        <v>478</v>
      </c>
      <c r="C891" s="1">
        <v>5.0</v>
      </c>
      <c r="D891" s="1">
        <v>5.0</v>
      </c>
      <c r="E891" s="1" t="s">
        <v>5</v>
      </c>
      <c r="F891" s="1">
        <v>3.537099</v>
      </c>
    </row>
    <row r="892" ht="15.75" customHeight="1">
      <c r="A892" s="2">
        <v>890.0</v>
      </c>
      <c r="B892" s="1" t="s">
        <v>478</v>
      </c>
      <c r="C892" s="1">
        <v>5.0</v>
      </c>
      <c r="D892" s="1">
        <v>6.0</v>
      </c>
      <c r="E892" s="1" t="s">
        <v>6</v>
      </c>
      <c r="F892" s="1">
        <v>3.120099</v>
      </c>
    </row>
    <row r="893" ht="15.75" customHeight="1">
      <c r="A893" s="2">
        <v>891.0</v>
      </c>
      <c r="B893" s="1" t="s">
        <v>478</v>
      </c>
      <c r="C893" s="1">
        <v>5.0</v>
      </c>
      <c r="D893" s="1">
        <v>6.0</v>
      </c>
      <c r="E893" s="1" t="s">
        <v>5</v>
      </c>
      <c r="F893" s="1">
        <v>2.3536</v>
      </c>
    </row>
    <row r="894" ht="15.75" customHeight="1">
      <c r="A894" s="2">
        <v>892.0</v>
      </c>
      <c r="B894" s="1" t="s">
        <v>478</v>
      </c>
      <c r="C894" s="1">
        <v>5.0</v>
      </c>
      <c r="D894" s="1">
        <v>7.0</v>
      </c>
      <c r="E894" s="1" t="s">
        <v>6</v>
      </c>
      <c r="F894" s="1">
        <v>2.069901</v>
      </c>
    </row>
    <row r="895" ht="15.75" customHeight="1">
      <c r="A895" s="2">
        <v>893.0</v>
      </c>
      <c r="B895" s="1" t="s">
        <v>478</v>
      </c>
      <c r="C895" s="1">
        <v>5.0</v>
      </c>
      <c r="D895" s="1">
        <v>7.0</v>
      </c>
      <c r="E895" s="1" t="s">
        <v>5</v>
      </c>
      <c r="F895" s="1">
        <v>2.103201</v>
      </c>
    </row>
    <row r="896" ht="15.75" customHeight="1">
      <c r="A896" s="2">
        <v>894.0</v>
      </c>
      <c r="B896" s="1" t="s">
        <v>478</v>
      </c>
      <c r="C896" s="1">
        <v>5.0</v>
      </c>
      <c r="D896" s="1">
        <v>8.0</v>
      </c>
      <c r="E896" s="1" t="s">
        <v>6</v>
      </c>
      <c r="F896" s="1">
        <v>1.7205</v>
      </c>
    </row>
    <row r="897" ht="15.75" customHeight="1">
      <c r="A897" s="2">
        <v>895.0</v>
      </c>
      <c r="B897" s="1" t="s">
        <v>478</v>
      </c>
      <c r="C897" s="1">
        <v>5.0</v>
      </c>
      <c r="D897" s="1">
        <v>8.0</v>
      </c>
      <c r="E897" s="1" t="s">
        <v>5</v>
      </c>
      <c r="F897" s="1">
        <v>3.0705</v>
      </c>
    </row>
    <row r="898" ht="15.75" customHeight="1">
      <c r="A898" s="2">
        <v>896.0</v>
      </c>
      <c r="B898" s="1" t="s">
        <v>479</v>
      </c>
      <c r="C898" s="1">
        <v>5.0</v>
      </c>
      <c r="D898" s="1">
        <v>1.0</v>
      </c>
      <c r="E898" s="1" t="s">
        <v>6</v>
      </c>
      <c r="F898" s="1">
        <v>6.139696</v>
      </c>
    </row>
    <row r="899" ht="15.75" customHeight="1">
      <c r="A899" s="2">
        <v>897.0</v>
      </c>
      <c r="B899" s="1" t="s">
        <v>479</v>
      </c>
      <c r="C899" s="1">
        <v>5.0</v>
      </c>
      <c r="D899" s="1">
        <v>1.0</v>
      </c>
      <c r="E899" s="1" t="s">
        <v>5</v>
      </c>
      <c r="F899" s="1">
        <v>2.7041</v>
      </c>
    </row>
    <row r="900" ht="15.75" customHeight="1">
      <c r="A900" s="2">
        <v>898.0</v>
      </c>
      <c r="B900" s="1" t="s">
        <v>479</v>
      </c>
      <c r="C900" s="1">
        <v>5.0</v>
      </c>
      <c r="D900" s="1">
        <v>2.0</v>
      </c>
      <c r="E900" s="1" t="s">
        <v>6</v>
      </c>
      <c r="F900" s="1">
        <v>5.306099</v>
      </c>
    </row>
    <row r="901" ht="15.75" customHeight="1">
      <c r="A901" s="2">
        <v>899.0</v>
      </c>
      <c r="B901" s="1" t="s">
        <v>479</v>
      </c>
      <c r="C901" s="1">
        <v>5.0</v>
      </c>
      <c r="D901" s="1">
        <v>2.0</v>
      </c>
      <c r="E901" s="1" t="s">
        <v>5</v>
      </c>
      <c r="F901" s="1">
        <v>2.1701</v>
      </c>
    </row>
    <row r="902" ht="15.75" customHeight="1">
      <c r="A902" s="2">
        <v>900.0</v>
      </c>
      <c r="B902" s="1" t="s">
        <v>479</v>
      </c>
      <c r="C902" s="1">
        <v>5.0</v>
      </c>
      <c r="D902" s="1">
        <v>3.0</v>
      </c>
      <c r="E902" s="1" t="s">
        <v>6</v>
      </c>
      <c r="F902" s="1">
        <v>3.304899</v>
      </c>
    </row>
    <row r="903" ht="15.75" customHeight="1">
      <c r="A903" s="2">
        <v>901.0</v>
      </c>
      <c r="B903" s="1" t="s">
        <v>479</v>
      </c>
      <c r="C903" s="1">
        <v>5.0</v>
      </c>
      <c r="D903" s="1">
        <v>3.0</v>
      </c>
      <c r="E903" s="1" t="s">
        <v>5</v>
      </c>
      <c r="F903" s="1">
        <v>4.687997</v>
      </c>
    </row>
    <row r="904" ht="15.75" customHeight="1">
      <c r="A904" s="2">
        <v>902.0</v>
      </c>
      <c r="B904" s="1" t="s">
        <v>479</v>
      </c>
      <c r="C904" s="1">
        <v>5.0</v>
      </c>
      <c r="D904" s="1">
        <v>4.0</v>
      </c>
      <c r="E904" s="1" t="s">
        <v>6</v>
      </c>
      <c r="F904" s="1">
        <v>2.4719</v>
      </c>
    </row>
    <row r="905" ht="15.75" customHeight="1">
      <c r="A905" s="2">
        <v>903.0</v>
      </c>
      <c r="B905" s="1" t="s">
        <v>479</v>
      </c>
      <c r="C905" s="1">
        <v>5.0</v>
      </c>
      <c r="D905" s="1">
        <v>4.0</v>
      </c>
      <c r="E905" s="1" t="s">
        <v>5</v>
      </c>
      <c r="F905" s="1">
        <v>2.7387</v>
      </c>
    </row>
    <row r="906" ht="15.75" customHeight="1">
      <c r="A906" s="2">
        <v>904.0</v>
      </c>
      <c r="B906" s="1" t="s">
        <v>479</v>
      </c>
      <c r="C906" s="1">
        <v>5.0</v>
      </c>
      <c r="D906" s="1">
        <v>5.0</v>
      </c>
      <c r="E906" s="1" t="s">
        <v>6</v>
      </c>
      <c r="F906" s="1">
        <v>4.756296</v>
      </c>
    </row>
    <row r="907" ht="15.75" customHeight="1">
      <c r="A907" s="2">
        <v>905.0</v>
      </c>
      <c r="B907" s="1" t="s">
        <v>479</v>
      </c>
      <c r="C907" s="1">
        <v>5.0</v>
      </c>
      <c r="D907" s="1">
        <v>5.0</v>
      </c>
      <c r="E907" s="1" t="s">
        <v>5</v>
      </c>
      <c r="F907" s="1">
        <v>3.173</v>
      </c>
    </row>
    <row r="908" ht="15.75" customHeight="1">
      <c r="A908" s="2">
        <v>906.0</v>
      </c>
      <c r="B908" s="1" t="s">
        <v>479</v>
      </c>
      <c r="C908" s="1">
        <v>5.0</v>
      </c>
      <c r="D908" s="1">
        <v>6.0</v>
      </c>
      <c r="E908" s="1" t="s">
        <v>6</v>
      </c>
      <c r="F908" s="1">
        <v>3.739198</v>
      </c>
    </row>
    <row r="909" ht="15.75" customHeight="1">
      <c r="A909" s="2">
        <v>907.0</v>
      </c>
      <c r="B909" s="1" t="s">
        <v>479</v>
      </c>
      <c r="C909" s="1">
        <v>5.0</v>
      </c>
      <c r="D909" s="1">
        <v>6.0</v>
      </c>
      <c r="E909" s="1" t="s">
        <v>5</v>
      </c>
      <c r="F909" s="1">
        <v>2.5887</v>
      </c>
    </row>
    <row r="910" ht="15.75" customHeight="1">
      <c r="A910" s="2">
        <v>908.0</v>
      </c>
      <c r="B910" s="1" t="s">
        <v>479</v>
      </c>
      <c r="C910" s="1">
        <v>5.0</v>
      </c>
      <c r="D910" s="1">
        <v>7.0</v>
      </c>
      <c r="E910" s="1" t="s">
        <v>6</v>
      </c>
      <c r="F910" s="1">
        <v>1.7711</v>
      </c>
    </row>
    <row r="911" ht="15.75" customHeight="1">
      <c r="A911" s="2">
        <v>909.0</v>
      </c>
      <c r="B911" s="1" t="s">
        <v>479</v>
      </c>
      <c r="C911" s="1">
        <v>5.0</v>
      </c>
      <c r="D911" s="1">
        <v>7.0</v>
      </c>
      <c r="E911" s="1" t="s">
        <v>5</v>
      </c>
      <c r="F911" s="1">
        <v>1.8043</v>
      </c>
    </row>
    <row r="912" ht="15.75" customHeight="1">
      <c r="A912" s="2">
        <v>910.0</v>
      </c>
      <c r="B912" s="1" t="s">
        <v>479</v>
      </c>
      <c r="C912" s="1">
        <v>5.0</v>
      </c>
      <c r="D912" s="1">
        <v>8.0</v>
      </c>
      <c r="E912" s="1" t="s">
        <v>6</v>
      </c>
      <c r="F912" s="1">
        <v>3.3393</v>
      </c>
    </row>
    <row r="913" ht="15.75" customHeight="1">
      <c r="A913" s="2">
        <v>911.0</v>
      </c>
      <c r="B913" s="1" t="s">
        <v>479</v>
      </c>
      <c r="C913" s="1">
        <v>5.0</v>
      </c>
      <c r="D913" s="1">
        <v>8.0</v>
      </c>
      <c r="E913" s="1" t="s">
        <v>5</v>
      </c>
      <c r="F913" s="1">
        <v>2.105</v>
      </c>
    </row>
    <row r="914" ht="15.75" customHeight="1">
      <c r="A914" s="2">
        <v>912.0</v>
      </c>
      <c r="B914" s="1" t="s">
        <v>480</v>
      </c>
      <c r="C914" s="1">
        <v>5.0</v>
      </c>
      <c r="D914" s="1">
        <v>1.0</v>
      </c>
      <c r="E914" s="1" t="s">
        <v>6</v>
      </c>
      <c r="F914" s="1">
        <v>10.36671</v>
      </c>
    </row>
    <row r="915" ht="15.75" customHeight="1">
      <c r="A915" s="2">
        <v>913.0</v>
      </c>
      <c r="B915" s="1" t="s">
        <v>480</v>
      </c>
      <c r="C915" s="1">
        <v>5.0</v>
      </c>
      <c r="D915" s="1">
        <v>1.0</v>
      </c>
      <c r="E915" s="1" t="s">
        <v>5</v>
      </c>
      <c r="F915" s="1">
        <v>7.729797</v>
      </c>
    </row>
    <row r="916" ht="15.75" customHeight="1">
      <c r="A916" s="2">
        <v>914.0</v>
      </c>
      <c r="B916" s="1" t="s">
        <v>480</v>
      </c>
      <c r="C916" s="1">
        <v>5.0</v>
      </c>
      <c r="D916" s="1">
        <v>2.0</v>
      </c>
      <c r="E916" s="1" t="s">
        <v>6</v>
      </c>
      <c r="F916" s="1">
        <v>9.031303</v>
      </c>
    </row>
    <row r="917" ht="15.75" customHeight="1">
      <c r="A917" s="2">
        <v>915.0</v>
      </c>
      <c r="B917" s="1" t="s">
        <v>480</v>
      </c>
      <c r="C917" s="1">
        <v>5.0</v>
      </c>
      <c r="D917" s="1">
        <v>2.0</v>
      </c>
      <c r="E917" s="1" t="s">
        <v>5</v>
      </c>
      <c r="F917" s="1">
        <v>8.196496</v>
      </c>
    </row>
    <row r="918" ht="15.75" customHeight="1">
      <c r="A918" s="2">
        <v>916.0</v>
      </c>
      <c r="B918" s="1" t="s">
        <v>480</v>
      </c>
      <c r="C918" s="1">
        <v>5.0</v>
      </c>
      <c r="D918" s="1">
        <v>3.0</v>
      </c>
      <c r="E918" s="1" t="s">
        <v>6</v>
      </c>
      <c r="F918" s="1">
        <v>5.143901</v>
      </c>
    </row>
    <row r="919" ht="15.75" customHeight="1">
      <c r="A919" s="2">
        <v>917.0</v>
      </c>
      <c r="B919" s="1" t="s">
        <v>480</v>
      </c>
      <c r="C919" s="1">
        <v>5.0</v>
      </c>
      <c r="D919" s="1">
        <v>3.0</v>
      </c>
      <c r="E919" s="1" t="s">
        <v>5</v>
      </c>
      <c r="F919" s="1">
        <v>4.442697</v>
      </c>
    </row>
    <row r="920" ht="15.75" customHeight="1">
      <c r="A920" s="2">
        <v>918.0</v>
      </c>
      <c r="B920" s="1" t="s">
        <v>480</v>
      </c>
      <c r="C920" s="1">
        <v>5.0</v>
      </c>
      <c r="D920" s="1">
        <v>4.0</v>
      </c>
      <c r="E920" s="1" t="s">
        <v>6</v>
      </c>
      <c r="F920" s="1">
        <v>7.853601</v>
      </c>
    </row>
    <row r="921" ht="15.75" customHeight="1">
      <c r="A921" s="2">
        <v>919.0</v>
      </c>
      <c r="B921" s="1" t="s">
        <v>480</v>
      </c>
      <c r="C921" s="1">
        <v>5.0</v>
      </c>
      <c r="D921" s="1">
        <v>4.0</v>
      </c>
      <c r="E921" s="1" t="s">
        <v>5</v>
      </c>
      <c r="F921" s="1">
        <v>9.882298</v>
      </c>
    </row>
    <row r="922" ht="15.75" customHeight="1">
      <c r="A922" s="2">
        <v>920.0</v>
      </c>
      <c r="B922" s="1" t="s">
        <v>480</v>
      </c>
      <c r="C922" s="1">
        <v>5.0</v>
      </c>
      <c r="D922" s="1">
        <v>5.0</v>
      </c>
      <c r="E922" s="1" t="s">
        <v>6</v>
      </c>
      <c r="F922" s="1">
        <v>4.332</v>
      </c>
    </row>
    <row r="923" ht="15.75" customHeight="1">
      <c r="A923" s="2">
        <v>921.0</v>
      </c>
      <c r="B923" s="1" t="s">
        <v>480</v>
      </c>
      <c r="C923" s="1">
        <v>5.0</v>
      </c>
      <c r="D923" s="1">
        <v>5.0</v>
      </c>
      <c r="E923" s="1" t="s">
        <v>5</v>
      </c>
      <c r="F923" s="1">
        <v>6.276097</v>
      </c>
    </row>
    <row r="924" ht="15.75" customHeight="1">
      <c r="A924" s="2">
        <v>922.0</v>
      </c>
      <c r="B924" s="1" t="s">
        <v>480</v>
      </c>
      <c r="C924" s="1">
        <v>5.0</v>
      </c>
      <c r="D924" s="1">
        <v>6.0</v>
      </c>
      <c r="E924" s="1" t="s">
        <v>6</v>
      </c>
      <c r="F924" s="1">
        <v>3.2341</v>
      </c>
    </row>
    <row r="925" ht="15.75" customHeight="1">
      <c r="A925" s="2">
        <v>923.0</v>
      </c>
      <c r="B925" s="1" t="s">
        <v>480</v>
      </c>
      <c r="C925" s="1">
        <v>5.0</v>
      </c>
      <c r="D925" s="1">
        <v>6.0</v>
      </c>
      <c r="E925" s="1" t="s">
        <v>5</v>
      </c>
      <c r="F925" s="1">
        <v>5.342395</v>
      </c>
    </row>
    <row r="926" ht="15.75" customHeight="1">
      <c r="A926" s="2">
        <v>924.0</v>
      </c>
      <c r="B926" s="1" t="s">
        <v>480</v>
      </c>
      <c r="C926" s="1">
        <v>5.0</v>
      </c>
      <c r="D926" s="1">
        <v>7.0</v>
      </c>
      <c r="E926" s="1" t="s">
        <v>6</v>
      </c>
      <c r="F926" s="1">
        <v>8.252501</v>
      </c>
    </row>
    <row r="927" ht="15.75" customHeight="1">
      <c r="A927" s="2">
        <v>925.0</v>
      </c>
      <c r="B927" s="1" t="s">
        <v>480</v>
      </c>
      <c r="C927" s="1">
        <v>5.0</v>
      </c>
      <c r="D927" s="1">
        <v>7.0</v>
      </c>
      <c r="E927" s="1" t="s">
        <v>5</v>
      </c>
      <c r="F927" s="1">
        <v>6.177298</v>
      </c>
    </row>
    <row r="928" ht="15.75" customHeight="1">
      <c r="A928" s="2">
        <v>926.0</v>
      </c>
      <c r="B928" s="1" t="s">
        <v>480</v>
      </c>
      <c r="C928" s="1">
        <v>5.0</v>
      </c>
      <c r="D928" s="1">
        <v>8.0</v>
      </c>
      <c r="E928" s="1" t="s">
        <v>6</v>
      </c>
      <c r="F928" s="1">
        <v>3.584099</v>
      </c>
    </row>
    <row r="929" ht="15.75" customHeight="1">
      <c r="A929" s="2">
        <v>927.0</v>
      </c>
      <c r="B929" s="1" t="s">
        <v>480</v>
      </c>
      <c r="C929" s="1">
        <v>5.0</v>
      </c>
      <c r="D929" s="1">
        <v>8.0</v>
      </c>
      <c r="E929" s="1" t="s">
        <v>5</v>
      </c>
      <c r="F929" s="1">
        <v>2.5745</v>
      </c>
    </row>
    <row r="930" ht="15.75" customHeight="1">
      <c r="A930" s="2">
        <v>928.0</v>
      </c>
      <c r="B930" s="1" t="s">
        <v>481</v>
      </c>
      <c r="C930" s="1">
        <v>5.0</v>
      </c>
      <c r="D930" s="1">
        <v>1.0</v>
      </c>
      <c r="E930" s="1" t="s">
        <v>6</v>
      </c>
      <c r="F930" s="1">
        <v>3.6858</v>
      </c>
    </row>
    <row r="931" ht="15.75" customHeight="1">
      <c r="A931" s="2">
        <v>929.0</v>
      </c>
      <c r="B931" s="1" t="s">
        <v>481</v>
      </c>
      <c r="C931" s="1">
        <v>5.0</v>
      </c>
      <c r="D931" s="1">
        <v>1.0</v>
      </c>
      <c r="E931" s="1" t="s">
        <v>5</v>
      </c>
      <c r="F931" s="1">
        <v>5.849596</v>
      </c>
    </row>
    <row r="932" ht="15.75" customHeight="1">
      <c r="A932" s="2">
        <v>930.0</v>
      </c>
      <c r="B932" s="1" t="s">
        <v>481</v>
      </c>
      <c r="C932" s="1">
        <v>5.0</v>
      </c>
      <c r="D932" s="1">
        <v>2.0</v>
      </c>
      <c r="E932" s="1" t="s">
        <v>6</v>
      </c>
      <c r="F932" s="1">
        <v>2.0631</v>
      </c>
    </row>
    <row r="933" ht="15.75" customHeight="1">
      <c r="A933" s="2">
        <v>931.0</v>
      </c>
      <c r="B933" s="1" t="s">
        <v>481</v>
      </c>
      <c r="C933" s="1">
        <v>5.0</v>
      </c>
      <c r="D933" s="1">
        <v>2.0</v>
      </c>
      <c r="E933" s="1" t="s">
        <v>5</v>
      </c>
      <c r="F933" s="1">
        <v>3.422499</v>
      </c>
    </row>
    <row r="934" ht="15.75" customHeight="1">
      <c r="A934" s="2">
        <v>932.0</v>
      </c>
      <c r="B934" s="1" t="s">
        <v>481</v>
      </c>
      <c r="C934" s="1">
        <v>5.0</v>
      </c>
      <c r="D934" s="1">
        <v>3.0</v>
      </c>
      <c r="E934" s="1" t="s">
        <v>6</v>
      </c>
      <c r="F934" s="1">
        <v>5.938602</v>
      </c>
    </row>
    <row r="935" ht="15.75" customHeight="1">
      <c r="A935" s="2">
        <v>933.0</v>
      </c>
      <c r="B935" s="1" t="s">
        <v>481</v>
      </c>
      <c r="C935" s="1">
        <v>5.0</v>
      </c>
      <c r="D935" s="1">
        <v>3.0</v>
      </c>
      <c r="E935" s="1" t="s">
        <v>5</v>
      </c>
      <c r="F935" s="1">
        <v>1.7342</v>
      </c>
    </row>
    <row r="936" ht="15.75" customHeight="1">
      <c r="A936" s="2">
        <v>934.0</v>
      </c>
      <c r="B936" s="1" t="s">
        <v>481</v>
      </c>
      <c r="C936" s="1">
        <v>5.0</v>
      </c>
      <c r="D936" s="1">
        <v>4.0</v>
      </c>
      <c r="E936" s="1" t="s">
        <v>6</v>
      </c>
      <c r="F936" s="1">
        <v>2.5362</v>
      </c>
    </row>
    <row r="937" ht="15.75" customHeight="1">
      <c r="A937" s="2">
        <v>935.0</v>
      </c>
      <c r="B937" s="1" t="s">
        <v>481</v>
      </c>
      <c r="C937" s="1">
        <v>5.0</v>
      </c>
      <c r="D937" s="1">
        <v>4.0</v>
      </c>
      <c r="E937" s="1" t="s">
        <v>5</v>
      </c>
      <c r="F937" s="1">
        <v>5.361</v>
      </c>
    </row>
    <row r="938" ht="15.75" customHeight="1">
      <c r="A938" s="2">
        <v>936.0</v>
      </c>
      <c r="B938" s="1" t="s">
        <v>481</v>
      </c>
      <c r="C938" s="1">
        <v>5.0</v>
      </c>
      <c r="D938" s="1">
        <v>5.0</v>
      </c>
      <c r="E938" s="1" t="s">
        <v>6</v>
      </c>
      <c r="F938" s="1">
        <v>2.621099</v>
      </c>
    </row>
    <row r="939" ht="15.75" customHeight="1">
      <c r="A939" s="2">
        <v>937.0</v>
      </c>
      <c r="B939" s="1" t="s">
        <v>481</v>
      </c>
      <c r="C939" s="1">
        <v>5.0</v>
      </c>
      <c r="D939" s="1">
        <v>5.0</v>
      </c>
      <c r="E939" s="1" t="s">
        <v>5</v>
      </c>
      <c r="F939" s="1">
        <v>1.6337</v>
      </c>
    </row>
    <row r="940" ht="15.75" customHeight="1">
      <c r="A940" s="2">
        <v>938.0</v>
      </c>
      <c r="B940" s="1" t="s">
        <v>481</v>
      </c>
      <c r="C940" s="1">
        <v>5.0</v>
      </c>
      <c r="D940" s="1">
        <v>6.0</v>
      </c>
      <c r="E940" s="1" t="s">
        <v>6</v>
      </c>
      <c r="F940" s="1">
        <v>2.411101</v>
      </c>
    </row>
    <row r="941" ht="15.75" customHeight="1">
      <c r="A941" s="2">
        <v>939.0</v>
      </c>
      <c r="B941" s="1" t="s">
        <v>481</v>
      </c>
      <c r="C941" s="1">
        <v>5.0</v>
      </c>
      <c r="D941" s="1">
        <v>6.0</v>
      </c>
      <c r="E941" s="1" t="s">
        <v>5</v>
      </c>
      <c r="F941" s="1">
        <v>2.2722</v>
      </c>
    </row>
    <row r="942" ht="15.75" customHeight="1">
      <c r="A942" s="2">
        <v>940.0</v>
      </c>
      <c r="B942" s="1" t="s">
        <v>481</v>
      </c>
      <c r="C942" s="1">
        <v>5.0</v>
      </c>
      <c r="D942" s="1">
        <v>7.0</v>
      </c>
      <c r="E942" s="1" t="s">
        <v>6</v>
      </c>
      <c r="F942" s="1">
        <v>2.3313</v>
      </c>
    </row>
    <row r="943" ht="15.75" customHeight="1">
      <c r="A943" s="2">
        <v>941.0</v>
      </c>
      <c r="B943" s="1" t="s">
        <v>481</v>
      </c>
      <c r="C943" s="1">
        <v>5.0</v>
      </c>
      <c r="D943" s="1">
        <v>7.0</v>
      </c>
      <c r="E943" s="1" t="s">
        <v>5</v>
      </c>
      <c r="F943" s="1">
        <v>2.315701</v>
      </c>
    </row>
    <row r="944" ht="15.75" customHeight="1">
      <c r="A944" s="2">
        <v>942.0</v>
      </c>
      <c r="B944" s="1" t="s">
        <v>481</v>
      </c>
      <c r="C944" s="1">
        <v>5.0</v>
      </c>
      <c r="D944" s="1">
        <v>8.0</v>
      </c>
      <c r="E944" s="1" t="s">
        <v>6</v>
      </c>
      <c r="F944" s="1">
        <v>2.124699</v>
      </c>
    </row>
    <row r="945" ht="15.75" customHeight="1">
      <c r="A945" s="2">
        <v>943.0</v>
      </c>
      <c r="B945" s="1" t="s">
        <v>481</v>
      </c>
      <c r="C945" s="1">
        <v>5.0</v>
      </c>
      <c r="D945" s="1">
        <v>8.0</v>
      </c>
      <c r="E945" s="1" t="s">
        <v>5</v>
      </c>
      <c r="F945" s="1">
        <v>2.407399</v>
      </c>
    </row>
    <row r="946" ht="15.75" customHeight="1">
      <c r="A946" s="2">
        <v>944.0</v>
      </c>
      <c r="B946" s="1" t="s">
        <v>482</v>
      </c>
      <c r="C946" s="1">
        <v>5.0</v>
      </c>
      <c r="D946" s="1">
        <v>1.0</v>
      </c>
      <c r="E946" s="1" t="s">
        <v>6</v>
      </c>
      <c r="F946" s="1">
        <v>3.2347</v>
      </c>
    </row>
    <row r="947" ht="15.75" customHeight="1">
      <c r="A947" s="2">
        <v>945.0</v>
      </c>
      <c r="B947" s="1" t="s">
        <v>482</v>
      </c>
      <c r="C947" s="1">
        <v>5.0</v>
      </c>
      <c r="D947" s="1">
        <v>1.0</v>
      </c>
      <c r="E947" s="1" t="s">
        <v>5</v>
      </c>
      <c r="F947" s="1">
        <v>2.418301</v>
      </c>
    </row>
    <row r="948" ht="15.75" customHeight="1">
      <c r="A948" s="2">
        <v>946.0</v>
      </c>
      <c r="B948" s="1" t="s">
        <v>482</v>
      </c>
      <c r="C948" s="1">
        <v>5.0</v>
      </c>
      <c r="D948" s="1">
        <v>2.0</v>
      </c>
      <c r="E948" s="1" t="s">
        <v>6</v>
      </c>
      <c r="F948" s="1">
        <v>3.667597</v>
      </c>
    </row>
    <row r="949" ht="15.75" customHeight="1">
      <c r="A949" s="2">
        <v>947.0</v>
      </c>
      <c r="B949" s="1" t="s">
        <v>482</v>
      </c>
      <c r="C949" s="1">
        <v>5.0</v>
      </c>
      <c r="D949" s="1">
        <v>2.0</v>
      </c>
      <c r="E949" s="1" t="s">
        <v>5</v>
      </c>
      <c r="F949" s="1">
        <v>1.752601</v>
      </c>
    </row>
    <row r="950" ht="15.75" customHeight="1">
      <c r="A950" s="2">
        <v>948.0</v>
      </c>
      <c r="B950" s="1" t="s">
        <v>482</v>
      </c>
      <c r="C950" s="1">
        <v>5.0</v>
      </c>
      <c r="D950" s="1">
        <v>3.0</v>
      </c>
      <c r="E950" s="1" t="s">
        <v>6</v>
      </c>
      <c r="F950" s="1">
        <v>4.650295</v>
      </c>
    </row>
    <row r="951" ht="15.75" customHeight="1">
      <c r="A951" s="2">
        <v>949.0</v>
      </c>
      <c r="B951" s="1" t="s">
        <v>482</v>
      </c>
      <c r="C951" s="1">
        <v>5.0</v>
      </c>
      <c r="D951" s="1">
        <v>3.0</v>
      </c>
      <c r="E951" s="1" t="s">
        <v>5</v>
      </c>
      <c r="F951" s="1">
        <v>1.5143</v>
      </c>
    </row>
    <row r="952" ht="15.75" customHeight="1">
      <c r="A952" s="2">
        <v>950.0</v>
      </c>
      <c r="B952" s="1" t="s">
        <v>482</v>
      </c>
      <c r="C952" s="1">
        <v>5.0</v>
      </c>
      <c r="D952" s="1">
        <v>4.0</v>
      </c>
      <c r="E952" s="1" t="s">
        <v>6</v>
      </c>
      <c r="F952" s="1">
        <v>2.635</v>
      </c>
    </row>
    <row r="953" ht="15.75" customHeight="1">
      <c r="A953" s="2">
        <v>951.0</v>
      </c>
      <c r="B953" s="1" t="s">
        <v>482</v>
      </c>
      <c r="C953" s="1">
        <v>5.0</v>
      </c>
      <c r="D953" s="1">
        <v>4.0</v>
      </c>
      <c r="E953" s="1" t="s">
        <v>5</v>
      </c>
      <c r="F953" s="1">
        <v>1.6361</v>
      </c>
    </row>
    <row r="954" ht="15.75" customHeight="1">
      <c r="A954" s="2">
        <v>952.0</v>
      </c>
      <c r="B954" s="1" t="s">
        <v>482</v>
      </c>
      <c r="C954" s="1">
        <v>5.0</v>
      </c>
      <c r="D954" s="1">
        <v>5.0</v>
      </c>
      <c r="E954" s="1" t="s">
        <v>6</v>
      </c>
      <c r="F954" s="1">
        <v>2.085801</v>
      </c>
    </row>
    <row r="955" ht="15.75" customHeight="1">
      <c r="A955" s="2">
        <v>953.0</v>
      </c>
      <c r="B955" s="1" t="s">
        <v>482</v>
      </c>
      <c r="C955" s="1">
        <v>5.0</v>
      </c>
      <c r="D955" s="1">
        <v>5.0</v>
      </c>
      <c r="E955" s="1" t="s">
        <v>5</v>
      </c>
      <c r="F955" s="1">
        <v>1.901301</v>
      </c>
    </row>
    <row r="956" ht="15.75" customHeight="1">
      <c r="A956" s="2">
        <v>954.0</v>
      </c>
      <c r="B956" s="1" t="s">
        <v>482</v>
      </c>
      <c r="C956" s="1">
        <v>5.0</v>
      </c>
      <c r="D956" s="1">
        <v>6.0</v>
      </c>
      <c r="E956" s="1" t="s">
        <v>6</v>
      </c>
      <c r="F956" s="1">
        <v>1.968702</v>
      </c>
    </row>
    <row r="957" ht="15.75" customHeight="1">
      <c r="A957" s="2">
        <v>955.0</v>
      </c>
      <c r="B957" s="1" t="s">
        <v>482</v>
      </c>
      <c r="C957" s="1">
        <v>5.0</v>
      </c>
      <c r="D957" s="1">
        <v>6.0</v>
      </c>
      <c r="E957" s="1" t="s">
        <v>5</v>
      </c>
      <c r="F957" s="1">
        <v>3.534399</v>
      </c>
    </row>
    <row r="958" ht="15.75" customHeight="1">
      <c r="A958" s="2">
        <v>956.0</v>
      </c>
      <c r="B958" s="1" t="s">
        <v>482</v>
      </c>
      <c r="C958" s="1">
        <v>5.0</v>
      </c>
      <c r="D958" s="1">
        <v>7.0</v>
      </c>
      <c r="E958" s="1" t="s">
        <v>6</v>
      </c>
      <c r="F958" s="1">
        <v>2.5514</v>
      </c>
    </row>
    <row r="959" ht="15.75" customHeight="1">
      <c r="A959" s="2">
        <v>957.0</v>
      </c>
      <c r="B959" s="1" t="s">
        <v>482</v>
      </c>
      <c r="C959" s="1">
        <v>5.0</v>
      </c>
      <c r="D959" s="1">
        <v>7.0</v>
      </c>
      <c r="E959" s="1" t="s">
        <v>5</v>
      </c>
      <c r="F959" s="1">
        <v>2.3016</v>
      </c>
    </row>
    <row r="960" ht="15.75" customHeight="1">
      <c r="A960" s="2">
        <v>958.0</v>
      </c>
      <c r="B960" s="1" t="s">
        <v>482</v>
      </c>
      <c r="C960" s="1">
        <v>5.0</v>
      </c>
      <c r="D960" s="1">
        <v>8.0</v>
      </c>
      <c r="E960" s="1" t="s">
        <v>6</v>
      </c>
      <c r="F960" s="1">
        <v>1.885401</v>
      </c>
    </row>
    <row r="961" ht="15.75" customHeight="1">
      <c r="A961" s="2">
        <v>959.0</v>
      </c>
      <c r="B961" s="1" t="s">
        <v>482</v>
      </c>
      <c r="C961" s="1">
        <v>5.0</v>
      </c>
      <c r="D961" s="1">
        <v>8.0</v>
      </c>
      <c r="E961" s="1" t="s">
        <v>5</v>
      </c>
      <c r="F961" s="1">
        <v>2.001801</v>
      </c>
    </row>
    <row r="962" ht="15.75" customHeight="1">
      <c r="A962" s="2">
        <v>960.0</v>
      </c>
      <c r="B962" s="1" t="s">
        <v>633</v>
      </c>
      <c r="C962" s="1">
        <v>11.0</v>
      </c>
      <c r="D962" s="1">
        <v>1.0</v>
      </c>
      <c r="E962" s="1" t="s">
        <v>6</v>
      </c>
      <c r="F962" s="1">
        <v>12.33597</v>
      </c>
    </row>
    <row r="963" ht="15.75" customHeight="1">
      <c r="A963" s="2">
        <v>961.0</v>
      </c>
      <c r="B963" s="1" t="s">
        <v>633</v>
      </c>
      <c r="C963" s="1">
        <v>11.0</v>
      </c>
      <c r="D963" s="1">
        <v>1.0</v>
      </c>
      <c r="E963" s="1" t="s">
        <v>5</v>
      </c>
      <c r="F963" s="1">
        <v>4.015299</v>
      </c>
    </row>
    <row r="964" ht="15.75" customHeight="1">
      <c r="A964" s="2">
        <v>962.0</v>
      </c>
      <c r="B964" s="1" t="s">
        <v>633</v>
      </c>
      <c r="C964" s="1">
        <v>11.0</v>
      </c>
      <c r="D964" s="1">
        <v>2.0</v>
      </c>
      <c r="E964" s="1" t="s">
        <v>6</v>
      </c>
      <c r="F964" s="1">
        <v>7.070392</v>
      </c>
    </row>
    <row r="965" ht="15.75" customHeight="1">
      <c r="A965" s="2">
        <v>963.0</v>
      </c>
      <c r="B965" s="1" t="s">
        <v>633</v>
      </c>
      <c r="C965" s="1">
        <v>11.0</v>
      </c>
      <c r="D965" s="1">
        <v>2.0</v>
      </c>
      <c r="E965" s="1" t="s">
        <v>5</v>
      </c>
      <c r="F965" s="1">
        <v>3.831599</v>
      </c>
    </row>
    <row r="966" ht="15.75" customHeight="1">
      <c r="A966" s="2">
        <v>964.0</v>
      </c>
      <c r="B966" s="1" t="s">
        <v>633</v>
      </c>
      <c r="C966" s="1">
        <v>11.0</v>
      </c>
      <c r="D966" s="1">
        <v>3.0</v>
      </c>
      <c r="E966" s="1" t="s">
        <v>6</v>
      </c>
      <c r="F966" s="1">
        <v>3.2628</v>
      </c>
    </row>
    <row r="967" ht="15.75" customHeight="1">
      <c r="A967" s="2">
        <v>965.0</v>
      </c>
      <c r="B967" s="1" t="s">
        <v>633</v>
      </c>
      <c r="C967" s="1">
        <v>11.0</v>
      </c>
      <c r="D967" s="1">
        <v>3.0</v>
      </c>
      <c r="E967" s="1" t="s">
        <v>5</v>
      </c>
      <c r="F967" s="1">
        <v>3.799399</v>
      </c>
    </row>
    <row r="968" ht="15.75" customHeight="1">
      <c r="A968" s="2">
        <v>966.0</v>
      </c>
      <c r="B968" s="1" t="s">
        <v>633</v>
      </c>
      <c r="C968" s="1">
        <v>11.0</v>
      </c>
      <c r="D968" s="1">
        <v>4.0</v>
      </c>
      <c r="E968" s="1" t="s">
        <v>6</v>
      </c>
      <c r="F968" s="1">
        <v>3.380098</v>
      </c>
    </row>
    <row r="969" ht="15.75" customHeight="1">
      <c r="A969" s="2">
        <v>967.0</v>
      </c>
      <c r="B969" s="1" t="s">
        <v>633</v>
      </c>
      <c r="C969" s="1">
        <v>11.0</v>
      </c>
      <c r="D969" s="1">
        <v>4.0</v>
      </c>
      <c r="E969" s="1" t="s">
        <v>5</v>
      </c>
      <c r="F969" s="1">
        <v>2.758599</v>
      </c>
    </row>
    <row r="970" ht="15.75" customHeight="1">
      <c r="A970" s="2">
        <v>968.0</v>
      </c>
      <c r="B970" s="1" t="s">
        <v>633</v>
      </c>
      <c r="C970" s="1">
        <v>11.0</v>
      </c>
      <c r="D970" s="1">
        <v>5.0</v>
      </c>
      <c r="E970" s="1" t="s">
        <v>6</v>
      </c>
      <c r="F970" s="1">
        <v>3.791898</v>
      </c>
    </row>
    <row r="971" ht="15.75" customHeight="1">
      <c r="A971" s="2">
        <v>969.0</v>
      </c>
      <c r="B971" s="1" t="s">
        <v>633</v>
      </c>
      <c r="C971" s="1">
        <v>11.0</v>
      </c>
      <c r="D971" s="1">
        <v>5.0</v>
      </c>
      <c r="E971" s="1" t="s">
        <v>5</v>
      </c>
      <c r="F971" s="1">
        <v>3.715197</v>
      </c>
    </row>
    <row r="972" ht="15.75" customHeight="1">
      <c r="A972" s="2">
        <v>970.0</v>
      </c>
      <c r="B972" s="1" t="s">
        <v>633</v>
      </c>
      <c r="C972" s="1">
        <v>11.0</v>
      </c>
      <c r="D972" s="1">
        <v>6.0</v>
      </c>
      <c r="E972" s="1" t="s">
        <v>6</v>
      </c>
      <c r="F972" s="1">
        <v>3.174998</v>
      </c>
    </row>
    <row r="973" ht="15.75" customHeight="1">
      <c r="A973" s="2">
        <v>971.0</v>
      </c>
      <c r="B973" s="1" t="s">
        <v>633</v>
      </c>
      <c r="C973" s="1">
        <v>11.0</v>
      </c>
      <c r="D973" s="1">
        <v>6.0</v>
      </c>
      <c r="E973" s="1" t="s">
        <v>5</v>
      </c>
      <c r="F973" s="1">
        <v>4.323699</v>
      </c>
    </row>
    <row r="974" ht="15.75" customHeight="1">
      <c r="A974" s="2">
        <v>972.0</v>
      </c>
      <c r="B974" s="1" t="s">
        <v>633</v>
      </c>
      <c r="C974" s="1">
        <v>11.0</v>
      </c>
      <c r="D974" s="1">
        <v>7.0</v>
      </c>
      <c r="E974" s="1" t="s">
        <v>6</v>
      </c>
      <c r="F974" s="1">
        <v>3.996999</v>
      </c>
    </row>
    <row r="975" ht="15.75" customHeight="1">
      <c r="A975" s="2">
        <v>973.0</v>
      </c>
      <c r="B975" s="1" t="s">
        <v>633</v>
      </c>
      <c r="C975" s="1">
        <v>11.0</v>
      </c>
      <c r="D975" s="1">
        <v>7.0</v>
      </c>
      <c r="E975" s="1" t="s">
        <v>5</v>
      </c>
      <c r="F975" s="1">
        <v>4.926297</v>
      </c>
    </row>
    <row r="976" ht="15.75" customHeight="1">
      <c r="A976" s="2">
        <v>974.0</v>
      </c>
      <c r="B976" s="1" t="s">
        <v>633</v>
      </c>
      <c r="C976" s="1">
        <v>11.0</v>
      </c>
      <c r="D976" s="1">
        <v>8.0</v>
      </c>
      <c r="E976" s="1" t="s">
        <v>6</v>
      </c>
      <c r="F976" s="1">
        <v>3.510599</v>
      </c>
    </row>
    <row r="977" ht="15.75" customHeight="1">
      <c r="A977" s="2">
        <v>975.0</v>
      </c>
      <c r="B977" s="1" t="s">
        <v>633</v>
      </c>
      <c r="C977" s="1">
        <v>11.0</v>
      </c>
      <c r="D977" s="1">
        <v>8.0</v>
      </c>
      <c r="E977" s="1" t="s">
        <v>5</v>
      </c>
      <c r="F977" s="1">
        <v>2.1767</v>
      </c>
    </row>
    <row r="978" ht="15.75" customHeight="1">
      <c r="A978" s="2">
        <v>976.0</v>
      </c>
      <c r="B978" s="1" t="s">
        <v>634</v>
      </c>
      <c r="C978" s="1">
        <v>11.0</v>
      </c>
      <c r="D978" s="1">
        <v>1.0</v>
      </c>
      <c r="E978" s="1" t="s">
        <v>6</v>
      </c>
      <c r="F978" s="1">
        <v>4.808</v>
      </c>
    </row>
    <row r="979" ht="15.75" customHeight="1">
      <c r="A979" s="2">
        <v>977.0</v>
      </c>
      <c r="B979" s="1" t="s">
        <v>634</v>
      </c>
      <c r="C979" s="1">
        <v>11.0</v>
      </c>
      <c r="D979" s="1">
        <v>1.0</v>
      </c>
      <c r="E979" s="1" t="s">
        <v>5</v>
      </c>
      <c r="F979" s="1">
        <v>1.921</v>
      </c>
    </row>
    <row r="980" ht="15.75" customHeight="1">
      <c r="A980" s="2">
        <v>978.0</v>
      </c>
      <c r="B980" s="1" t="s">
        <v>634</v>
      </c>
      <c r="C980" s="1">
        <v>11.0</v>
      </c>
      <c r="D980" s="1">
        <v>2.0</v>
      </c>
      <c r="E980" s="1" t="s">
        <v>6</v>
      </c>
      <c r="F980" s="1">
        <v>7.094005</v>
      </c>
    </row>
    <row r="981" ht="15.75" customHeight="1">
      <c r="A981" s="2">
        <v>979.0</v>
      </c>
      <c r="B981" s="1" t="s">
        <v>634</v>
      </c>
      <c r="C981" s="1">
        <v>11.0</v>
      </c>
      <c r="D981" s="1">
        <v>2.0</v>
      </c>
      <c r="E981" s="1" t="s">
        <v>5</v>
      </c>
      <c r="F981" s="1">
        <v>4.892999</v>
      </c>
    </row>
    <row r="982" ht="15.75" customHeight="1">
      <c r="A982" s="2">
        <v>980.0</v>
      </c>
      <c r="B982" s="1" t="s">
        <v>634</v>
      </c>
      <c r="C982" s="1">
        <v>11.0</v>
      </c>
      <c r="D982" s="1">
        <v>3.0</v>
      </c>
      <c r="E982" s="1" t="s">
        <v>6</v>
      </c>
      <c r="F982" s="1">
        <v>2.673998</v>
      </c>
    </row>
    <row r="983" ht="15.75" customHeight="1">
      <c r="A983" s="2">
        <v>981.0</v>
      </c>
      <c r="B983" s="1" t="s">
        <v>634</v>
      </c>
      <c r="C983" s="1">
        <v>11.0</v>
      </c>
      <c r="D983" s="1">
        <v>3.0</v>
      </c>
      <c r="E983" s="1" t="s">
        <v>5</v>
      </c>
      <c r="F983" s="1">
        <v>5.608002</v>
      </c>
    </row>
    <row r="984" ht="15.75" customHeight="1">
      <c r="A984" s="2">
        <v>982.0</v>
      </c>
      <c r="B984" s="1" t="s">
        <v>634</v>
      </c>
      <c r="C984" s="1">
        <v>11.0</v>
      </c>
      <c r="D984" s="1">
        <v>4.0</v>
      </c>
      <c r="E984" s="1" t="s">
        <v>6</v>
      </c>
      <c r="F984" s="1">
        <v>2.105999</v>
      </c>
    </row>
    <row r="985" ht="15.75" customHeight="1">
      <c r="A985" s="2">
        <v>983.0</v>
      </c>
      <c r="B985" s="1" t="s">
        <v>634</v>
      </c>
      <c r="C985" s="1">
        <v>11.0</v>
      </c>
      <c r="D985" s="1">
        <v>4.0</v>
      </c>
      <c r="E985" s="1" t="s">
        <v>5</v>
      </c>
      <c r="F985" s="1">
        <v>14.66702</v>
      </c>
    </row>
    <row r="986" ht="15.75" customHeight="1">
      <c r="A986" s="2">
        <v>984.0</v>
      </c>
      <c r="B986" s="1" t="s">
        <v>634</v>
      </c>
      <c r="C986" s="1">
        <v>11.0</v>
      </c>
      <c r="D986" s="1">
        <v>5.0</v>
      </c>
      <c r="E986" s="1" t="s">
        <v>6</v>
      </c>
      <c r="F986" s="1">
        <v>2.472999</v>
      </c>
    </row>
    <row r="987" ht="15.75" customHeight="1">
      <c r="A987" s="2">
        <v>985.0</v>
      </c>
      <c r="B987" s="1" t="s">
        <v>634</v>
      </c>
      <c r="C987" s="1">
        <v>11.0</v>
      </c>
      <c r="D987" s="1">
        <v>5.0</v>
      </c>
      <c r="E987" s="1" t="s">
        <v>5</v>
      </c>
      <c r="F987" s="1">
        <v>19.7551</v>
      </c>
    </row>
    <row r="988" ht="15.75" customHeight="1">
      <c r="A988" s="2">
        <v>986.0</v>
      </c>
      <c r="B988" s="1" t="s">
        <v>634</v>
      </c>
      <c r="C988" s="1">
        <v>11.0</v>
      </c>
      <c r="D988" s="1">
        <v>6.0</v>
      </c>
      <c r="E988" s="1" t="s">
        <v>6</v>
      </c>
      <c r="F988" s="1">
        <v>3.023998</v>
      </c>
    </row>
    <row r="989" ht="15.75" customHeight="1">
      <c r="A989" s="2">
        <v>987.0</v>
      </c>
      <c r="B989" s="1" t="s">
        <v>634</v>
      </c>
      <c r="C989" s="1">
        <v>11.0</v>
      </c>
      <c r="D989" s="1">
        <v>6.0</v>
      </c>
      <c r="E989" s="1" t="s">
        <v>5</v>
      </c>
      <c r="F989" s="1">
        <v>6.258004</v>
      </c>
    </row>
    <row r="990" ht="15.75" customHeight="1">
      <c r="A990" s="2">
        <v>988.0</v>
      </c>
      <c r="B990" s="1" t="s">
        <v>634</v>
      </c>
      <c r="C990" s="1">
        <v>11.0</v>
      </c>
      <c r="D990" s="1">
        <v>7.0</v>
      </c>
      <c r="E990" s="1" t="s">
        <v>6</v>
      </c>
      <c r="F990" s="1">
        <v>4.842</v>
      </c>
    </row>
    <row r="991" ht="15.75" customHeight="1">
      <c r="A991" s="2">
        <v>989.0</v>
      </c>
      <c r="B991" s="1" t="s">
        <v>634</v>
      </c>
      <c r="C991" s="1">
        <v>11.0</v>
      </c>
      <c r="D991" s="1">
        <v>7.0</v>
      </c>
      <c r="E991" s="1" t="s">
        <v>5</v>
      </c>
      <c r="F991" s="1">
        <v>10.61201</v>
      </c>
    </row>
    <row r="992" ht="15.75" customHeight="1">
      <c r="A992" s="2">
        <v>990.0</v>
      </c>
      <c r="B992" s="1" t="s">
        <v>634</v>
      </c>
      <c r="C992" s="1">
        <v>11.0</v>
      </c>
      <c r="D992" s="1">
        <v>8.0</v>
      </c>
      <c r="E992" s="1" t="s">
        <v>6</v>
      </c>
      <c r="F992" s="1">
        <v>28.28129</v>
      </c>
    </row>
    <row r="993" ht="15.75" customHeight="1">
      <c r="A993" s="2">
        <v>991.0</v>
      </c>
      <c r="B993" s="1" t="s">
        <v>634</v>
      </c>
      <c r="C993" s="1">
        <v>11.0</v>
      </c>
      <c r="D993" s="1">
        <v>8.0</v>
      </c>
      <c r="E993" s="1" t="s">
        <v>5</v>
      </c>
      <c r="F993" s="1">
        <v>2.486999</v>
      </c>
    </row>
    <row r="994" ht="15.75" customHeight="1">
      <c r="A994" s="2">
        <v>992.0</v>
      </c>
      <c r="B994" s="1" t="s">
        <v>635</v>
      </c>
      <c r="C994" s="1">
        <v>11.0</v>
      </c>
      <c r="D994" s="1">
        <v>1.0</v>
      </c>
      <c r="E994" s="1" t="s">
        <v>6</v>
      </c>
      <c r="F994" s="1">
        <v>5.587298</v>
      </c>
    </row>
    <row r="995" ht="15.75" customHeight="1">
      <c r="A995" s="2">
        <v>993.0</v>
      </c>
      <c r="B995" s="1" t="s">
        <v>635</v>
      </c>
      <c r="C995" s="1">
        <v>11.0</v>
      </c>
      <c r="D995" s="1">
        <v>1.0</v>
      </c>
      <c r="E995" s="1" t="s">
        <v>5</v>
      </c>
      <c r="F995" s="1">
        <v>4.675798</v>
      </c>
    </row>
    <row r="996" ht="15.75" customHeight="1">
      <c r="A996" s="2">
        <v>994.0</v>
      </c>
      <c r="B996" s="1" t="s">
        <v>635</v>
      </c>
      <c r="C996" s="1">
        <v>11.0</v>
      </c>
      <c r="D996" s="1">
        <v>2.0</v>
      </c>
      <c r="E996" s="1" t="s">
        <v>6</v>
      </c>
      <c r="F996" s="1">
        <v>2.628</v>
      </c>
    </row>
    <row r="997" ht="15.75" customHeight="1">
      <c r="A997" s="2">
        <v>995.0</v>
      </c>
      <c r="B997" s="1" t="s">
        <v>635</v>
      </c>
      <c r="C997" s="1">
        <v>11.0</v>
      </c>
      <c r="D997" s="1">
        <v>2.0</v>
      </c>
      <c r="E997" s="1" t="s">
        <v>5</v>
      </c>
      <c r="F997" s="1">
        <v>4.8406</v>
      </c>
    </row>
    <row r="998" ht="15.75" customHeight="1">
      <c r="A998" s="2">
        <v>996.0</v>
      </c>
      <c r="B998" s="1" t="s">
        <v>635</v>
      </c>
      <c r="C998" s="1">
        <v>11.0</v>
      </c>
      <c r="D998" s="1">
        <v>3.0</v>
      </c>
      <c r="E998" s="1" t="s">
        <v>6</v>
      </c>
      <c r="F998" s="1">
        <v>3.1081</v>
      </c>
    </row>
    <row r="999" ht="15.75" customHeight="1">
      <c r="A999" s="2">
        <v>997.0</v>
      </c>
      <c r="B999" s="1" t="s">
        <v>635</v>
      </c>
      <c r="C999" s="1">
        <v>11.0</v>
      </c>
      <c r="D999" s="1">
        <v>3.0</v>
      </c>
      <c r="E999" s="1" t="s">
        <v>5</v>
      </c>
      <c r="F999" s="1">
        <v>2.3671</v>
      </c>
    </row>
    <row r="1000" ht="15.75" customHeight="1">
      <c r="A1000" s="2">
        <v>998.0</v>
      </c>
      <c r="B1000" s="1" t="s">
        <v>635</v>
      </c>
      <c r="C1000" s="1">
        <v>11.0</v>
      </c>
      <c r="D1000" s="1">
        <v>4.0</v>
      </c>
      <c r="E1000" s="1" t="s">
        <v>6</v>
      </c>
      <c r="F1000" s="1">
        <v>2.116199</v>
      </c>
    </row>
    <row r="1001" ht="15.75" customHeight="1">
      <c r="A1001" s="2">
        <v>999.0</v>
      </c>
      <c r="B1001" s="1" t="s">
        <v>635</v>
      </c>
      <c r="C1001" s="1">
        <v>11.0</v>
      </c>
      <c r="D1001" s="1">
        <v>4.0</v>
      </c>
      <c r="E1001" s="1" t="s">
        <v>5</v>
      </c>
      <c r="F1001" s="1">
        <v>1.9653</v>
      </c>
    </row>
    <row r="1002" ht="15.75" customHeight="1">
      <c r="A1002" s="2">
        <v>1000.0</v>
      </c>
      <c r="B1002" s="1" t="s">
        <v>635</v>
      </c>
      <c r="C1002" s="1">
        <v>11.0</v>
      </c>
      <c r="D1002" s="1">
        <v>5.0</v>
      </c>
      <c r="E1002" s="1" t="s">
        <v>6</v>
      </c>
      <c r="F1002" s="1">
        <v>1.9336</v>
      </c>
    </row>
    <row r="1003" ht="15.75" customHeight="1">
      <c r="A1003" s="2">
        <v>1001.0</v>
      </c>
      <c r="B1003" s="1" t="s">
        <v>635</v>
      </c>
      <c r="C1003" s="1">
        <v>11.0</v>
      </c>
      <c r="D1003" s="1">
        <v>5.0</v>
      </c>
      <c r="E1003" s="1" t="s">
        <v>5</v>
      </c>
      <c r="F1003" s="1">
        <v>2.629699</v>
      </c>
    </row>
    <row r="1004" ht="15.75" customHeight="1">
      <c r="A1004" s="2">
        <v>1002.0</v>
      </c>
      <c r="B1004" s="1" t="s">
        <v>635</v>
      </c>
      <c r="C1004" s="1">
        <v>11.0</v>
      </c>
      <c r="D1004" s="1">
        <v>6.0</v>
      </c>
      <c r="E1004" s="1" t="s">
        <v>6</v>
      </c>
      <c r="F1004" s="1">
        <v>2.199899</v>
      </c>
    </row>
    <row r="1005" ht="15.75" customHeight="1">
      <c r="A1005" s="2">
        <v>1003.0</v>
      </c>
      <c r="B1005" s="1" t="s">
        <v>635</v>
      </c>
      <c r="C1005" s="1">
        <v>11.0</v>
      </c>
      <c r="D1005" s="1">
        <v>6.0</v>
      </c>
      <c r="E1005" s="1" t="s">
        <v>5</v>
      </c>
      <c r="F1005" s="1">
        <v>3.1618</v>
      </c>
    </row>
    <row r="1006" ht="15.75" customHeight="1">
      <c r="A1006" s="2">
        <v>1004.0</v>
      </c>
      <c r="B1006" s="1" t="s">
        <v>635</v>
      </c>
      <c r="C1006" s="1">
        <v>11.0</v>
      </c>
      <c r="D1006" s="1">
        <v>7.0</v>
      </c>
      <c r="E1006" s="1" t="s">
        <v>6</v>
      </c>
      <c r="F1006" s="1">
        <v>2.128</v>
      </c>
    </row>
    <row r="1007" ht="15.75" customHeight="1">
      <c r="A1007" s="2">
        <v>1005.0</v>
      </c>
      <c r="B1007" s="1" t="s">
        <v>635</v>
      </c>
      <c r="C1007" s="1">
        <v>11.0</v>
      </c>
      <c r="D1007" s="1">
        <v>7.0</v>
      </c>
      <c r="E1007" s="1" t="s">
        <v>5</v>
      </c>
      <c r="F1007" s="1">
        <v>1.5648</v>
      </c>
    </row>
    <row r="1008" ht="15.75" customHeight="1">
      <c r="A1008" s="2">
        <v>1006.0</v>
      </c>
      <c r="B1008" s="1" t="s">
        <v>635</v>
      </c>
      <c r="C1008" s="1">
        <v>11.0</v>
      </c>
      <c r="D1008" s="1">
        <v>8.0</v>
      </c>
      <c r="E1008" s="1" t="s">
        <v>6</v>
      </c>
      <c r="F1008" s="1">
        <v>1.9478</v>
      </c>
    </row>
    <row r="1009" ht="15.75" customHeight="1">
      <c r="A1009" s="2">
        <v>1007.0</v>
      </c>
      <c r="B1009" s="1" t="s">
        <v>635</v>
      </c>
      <c r="C1009" s="1">
        <v>11.0</v>
      </c>
      <c r="D1009" s="1">
        <v>8.0</v>
      </c>
      <c r="E1009" s="1" t="s">
        <v>5</v>
      </c>
      <c r="F1009" s="1">
        <v>2.132</v>
      </c>
    </row>
    <row r="1010" ht="15.75" customHeight="1">
      <c r="A1010" s="2">
        <v>1008.0</v>
      </c>
      <c r="B1010" s="1" t="s">
        <v>636</v>
      </c>
      <c r="C1010" s="1">
        <v>11.0</v>
      </c>
      <c r="D1010" s="1">
        <v>1.0</v>
      </c>
      <c r="E1010" s="1" t="s">
        <v>6</v>
      </c>
      <c r="F1010" s="1">
        <v>2.303999</v>
      </c>
    </row>
    <row r="1011" ht="15.75" customHeight="1">
      <c r="A1011" s="2">
        <v>1009.0</v>
      </c>
      <c r="B1011" s="1" t="s">
        <v>636</v>
      </c>
      <c r="C1011" s="1">
        <v>11.0</v>
      </c>
      <c r="D1011" s="1">
        <v>1.0</v>
      </c>
      <c r="E1011" s="1" t="s">
        <v>5</v>
      </c>
      <c r="F1011" s="1">
        <v>1.32</v>
      </c>
    </row>
    <row r="1012" ht="15.75" customHeight="1">
      <c r="A1012" s="2">
        <v>1010.0</v>
      </c>
      <c r="B1012" s="1" t="s">
        <v>636</v>
      </c>
      <c r="C1012" s="1">
        <v>11.0</v>
      </c>
      <c r="D1012" s="1">
        <v>2.0</v>
      </c>
      <c r="E1012" s="1" t="s">
        <v>6</v>
      </c>
      <c r="F1012" s="1">
        <v>2.170999</v>
      </c>
    </row>
    <row r="1013" ht="15.75" customHeight="1">
      <c r="A1013" s="2">
        <v>1011.0</v>
      </c>
      <c r="B1013" s="1" t="s">
        <v>636</v>
      </c>
      <c r="C1013" s="1">
        <v>11.0</v>
      </c>
      <c r="D1013" s="1">
        <v>2.0</v>
      </c>
      <c r="E1013" s="1" t="s">
        <v>5</v>
      </c>
      <c r="F1013" s="1">
        <v>1.402</v>
      </c>
    </row>
    <row r="1014" ht="15.75" customHeight="1">
      <c r="A1014" s="2">
        <v>1012.0</v>
      </c>
      <c r="B1014" s="1" t="s">
        <v>636</v>
      </c>
      <c r="C1014" s="1">
        <v>11.0</v>
      </c>
      <c r="D1014" s="1">
        <v>3.0</v>
      </c>
      <c r="E1014" s="1" t="s">
        <v>6</v>
      </c>
      <c r="F1014" s="1">
        <v>1.451</v>
      </c>
    </row>
    <row r="1015" ht="15.75" customHeight="1">
      <c r="A1015" s="2">
        <v>1013.0</v>
      </c>
      <c r="B1015" s="1" t="s">
        <v>636</v>
      </c>
      <c r="C1015" s="1">
        <v>11.0</v>
      </c>
      <c r="D1015" s="1">
        <v>3.0</v>
      </c>
      <c r="E1015" s="1" t="s">
        <v>5</v>
      </c>
      <c r="F1015" s="1">
        <v>1.519</v>
      </c>
    </row>
    <row r="1016" ht="15.75" customHeight="1">
      <c r="A1016" s="2">
        <v>1014.0</v>
      </c>
      <c r="B1016" s="1" t="s">
        <v>636</v>
      </c>
      <c r="C1016" s="1">
        <v>11.0</v>
      </c>
      <c r="D1016" s="1">
        <v>4.0</v>
      </c>
      <c r="E1016" s="1" t="s">
        <v>6</v>
      </c>
      <c r="F1016" s="1">
        <v>1.753999</v>
      </c>
    </row>
    <row r="1017" ht="15.75" customHeight="1">
      <c r="A1017" s="2">
        <v>1015.0</v>
      </c>
      <c r="B1017" s="1" t="s">
        <v>636</v>
      </c>
      <c r="C1017" s="1">
        <v>11.0</v>
      </c>
      <c r="D1017" s="1">
        <v>4.0</v>
      </c>
      <c r="E1017" s="1" t="s">
        <v>5</v>
      </c>
      <c r="F1017" s="1">
        <v>2.136999</v>
      </c>
    </row>
    <row r="1018" ht="15.75" customHeight="1">
      <c r="A1018" s="2">
        <v>1016.0</v>
      </c>
      <c r="B1018" s="1" t="s">
        <v>636</v>
      </c>
      <c r="C1018" s="1">
        <v>11.0</v>
      </c>
      <c r="D1018" s="1">
        <v>5.0</v>
      </c>
      <c r="E1018" s="1" t="s">
        <v>6</v>
      </c>
      <c r="F1018" s="1">
        <v>2.020999</v>
      </c>
    </row>
    <row r="1019" ht="15.75" customHeight="1">
      <c r="A1019" s="2">
        <v>1017.0</v>
      </c>
      <c r="B1019" s="1" t="s">
        <v>636</v>
      </c>
      <c r="C1019" s="1">
        <v>11.0</v>
      </c>
      <c r="D1019" s="1">
        <v>5.0</v>
      </c>
      <c r="E1019" s="1" t="s">
        <v>5</v>
      </c>
      <c r="F1019" s="1">
        <v>1.3</v>
      </c>
    </row>
    <row r="1020" ht="15.75" customHeight="1">
      <c r="A1020" s="2">
        <v>1018.0</v>
      </c>
      <c r="B1020" s="1" t="s">
        <v>636</v>
      </c>
      <c r="C1020" s="1">
        <v>11.0</v>
      </c>
      <c r="D1020" s="1">
        <v>6.0</v>
      </c>
      <c r="E1020" s="1" t="s">
        <v>6</v>
      </c>
      <c r="F1020" s="1">
        <v>3.484998</v>
      </c>
    </row>
    <row r="1021" ht="15.75" customHeight="1">
      <c r="A1021" s="2">
        <v>1019.0</v>
      </c>
      <c r="B1021" s="1" t="s">
        <v>636</v>
      </c>
      <c r="C1021" s="1">
        <v>11.0</v>
      </c>
      <c r="D1021" s="1">
        <v>6.0</v>
      </c>
      <c r="E1021" s="1" t="s">
        <v>5</v>
      </c>
      <c r="F1021" s="1">
        <v>2.870998</v>
      </c>
    </row>
    <row r="1022" ht="15.75" customHeight="1">
      <c r="A1022" s="2">
        <v>1020.0</v>
      </c>
      <c r="B1022" s="1" t="s">
        <v>636</v>
      </c>
      <c r="C1022" s="1">
        <v>11.0</v>
      </c>
      <c r="D1022" s="1">
        <v>7.0</v>
      </c>
      <c r="E1022" s="1" t="s">
        <v>6</v>
      </c>
      <c r="F1022" s="1">
        <v>2.169999</v>
      </c>
    </row>
    <row r="1023" ht="15.75" customHeight="1">
      <c r="A1023" s="2">
        <v>1021.0</v>
      </c>
      <c r="B1023" s="1" t="s">
        <v>636</v>
      </c>
      <c r="C1023" s="1">
        <v>11.0</v>
      </c>
      <c r="D1023" s="1">
        <v>7.0</v>
      </c>
      <c r="E1023" s="1" t="s">
        <v>5</v>
      </c>
      <c r="F1023" s="1">
        <v>1.569</v>
      </c>
    </row>
    <row r="1024" ht="15.75" customHeight="1">
      <c r="A1024" s="2">
        <v>1022.0</v>
      </c>
      <c r="B1024" s="1" t="s">
        <v>636</v>
      </c>
      <c r="C1024" s="1">
        <v>11.0</v>
      </c>
      <c r="D1024" s="1">
        <v>8.0</v>
      </c>
      <c r="E1024" s="1" t="s">
        <v>6</v>
      </c>
      <c r="F1024" s="1">
        <v>2.336999</v>
      </c>
    </row>
    <row r="1025" ht="15.75" customHeight="1">
      <c r="A1025" s="2">
        <v>1023.0</v>
      </c>
      <c r="B1025" s="1" t="s">
        <v>636</v>
      </c>
      <c r="C1025" s="1">
        <v>11.0</v>
      </c>
      <c r="D1025" s="1">
        <v>8.0</v>
      </c>
      <c r="E1025" s="1" t="s">
        <v>5</v>
      </c>
      <c r="F1025" s="1">
        <v>1.421</v>
      </c>
    </row>
    <row r="1026" ht="15.75" customHeight="1">
      <c r="A1026" s="2">
        <v>1024.0</v>
      </c>
      <c r="B1026" s="1" t="s">
        <v>637</v>
      </c>
      <c r="C1026" s="1">
        <v>11.0</v>
      </c>
      <c r="D1026" s="1">
        <v>1.0</v>
      </c>
      <c r="E1026" s="1" t="s">
        <v>6</v>
      </c>
      <c r="F1026" s="1">
        <v>1.8217</v>
      </c>
    </row>
    <row r="1027" ht="15.75" customHeight="1">
      <c r="A1027" s="2">
        <v>1025.0</v>
      </c>
      <c r="B1027" s="1" t="s">
        <v>637</v>
      </c>
      <c r="C1027" s="1">
        <v>11.0</v>
      </c>
      <c r="D1027" s="1">
        <v>1.0</v>
      </c>
      <c r="E1027" s="1" t="s">
        <v>5</v>
      </c>
      <c r="F1027" s="1">
        <v>1.9485</v>
      </c>
    </row>
    <row r="1028" ht="15.75" customHeight="1">
      <c r="A1028" s="2">
        <v>1026.0</v>
      </c>
      <c r="B1028" s="1" t="s">
        <v>637</v>
      </c>
      <c r="C1028" s="1">
        <v>11.0</v>
      </c>
      <c r="D1028" s="1">
        <v>2.0</v>
      </c>
      <c r="E1028" s="1" t="s">
        <v>6</v>
      </c>
      <c r="F1028" s="1">
        <v>1.8756</v>
      </c>
    </row>
    <row r="1029" ht="15.75" customHeight="1">
      <c r="A1029" s="2">
        <v>1027.0</v>
      </c>
      <c r="B1029" s="1" t="s">
        <v>637</v>
      </c>
      <c r="C1029" s="1">
        <v>11.0</v>
      </c>
      <c r="D1029" s="1">
        <v>2.0</v>
      </c>
      <c r="E1029" s="1" t="s">
        <v>5</v>
      </c>
      <c r="F1029" s="1">
        <v>2.9354</v>
      </c>
    </row>
    <row r="1030" ht="15.75" customHeight="1">
      <c r="A1030" s="2">
        <v>1028.0</v>
      </c>
      <c r="B1030" s="1" t="s">
        <v>637</v>
      </c>
      <c r="C1030" s="1">
        <v>11.0</v>
      </c>
      <c r="D1030" s="1">
        <v>3.0</v>
      </c>
      <c r="E1030" s="1" t="s">
        <v>6</v>
      </c>
      <c r="F1030" s="1">
        <v>1.7553</v>
      </c>
    </row>
    <row r="1031" ht="15.75" customHeight="1">
      <c r="A1031" s="2">
        <v>1029.0</v>
      </c>
      <c r="B1031" s="1" t="s">
        <v>637</v>
      </c>
      <c r="C1031" s="1">
        <v>11.0</v>
      </c>
      <c r="D1031" s="1">
        <v>3.0</v>
      </c>
      <c r="E1031" s="1" t="s">
        <v>5</v>
      </c>
      <c r="F1031" s="1">
        <v>2.2157</v>
      </c>
    </row>
    <row r="1032" ht="15.75" customHeight="1">
      <c r="A1032" s="2">
        <v>1030.0</v>
      </c>
      <c r="B1032" s="1" t="s">
        <v>637</v>
      </c>
      <c r="C1032" s="1">
        <v>11.0</v>
      </c>
      <c r="D1032" s="1">
        <v>4.0</v>
      </c>
      <c r="E1032" s="1" t="s">
        <v>6</v>
      </c>
      <c r="F1032" s="1">
        <v>3.712899</v>
      </c>
    </row>
    <row r="1033" ht="15.75" customHeight="1">
      <c r="A1033" s="2">
        <v>1031.0</v>
      </c>
      <c r="B1033" s="1" t="s">
        <v>637</v>
      </c>
      <c r="C1033" s="1">
        <v>11.0</v>
      </c>
      <c r="D1033" s="1">
        <v>4.0</v>
      </c>
      <c r="E1033" s="1" t="s">
        <v>5</v>
      </c>
      <c r="F1033" s="1">
        <v>2.4433</v>
      </c>
    </row>
    <row r="1034" ht="15.75" customHeight="1">
      <c r="A1034" s="2">
        <v>1032.0</v>
      </c>
      <c r="B1034" s="1" t="s">
        <v>637</v>
      </c>
      <c r="C1034" s="1">
        <v>11.0</v>
      </c>
      <c r="D1034" s="1">
        <v>5.0</v>
      </c>
      <c r="E1034" s="1" t="s">
        <v>6</v>
      </c>
      <c r="F1034" s="1">
        <v>1.7951</v>
      </c>
    </row>
    <row r="1035" ht="15.75" customHeight="1">
      <c r="A1035" s="2">
        <v>1033.0</v>
      </c>
      <c r="B1035" s="1" t="s">
        <v>637</v>
      </c>
      <c r="C1035" s="1">
        <v>11.0</v>
      </c>
      <c r="D1035" s="1">
        <v>5.0</v>
      </c>
      <c r="E1035" s="1" t="s">
        <v>5</v>
      </c>
      <c r="F1035" s="1">
        <v>1.9009</v>
      </c>
    </row>
    <row r="1036" ht="15.75" customHeight="1">
      <c r="A1036" s="2">
        <v>1034.0</v>
      </c>
      <c r="B1036" s="1" t="s">
        <v>637</v>
      </c>
      <c r="C1036" s="1">
        <v>11.0</v>
      </c>
      <c r="D1036" s="1">
        <v>6.0</v>
      </c>
      <c r="E1036" s="1" t="s">
        <v>6</v>
      </c>
      <c r="F1036" s="1">
        <v>2.0012</v>
      </c>
    </row>
    <row r="1037" ht="15.75" customHeight="1">
      <c r="A1037" s="2">
        <v>1035.0</v>
      </c>
      <c r="B1037" s="1" t="s">
        <v>637</v>
      </c>
      <c r="C1037" s="1">
        <v>11.0</v>
      </c>
      <c r="D1037" s="1">
        <v>6.0</v>
      </c>
      <c r="E1037" s="1" t="s">
        <v>5</v>
      </c>
      <c r="F1037" s="1">
        <v>1.4962</v>
      </c>
    </row>
    <row r="1038" ht="15.75" customHeight="1">
      <c r="A1038" s="2">
        <v>1036.0</v>
      </c>
      <c r="B1038" s="1" t="s">
        <v>637</v>
      </c>
      <c r="C1038" s="1">
        <v>11.0</v>
      </c>
      <c r="D1038" s="1">
        <v>7.0</v>
      </c>
      <c r="E1038" s="1" t="s">
        <v>6</v>
      </c>
      <c r="F1038" s="1">
        <v>1.6297</v>
      </c>
    </row>
    <row r="1039" ht="15.75" customHeight="1">
      <c r="A1039" s="2">
        <v>1037.0</v>
      </c>
      <c r="B1039" s="1" t="s">
        <v>637</v>
      </c>
      <c r="C1039" s="1">
        <v>11.0</v>
      </c>
      <c r="D1039" s="1">
        <v>7.0</v>
      </c>
      <c r="E1039" s="1" t="s">
        <v>5</v>
      </c>
      <c r="F1039" s="1">
        <v>2.8802</v>
      </c>
    </row>
    <row r="1040" ht="15.75" customHeight="1">
      <c r="A1040" s="2">
        <v>1038.0</v>
      </c>
      <c r="B1040" s="1" t="s">
        <v>637</v>
      </c>
      <c r="C1040" s="1">
        <v>11.0</v>
      </c>
      <c r="D1040" s="1">
        <v>8.0</v>
      </c>
      <c r="E1040" s="1" t="s">
        <v>6</v>
      </c>
      <c r="F1040" s="1">
        <v>3.860701</v>
      </c>
    </row>
    <row r="1041" ht="15.75" customHeight="1">
      <c r="A1041" s="2">
        <v>1039.0</v>
      </c>
      <c r="B1041" s="1" t="s">
        <v>637</v>
      </c>
      <c r="C1041" s="1">
        <v>11.0</v>
      </c>
      <c r="D1041" s="1">
        <v>8.0</v>
      </c>
      <c r="E1041" s="1" t="s">
        <v>5</v>
      </c>
      <c r="F1041" s="1">
        <v>3.049001</v>
      </c>
    </row>
    <row r="1042" ht="15.75" customHeight="1">
      <c r="A1042" s="2">
        <v>1040.0</v>
      </c>
      <c r="B1042" s="1" t="s">
        <v>638</v>
      </c>
      <c r="C1042" s="1">
        <v>11.0</v>
      </c>
      <c r="D1042" s="1">
        <v>1.0</v>
      </c>
      <c r="E1042" s="1" t="s">
        <v>6</v>
      </c>
      <c r="F1042" s="1">
        <v>7.320114</v>
      </c>
    </row>
    <row r="1043" ht="15.75" customHeight="1">
      <c r="A1043" s="2">
        <v>1041.0</v>
      </c>
      <c r="B1043" s="1" t="s">
        <v>638</v>
      </c>
      <c r="C1043" s="1">
        <v>11.0</v>
      </c>
      <c r="D1043" s="1">
        <v>1.0</v>
      </c>
      <c r="E1043" s="1" t="s">
        <v>5</v>
      </c>
      <c r="F1043" s="1">
        <v>2.4302</v>
      </c>
    </row>
    <row r="1044" ht="15.75" customHeight="1">
      <c r="A1044" s="2">
        <v>1042.0</v>
      </c>
      <c r="B1044" s="1" t="s">
        <v>638</v>
      </c>
      <c r="C1044" s="1">
        <v>11.0</v>
      </c>
      <c r="D1044" s="1">
        <v>2.0</v>
      </c>
      <c r="E1044" s="1" t="s">
        <v>6</v>
      </c>
      <c r="F1044" s="1">
        <v>3.546099</v>
      </c>
    </row>
    <row r="1045" ht="15.75" customHeight="1">
      <c r="A1045" s="2">
        <v>1043.0</v>
      </c>
      <c r="B1045" s="1" t="s">
        <v>638</v>
      </c>
      <c r="C1045" s="1">
        <v>11.0</v>
      </c>
      <c r="D1045" s="1">
        <v>2.0</v>
      </c>
      <c r="E1045" s="1" t="s">
        <v>5</v>
      </c>
      <c r="F1045" s="1">
        <v>2.7532</v>
      </c>
    </row>
    <row r="1046" ht="15.75" customHeight="1">
      <c r="A1046" s="2">
        <v>1044.0</v>
      </c>
      <c r="B1046" s="1" t="s">
        <v>638</v>
      </c>
      <c r="C1046" s="1">
        <v>11.0</v>
      </c>
      <c r="D1046" s="1">
        <v>3.0</v>
      </c>
      <c r="E1046" s="1" t="s">
        <v>6</v>
      </c>
      <c r="F1046" s="1">
        <v>3.9194</v>
      </c>
    </row>
    <row r="1047" ht="15.75" customHeight="1">
      <c r="A1047" s="2">
        <v>1045.0</v>
      </c>
      <c r="B1047" s="1" t="s">
        <v>638</v>
      </c>
      <c r="C1047" s="1">
        <v>11.0</v>
      </c>
      <c r="D1047" s="1">
        <v>3.0</v>
      </c>
      <c r="E1047" s="1" t="s">
        <v>5</v>
      </c>
      <c r="F1047" s="1">
        <v>3.288499</v>
      </c>
    </row>
    <row r="1048" ht="15.75" customHeight="1">
      <c r="A1048" s="2">
        <v>1046.0</v>
      </c>
      <c r="B1048" s="1" t="s">
        <v>638</v>
      </c>
      <c r="C1048" s="1">
        <v>11.0</v>
      </c>
      <c r="D1048" s="1">
        <v>4.0</v>
      </c>
      <c r="E1048" s="1" t="s">
        <v>6</v>
      </c>
      <c r="F1048" s="1">
        <v>3.821798</v>
      </c>
    </row>
    <row r="1049" ht="15.75" customHeight="1">
      <c r="A1049" s="2">
        <v>1047.0</v>
      </c>
      <c r="B1049" s="1" t="s">
        <v>638</v>
      </c>
      <c r="C1049" s="1">
        <v>11.0</v>
      </c>
      <c r="D1049" s="1">
        <v>4.0</v>
      </c>
      <c r="E1049" s="1" t="s">
        <v>5</v>
      </c>
      <c r="F1049" s="1">
        <v>1.872</v>
      </c>
    </row>
    <row r="1050" ht="15.75" customHeight="1">
      <c r="A1050" s="2">
        <v>1048.0</v>
      </c>
      <c r="B1050" s="1" t="s">
        <v>638</v>
      </c>
      <c r="C1050" s="1">
        <v>11.0</v>
      </c>
      <c r="D1050" s="1">
        <v>5.0</v>
      </c>
      <c r="E1050" s="1" t="s">
        <v>6</v>
      </c>
      <c r="F1050" s="1">
        <v>3.064099</v>
      </c>
    </row>
    <row r="1051" ht="15.75" customHeight="1">
      <c r="A1051" s="2">
        <v>1049.0</v>
      </c>
      <c r="B1051" s="1" t="s">
        <v>638</v>
      </c>
      <c r="C1051" s="1">
        <v>11.0</v>
      </c>
      <c r="D1051" s="1">
        <v>5.0</v>
      </c>
      <c r="E1051" s="1" t="s">
        <v>5</v>
      </c>
      <c r="F1051" s="1">
        <v>6.287704</v>
      </c>
    </row>
    <row r="1052" ht="15.75" customHeight="1">
      <c r="A1052" s="2">
        <v>1050.0</v>
      </c>
      <c r="B1052" s="1" t="s">
        <v>638</v>
      </c>
      <c r="C1052" s="1">
        <v>11.0</v>
      </c>
      <c r="D1052" s="1">
        <v>6.0</v>
      </c>
      <c r="E1052" s="1" t="s">
        <v>6</v>
      </c>
      <c r="F1052" s="1">
        <v>4.395099</v>
      </c>
    </row>
    <row r="1053" ht="15.75" customHeight="1">
      <c r="A1053" s="2">
        <v>1051.0</v>
      </c>
      <c r="B1053" s="1" t="s">
        <v>638</v>
      </c>
      <c r="C1053" s="1">
        <v>11.0</v>
      </c>
      <c r="D1053" s="1">
        <v>6.0</v>
      </c>
      <c r="E1053" s="1" t="s">
        <v>5</v>
      </c>
      <c r="F1053" s="1">
        <v>1.534599</v>
      </c>
    </row>
    <row r="1054" ht="15.75" customHeight="1">
      <c r="A1054" s="2">
        <v>1052.0</v>
      </c>
      <c r="B1054" s="1" t="s">
        <v>638</v>
      </c>
      <c r="C1054" s="1">
        <v>11.0</v>
      </c>
      <c r="D1054" s="1">
        <v>7.0</v>
      </c>
      <c r="E1054" s="1" t="s">
        <v>6</v>
      </c>
      <c r="F1054" s="1">
        <v>2.0301</v>
      </c>
    </row>
    <row r="1055" ht="15.75" customHeight="1">
      <c r="A1055" s="2">
        <v>1053.0</v>
      </c>
      <c r="B1055" s="1" t="s">
        <v>638</v>
      </c>
      <c r="C1055" s="1">
        <v>11.0</v>
      </c>
      <c r="D1055" s="1">
        <v>7.0</v>
      </c>
      <c r="E1055" s="1" t="s">
        <v>5</v>
      </c>
      <c r="F1055" s="1">
        <v>1.854099</v>
      </c>
    </row>
    <row r="1056" ht="15.75" customHeight="1">
      <c r="A1056" s="2">
        <v>1054.0</v>
      </c>
      <c r="B1056" s="1" t="s">
        <v>638</v>
      </c>
      <c r="C1056" s="1">
        <v>11.0</v>
      </c>
      <c r="D1056" s="1">
        <v>8.0</v>
      </c>
      <c r="E1056" s="1" t="s">
        <v>6</v>
      </c>
      <c r="F1056" s="1">
        <v>2.928799</v>
      </c>
    </row>
    <row r="1057" ht="15.75" customHeight="1">
      <c r="A1057" s="2">
        <v>1055.0</v>
      </c>
      <c r="B1057" s="1" t="s">
        <v>638</v>
      </c>
      <c r="C1057" s="1">
        <v>11.0</v>
      </c>
      <c r="D1057" s="1">
        <v>8.0</v>
      </c>
      <c r="E1057" s="1" t="s">
        <v>5</v>
      </c>
      <c r="F1057" s="1">
        <v>2.576699</v>
      </c>
    </row>
    <row r="1058" ht="15.75" customHeight="1">
      <c r="A1058" s="2">
        <v>1056.0</v>
      </c>
      <c r="B1058" s="1" t="s">
        <v>639</v>
      </c>
      <c r="C1058" s="1">
        <v>11.0</v>
      </c>
      <c r="D1058" s="1">
        <v>1.0</v>
      </c>
      <c r="E1058" s="1" t="s">
        <v>6</v>
      </c>
      <c r="F1058" s="1">
        <v>3.401802</v>
      </c>
    </row>
    <row r="1059" ht="15.75" customHeight="1">
      <c r="A1059" s="2">
        <v>1057.0</v>
      </c>
      <c r="B1059" s="1" t="s">
        <v>639</v>
      </c>
      <c r="C1059" s="1">
        <v>11.0</v>
      </c>
      <c r="D1059" s="1">
        <v>1.0</v>
      </c>
      <c r="E1059" s="1" t="s">
        <v>5</v>
      </c>
      <c r="F1059" s="1">
        <v>2.401498</v>
      </c>
    </row>
    <row r="1060" ht="15.75" customHeight="1">
      <c r="A1060" s="2">
        <v>1058.0</v>
      </c>
      <c r="B1060" s="1" t="s">
        <v>639</v>
      </c>
      <c r="C1060" s="1">
        <v>11.0</v>
      </c>
      <c r="D1060" s="1">
        <v>2.0</v>
      </c>
      <c r="E1060" s="1" t="s">
        <v>6</v>
      </c>
      <c r="F1060" s="1">
        <v>1.922398</v>
      </c>
    </row>
    <row r="1061" ht="15.75" customHeight="1">
      <c r="A1061" s="2">
        <v>1059.0</v>
      </c>
      <c r="B1061" s="1" t="s">
        <v>639</v>
      </c>
      <c r="C1061" s="1">
        <v>11.0</v>
      </c>
      <c r="D1061" s="1">
        <v>2.0</v>
      </c>
      <c r="E1061" s="1" t="s">
        <v>5</v>
      </c>
      <c r="F1061" s="1">
        <v>1.4435</v>
      </c>
    </row>
    <row r="1062" ht="15.75" customHeight="1">
      <c r="A1062" s="2">
        <v>1060.0</v>
      </c>
      <c r="B1062" s="1" t="s">
        <v>639</v>
      </c>
      <c r="C1062" s="1">
        <v>11.0</v>
      </c>
      <c r="D1062" s="1">
        <v>3.0</v>
      </c>
      <c r="E1062" s="1" t="s">
        <v>6</v>
      </c>
      <c r="F1062" s="1">
        <v>2.186199</v>
      </c>
    </row>
    <row r="1063" ht="15.75" customHeight="1">
      <c r="A1063" s="2">
        <v>1061.0</v>
      </c>
      <c r="B1063" s="1" t="s">
        <v>639</v>
      </c>
      <c r="C1063" s="1">
        <v>11.0</v>
      </c>
      <c r="D1063" s="1">
        <v>3.0</v>
      </c>
      <c r="E1063" s="1" t="s">
        <v>5</v>
      </c>
      <c r="F1063" s="1">
        <v>1.880499</v>
      </c>
    </row>
    <row r="1064" ht="15.75" customHeight="1">
      <c r="A1064" s="2">
        <v>1062.0</v>
      </c>
      <c r="B1064" s="1" t="s">
        <v>639</v>
      </c>
      <c r="C1064" s="1">
        <v>11.0</v>
      </c>
      <c r="D1064" s="1">
        <v>4.0</v>
      </c>
      <c r="E1064" s="1" t="s">
        <v>6</v>
      </c>
      <c r="F1064" s="1">
        <v>1.908898</v>
      </c>
    </row>
    <row r="1065" ht="15.75" customHeight="1">
      <c r="A1065" s="2">
        <v>1063.0</v>
      </c>
      <c r="B1065" s="1" t="s">
        <v>639</v>
      </c>
      <c r="C1065" s="1">
        <v>11.0</v>
      </c>
      <c r="D1065" s="1">
        <v>4.0</v>
      </c>
      <c r="E1065" s="1" t="s">
        <v>5</v>
      </c>
      <c r="F1065" s="1">
        <v>1.383</v>
      </c>
    </row>
    <row r="1066" ht="15.75" customHeight="1">
      <c r="A1066" s="2">
        <v>1064.0</v>
      </c>
      <c r="B1066" s="1" t="s">
        <v>639</v>
      </c>
      <c r="C1066" s="1">
        <v>11.0</v>
      </c>
      <c r="D1066" s="1">
        <v>5.0</v>
      </c>
      <c r="E1066" s="1" t="s">
        <v>6</v>
      </c>
      <c r="F1066" s="1">
        <v>1.783698</v>
      </c>
    </row>
    <row r="1067" ht="15.75" customHeight="1">
      <c r="A1067" s="2">
        <v>1065.0</v>
      </c>
      <c r="B1067" s="1" t="s">
        <v>639</v>
      </c>
      <c r="C1067" s="1">
        <v>11.0</v>
      </c>
      <c r="D1067" s="1">
        <v>5.0</v>
      </c>
      <c r="E1067" s="1" t="s">
        <v>5</v>
      </c>
      <c r="F1067" s="1">
        <v>1.374099</v>
      </c>
    </row>
    <row r="1068" ht="15.75" customHeight="1">
      <c r="A1068" s="2">
        <v>1066.0</v>
      </c>
      <c r="B1068" s="1" t="s">
        <v>639</v>
      </c>
      <c r="C1068" s="1">
        <v>11.0</v>
      </c>
      <c r="D1068" s="1">
        <v>6.0</v>
      </c>
      <c r="E1068" s="1" t="s">
        <v>6</v>
      </c>
      <c r="F1068" s="1">
        <v>2.429399</v>
      </c>
    </row>
    <row r="1069" ht="15.75" customHeight="1">
      <c r="A1069" s="2">
        <v>1067.0</v>
      </c>
      <c r="B1069" s="1" t="s">
        <v>639</v>
      </c>
      <c r="C1069" s="1">
        <v>11.0</v>
      </c>
      <c r="D1069" s="1">
        <v>6.0</v>
      </c>
      <c r="E1069" s="1" t="s">
        <v>5</v>
      </c>
      <c r="F1069" s="1">
        <v>2.234999</v>
      </c>
    </row>
    <row r="1070" ht="15.75" customHeight="1">
      <c r="A1070" s="2">
        <v>1068.0</v>
      </c>
      <c r="B1070" s="1" t="s">
        <v>639</v>
      </c>
      <c r="C1070" s="1">
        <v>11.0</v>
      </c>
      <c r="D1070" s="1">
        <v>7.0</v>
      </c>
      <c r="E1070" s="1" t="s">
        <v>6</v>
      </c>
      <c r="F1070" s="1">
        <v>2.992302</v>
      </c>
    </row>
    <row r="1071" ht="15.75" customHeight="1">
      <c r="A1071" s="2">
        <v>1069.0</v>
      </c>
      <c r="B1071" s="1" t="s">
        <v>639</v>
      </c>
      <c r="C1071" s="1">
        <v>11.0</v>
      </c>
      <c r="D1071" s="1">
        <v>7.0</v>
      </c>
      <c r="E1071" s="1" t="s">
        <v>5</v>
      </c>
      <c r="F1071" s="1">
        <v>1.852999</v>
      </c>
    </row>
    <row r="1072" ht="15.75" customHeight="1">
      <c r="A1072" s="2">
        <v>1070.0</v>
      </c>
      <c r="B1072" s="1" t="s">
        <v>639</v>
      </c>
      <c r="C1072" s="1">
        <v>11.0</v>
      </c>
      <c r="D1072" s="1">
        <v>8.0</v>
      </c>
      <c r="E1072" s="1" t="s">
        <v>6</v>
      </c>
      <c r="F1072" s="1">
        <v>1.7078</v>
      </c>
    </row>
    <row r="1073" ht="15.75" customHeight="1">
      <c r="A1073" s="2">
        <v>1071.0</v>
      </c>
      <c r="B1073" s="1" t="s">
        <v>639</v>
      </c>
      <c r="C1073" s="1">
        <v>11.0</v>
      </c>
      <c r="D1073" s="1">
        <v>8.0</v>
      </c>
      <c r="E1073" s="1" t="s">
        <v>5</v>
      </c>
      <c r="F1073" s="1">
        <v>2.2739</v>
      </c>
    </row>
    <row r="1074" ht="15.75" customHeight="1">
      <c r="A1074" s="2">
        <v>1072.0</v>
      </c>
      <c r="B1074" s="1" t="s">
        <v>640</v>
      </c>
      <c r="C1074" s="1">
        <v>11.0</v>
      </c>
      <c r="D1074" s="1">
        <v>1.0</v>
      </c>
      <c r="E1074" s="1" t="s">
        <v>6</v>
      </c>
      <c r="F1074" s="1">
        <v>6.913895</v>
      </c>
    </row>
    <row r="1075" ht="15.75" customHeight="1">
      <c r="A1075" s="2">
        <v>1073.0</v>
      </c>
      <c r="B1075" s="1" t="s">
        <v>640</v>
      </c>
      <c r="C1075" s="1">
        <v>11.0</v>
      </c>
      <c r="D1075" s="1">
        <v>1.0</v>
      </c>
      <c r="E1075" s="1" t="s">
        <v>5</v>
      </c>
      <c r="F1075" s="1">
        <v>7.530393</v>
      </c>
    </row>
    <row r="1076" ht="15.75" customHeight="1">
      <c r="A1076" s="2">
        <v>1074.0</v>
      </c>
      <c r="B1076" s="1" t="s">
        <v>640</v>
      </c>
      <c r="C1076" s="1">
        <v>11.0</v>
      </c>
      <c r="D1076" s="1">
        <v>2.0</v>
      </c>
      <c r="E1076" s="1" t="s">
        <v>6</v>
      </c>
      <c r="F1076" s="1">
        <v>2.6817</v>
      </c>
    </row>
    <row r="1077" ht="15.75" customHeight="1">
      <c r="A1077" s="2">
        <v>1075.0</v>
      </c>
      <c r="B1077" s="1" t="s">
        <v>640</v>
      </c>
      <c r="C1077" s="1">
        <v>11.0</v>
      </c>
      <c r="D1077" s="1">
        <v>2.0</v>
      </c>
      <c r="E1077" s="1" t="s">
        <v>5</v>
      </c>
      <c r="F1077" s="1">
        <v>1.7231</v>
      </c>
    </row>
    <row r="1078" ht="15.75" customHeight="1">
      <c r="A1078" s="2">
        <v>1076.0</v>
      </c>
      <c r="B1078" s="1" t="s">
        <v>640</v>
      </c>
      <c r="C1078" s="1">
        <v>11.0</v>
      </c>
      <c r="D1078" s="1">
        <v>3.0</v>
      </c>
      <c r="E1078" s="1" t="s">
        <v>6</v>
      </c>
      <c r="F1078" s="1">
        <v>3.151699</v>
      </c>
    </row>
    <row r="1079" ht="15.75" customHeight="1">
      <c r="A1079" s="2">
        <v>1077.0</v>
      </c>
      <c r="B1079" s="1" t="s">
        <v>640</v>
      </c>
      <c r="C1079" s="1">
        <v>11.0</v>
      </c>
      <c r="D1079" s="1">
        <v>3.0</v>
      </c>
      <c r="E1079" s="1" t="s">
        <v>5</v>
      </c>
      <c r="F1079" s="1">
        <v>1.6026</v>
      </c>
    </row>
    <row r="1080" ht="15.75" customHeight="1">
      <c r="A1080" s="2">
        <v>1078.0</v>
      </c>
      <c r="B1080" s="1" t="s">
        <v>640</v>
      </c>
      <c r="C1080" s="1">
        <v>11.0</v>
      </c>
      <c r="D1080" s="1">
        <v>4.0</v>
      </c>
      <c r="E1080" s="1" t="s">
        <v>6</v>
      </c>
      <c r="F1080" s="1">
        <v>3.599599</v>
      </c>
    </row>
    <row r="1081" ht="15.75" customHeight="1">
      <c r="A1081" s="2">
        <v>1079.0</v>
      </c>
      <c r="B1081" s="1" t="s">
        <v>640</v>
      </c>
      <c r="C1081" s="1">
        <v>11.0</v>
      </c>
      <c r="D1081" s="1">
        <v>4.0</v>
      </c>
      <c r="E1081" s="1" t="s">
        <v>5</v>
      </c>
      <c r="F1081" s="1">
        <v>1.7635</v>
      </c>
    </row>
    <row r="1082" ht="15.75" customHeight="1">
      <c r="A1082" s="2">
        <v>1080.0</v>
      </c>
      <c r="B1082" s="1" t="s">
        <v>640</v>
      </c>
      <c r="C1082" s="1">
        <v>11.0</v>
      </c>
      <c r="D1082" s="1">
        <v>5.0</v>
      </c>
      <c r="E1082" s="1" t="s">
        <v>6</v>
      </c>
      <c r="F1082" s="1">
        <v>3.898799</v>
      </c>
    </row>
    <row r="1083" ht="15.75" customHeight="1">
      <c r="A1083" s="2">
        <v>1081.0</v>
      </c>
      <c r="B1083" s="1" t="s">
        <v>640</v>
      </c>
      <c r="C1083" s="1">
        <v>11.0</v>
      </c>
      <c r="D1083" s="1">
        <v>5.0</v>
      </c>
      <c r="E1083" s="1" t="s">
        <v>5</v>
      </c>
      <c r="F1083" s="1">
        <v>2.0447</v>
      </c>
    </row>
    <row r="1084" ht="15.75" customHeight="1">
      <c r="A1084" s="2">
        <v>1082.0</v>
      </c>
      <c r="B1084" s="1" t="s">
        <v>640</v>
      </c>
      <c r="C1084" s="1">
        <v>11.0</v>
      </c>
      <c r="D1084" s="1">
        <v>6.0</v>
      </c>
      <c r="E1084" s="1" t="s">
        <v>6</v>
      </c>
      <c r="F1084" s="1">
        <v>2.2021</v>
      </c>
    </row>
    <row r="1085" ht="15.75" customHeight="1">
      <c r="A1085" s="2">
        <v>1083.0</v>
      </c>
      <c r="B1085" s="1" t="s">
        <v>640</v>
      </c>
      <c r="C1085" s="1">
        <v>11.0</v>
      </c>
      <c r="D1085" s="1">
        <v>6.0</v>
      </c>
      <c r="E1085" s="1" t="s">
        <v>5</v>
      </c>
      <c r="F1085" s="1">
        <v>1.7167</v>
      </c>
    </row>
    <row r="1086" ht="15.75" customHeight="1">
      <c r="A1086" s="2">
        <v>1084.0</v>
      </c>
      <c r="B1086" s="1" t="s">
        <v>640</v>
      </c>
      <c r="C1086" s="1">
        <v>11.0</v>
      </c>
      <c r="D1086" s="1">
        <v>7.0</v>
      </c>
      <c r="E1086" s="1" t="s">
        <v>6</v>
      </c>
      <c r="F1086" s="1">
        <v>1.6355</v>
      </c>
    </row>
    <row r="1087" ht="15.75" customHeight="1">
      <c r="A1087" s="2">
        <v>1085.0</v>
      </c>
      <c r="B1087" s="1" t="s">
        <v>640</v>
      </c>
      <c r="C1087" s="1">
        <v>11.0</v>
      </c>
      <c r="D1087" s="1">
        <v>7.0</v>
      </c>
      <c r="E1087" s="1" t="s">
        <v>5</v>
      </c>
      <c r="F1087" s="1">
        <v>2.4336</v>
      </c>
    </row>
    <row r="1088" ht="15.75" customHeight="1">
      <c r="A1088" s="2">
        <v>1086.0</v>
      </c>
      <c r="B1088" s="1" t="s">
        <v>640</v>
      </c>
      <c r="C1088" s="1">
        <v>11.0</v>
      </c>
      <c r="D1088" s="1">
        <v>8.0</v>
      </c>
      <c r="E1088" s="1" t="s">
        <v>6</v>
      </c>
      <c r="F1088" s="1">
        <v>4.568664</v>
      </c>
    </row>
    <row r="1089" ht="15.75" customHeight="1">
      <c r="A1089" s="2">
        <v>1087.0</v>
      </c>
      <c r="B1089" s="1" t="s">
        <v>640</v>
      </c>
      <c r="C1089" s="1">
        <v>11.0</v>
      </c>
      <c r="D1089" s="1">
        <v>8.0</v>
      </c>
      <c r="E1089" s="1" t="s">
        <v>5</v>
      </c>
      <c r="F1089" s="1">
        <v>1.2988</v>
      </c>
    </row>
    <row r="1090" ht="15.75" customHeight="1">
      <c r="A1090" s="2">
        <v>1088.0</v>
      </c>
      <c r="B1090" s="1" t="s">
        <v>641</v>
      </c>
      <c r="C1090" s="1">
        <v>11.0</v>
      </c>
      <c r="D1090" s="1">
        <v>1.0</v>
      </c>
      <c r="E1090" s="1" t="s">
        <v>6</v>
      </c>
      <c r="F1090" s="1">
        <v>6.256099</v>
      </c>
    </row>
    <row r="1091" ht="15.75" customHeight="1">
      <c r="A1091" s="2">
        <v>1089.0</v>
      </c>
      <c r="B1091" s="1" t="s">
        <v>641</v>
      </c>
      <c r="C1091" s="1">
        <v>11.0</v>
      </c>
      <c r="D1091" s="1">
        <v>1.0</v>
      </c>
      <c r="E1091" s="1" t="s">
        <v>5</v>
      </c>
      <c r="F1091" s="1">
        <v>5.196901</v>
      </c>
    </row>
    <row r="1092" ht="15.75" customHeight="1">
      <c r="A1092" s="2">
        <v>1090.0</v>
      </c>
      <c r="B1092" s="1" t="s">
        <v>641</v>
      </c>
      <c r="C1092" s="1">
        <v>11.0</v>
      </c>
      <c r="D1092" s="1">
        <v>2.0</v>
      </c>
      <c r="E1092" s="1" t="s">
        <v>6</v>
      </c>
      <c r="F1092" s="1">
        <v>3.055101</v>
      </c>
    </row>
    <row r="1093" ht="15.75" customHeight="1">
      <c r="A1093" s="2">
        <v>1091.0</v>
      </c>
      <c r="B1093" s="1" t="s">
        <v>641</v>
      </c>
      <c r="C1093" s="1">
        <v>11.0</v>
      </c>
      <c r="D1093" s="1">
        <v>2.0</v>
      </c>
      <c r="E1093" s="1" t="s">
        <v>5</v>
      </c>
      <c r="F1093" s="1">
        <v>2.251499</v>
      </c>
    </row>
    <row r="1094" ht="15.75" customHeight="1">
      <c r="A1094" s="2">
        <v>1092.0</v>
      </c>
      <c r="B1094" s="1" t="s">
        <v>641</v>
      </c>
      <c r="C1094" s="1">
        <v>11.0</v>
      </c>
      <c r="D1094" s="1">
        <v>3.0</v>
      </c>
      <c r="E1094" s="1" t="s">
        <v>6</v>
      </c>
      <c r="F1094" s="1">
        <v>2.9395</v>
      </c>
    </row>
    <row r="1095" ht="15.75" customHeight="1">
      <c r="A1095" s="2">
        <v>1093.0</v>
      </c>
      <c r="B1095" s="1" t="s">
        <v>641</v>
      </c>
      <c r="C1095" s="1">
        <v>11.0</v>
      </c>
      <c r="D1095" s="1">
        <v>3.0</v>
      </c>
      <c r="E1095" s="1" t="s">
        <v>5</v>
      </c>
      <c r="F1095" s="1">
        <v>1.8007</v>
      </c>
    </row>
    <row r="1096" ht="15.75" customHeight="1">
      <c r="A1096" s="2">
        <v>1094.0</v>
      </c>
      <c r="B1096" s="1" t="s">
        <v>641</v>
      </c>
      <c r="C1096" s="1">
        <v>11.0</v>
      </c>
      <c r="D1096" s="1">
        <v>4.0</v>
      </c>
      <c r="E1096" s="1" t="s">
        <v>6</v>
      </c>
      <c r="F1096" s="1">
        <v>3.436699</v>
      </c>
    </row>
    <row r="1097" ht="15.75" customHeight="1">
      <c r="A1097" s="2">
        <v>1095.0</v>
      </c>
      <c r="B1097" s="1" t="s">
        <v>641</v>
      </c>
      <c r="C1097" s="1">
        <v>11.0</v>
      </c>
      <c r="D1097" s="1">
        <v>4.0</v>
      </c>
      <c r="E1097" s="1" t="s">
        <v>5</v>
      </c>
      <c r="F1097" s="1">
        <v>1.9199</v>
      </c>
    </row>
    <row r="1098" ht="15.75" customHeight="1">
      <c r="A1098" s="2">
        <v>1096.0</v>
      </c>
      <c r="B1098" s="1" t="s">
        <v>641</v>
      </c>
      <c r="C1098" s="1">
        <v>11.0</v>
      </c>
      <c r="D1098" s="1">
        <v>5.0</v>
      </c>
      <c r="E1098" s="1" t="s">
        <v>6</v>
      </c>
      <c r="F1098" s="1">
        <v>2.9705</v>
      </c>
    </row>
    <row r="1099" ht="15.75" customHeight="1">
      <c r="A1099" s="2">
        <v>1097.0</v>
      </c>
      <c r="B1099" s="1" t="s">
        <v>641</v>
      </c>
      <c r="C1099" s="1">
        <v>11.0</v>
      </c>
      <c r="D1099" s="1">
        <v>5.0</v>
      </c>
      <c r="E1099" s="1" t="s">
        <v>5</v>
      </c>
      <c r="F1099" s="1">
        <v>2.3561</v>
      </c>
    </row>
    <row r="1100" ht="15.75" customHeight="1">
      <c r="A1100" s="2">
        <v>1098.0</v>
      </c>
      <c r="B1100" s="1" t="s">
        <v>641</v>
      </c>
      <c r="C1100" s="1">
        <v>11.0</v>
      </c>
      <c r="D1100" s="1">
        <v>6.0</v>
      </c>
      <c r="E1100" s="1" t="s">
        <v>6</v>
      </c>
      <c r="F1100" s="1">
        <v>5.1861</v>
      </c>
    </row>
    <row r="1101" ht="15.75" customHeight="1">
      <c r="A1101" s="2">
        <v>1099.0</v>
      </c>
      <c r="B1101" s="1" t="s">
        <v>641</v>
      </c>
      <c r="C1101" s="1">
        <v>11.0</v>
      </c>
      <c r="D1101" s="1">
        <v>6.0</v>
      </c>
      <c r="E1101" s="1" t="s">
        <v>5</v>
      </c>
      <c r="F1101" s="1">
        <v>1.7373</v>
      </c>
    </row>
    <row r="1102" ht="15.75" customHeight="1">
      <c r="A1102" s="2">
        <v>1100.0</v>
      </c>
      <c r="B1102" s="1" t="s">
        <v>641</v>
      </c>
      <c r="C1102" s="1">
        <v>11.0</v>
      </c>
      <c r="D1102" s="1">
        <v>7.0</v>
      </c>
      <c r="E1102" s="1" t="s">
        <v>6</v>
      </c>
      <c r="F1102" s="1">
        <v>3.1223</v>
      </c>
    </row>
    <row r="1103" ht="15.75" customHeight="1">
      <c r="A1103" s="2">
        <v>1101.0</v>
      </c>
      <c r="B1103" s="1" t="s">
        <v>641</v>
      </c>
      <c r="C1103" s="1">
        <v>11.0</v>
      </c>
      <c r="D1103" s="1">
        <v>7.0</v>
      </c>
      <c r="E1103" s="1" t="s">
        <v>5</v>
      </c>
      <c r="F1103" s="1">
        <v>2.0191</v>
      </c>
    </row>
    <row r="1104" ht="15.75" customHeight="1">
      <c r="A1104" s="2">
        <v>1102.0</v>
      </c>
      <c r="B1104" s="1" t="s">
        <v>641</v>
      </c>
      <c r="C1104" s="1">
        <v>11.0</v>
      </c>
      <c r="D1104" s="1">
        <v>8.0</v>
      </c>
      <c r="E1104" s="1" t="s">
        <v>6</v>
      </c>
      <c r="F1104" s="1">
        <v>3.4885</v>
      </c>
    </row>
    <row r="1105" ht="15.75" customHeight="1">
      <c r="A1105" s="2">
        <v>1103.0</v>
      </c>
      <c r="B1105" s="1" t="s">
        <v>641</v>
      </c>
      <c r="C1105" s="1">
        <v>11.0</v>
      </c>
      <c r="D1105" s="1">
        <v>8.0</v>
      </c>
      <c r="E1105" s="1" t="s">
        <v>5</v>
      </c>
      <c r="F1105" s="1">
        <v>1.3342</v>
      </c>
    </row>
    <row r="1106" ht="15.75" customHeight="1">
      <c r="A1106" s="2">
        <v>1104.0</v>
      </c>
      <c r="B1106" s="1" t="s">
        <v>642</v>
      </c>
      <c r="C1106" s="1">
        <v>11.0</v>
      </c>
      <c r="D1106" s="1">
        <v>1.0</v>
      </c>
      <c r="E1106" s="1" t="s">
        <v>6</v>
      </c>
      <c r="F1106" s="1">
        <v>3.553798</v>
      </c>
    </row>
    <row r="1107" ht="15.75" customHeight="1">
      <c r="A1107" s="2">
        <v>1105.0</v>
      </c>
      <c r="B1107" s="1" t="s">
        <v>642</v>
      </c>
      <c r="C1107" s="1">
        <v>11.0</v>
      </c>
      <c r="D1107" s="1">
        <v>1.0</v>
      </c>
      <c r="E1107" s="1" t="s">
        <v>5</v>
      </c>
      <c r="F1107" s="1">
        <v>2.876199</v>
      </c>
    </row>
    <row r="1108" ht="15.75" customHeight="1">
      <c r="A1108" s="2">
        <v>1106.0</v>
      </c>
      <c r="B1108" s="1" t="s">
        <v>642</v>
      </c>
      <c r="C1108" s="1">
        <v>11.0</v>
      </c>
      <c r="D1108" s="1">
        <v>2.0</v>
      </c>
      <c r="E1108" s="1" t="s">
        <v>6</v>
      </c>
      <c r="F1108" s="1">
        <v>2.493201</v>
      </c>
    </row>
    <row r="1109" ht="15.75" customHeight="1">
      <c r="A1109" s="2">
        <v>1107.0</v>
      </c>
      <c r="B1109" s="1" t="s">
        <v>642</v>
      </c>
      <c r="C1109" s="1">
        <v>11.0</v>
      </c>
      <c r="D1109" s="1">
        <v>2.0</v>
      </c>
      <c r="E1109" s="1" t="s">
        <v>5</v>
      </c>
      <c r="F1109" s="1">
        <v>2.058401</v>
      </c>
    </row>
    <row r="1110" ht="15.75" customHeight="1">
      <c r="A1110" s="2">
        <v>1108.0</v>
      </c>
      <c r="B1110" s="1" t="s">
        <v>642</v>
      </c>
      <c r="C1110" s="1">
        <v>11.0</v>
      </c>
      <c r="D1110" s="1">
        <v>3.0</v>
      </c>
      <c r="E1110" s="1" t="s">
        <v>6</v>
      </c>
      <c r="F1110" s="1">
        <v>3.212098</v>
      </c>
    </row>
    <row r="1111" ht="15.75" customHeight="1">
      <c r="A1111" s="2">
        <v>1109.0</v>
      </c>
      <c r="B1111" s="1" t="s">
        <v>642</v>
      </c>
      <c r="C1111" s="1">
        <v>11.0</v>
      </c>
      <c r="D1111" s="1">
        <v>3.0</v>
      </c>
      <c r="E1111" s="1" t="s">
        <v>5</v>
      </c>
      <c r="F1111" s="1">
        <v>3.841598</v>
      </c>
    </row>
    <row r="1112" ht="15.75" customHeight="1">
      <c r="A1112" s="2">
        <v>1110.0</v>
      </c>
      <c r="B1112" s="1" t="s">
        <v>642</v>
      </c>
      <c r="C1112" s="1">
        <v>11.0</v>
      </c>
      <c r="D1112" s="1">
        <v>4.0</v>
      </c>
      <c r="E1112" s="1" t="s">
        <v>6</v>
      </c>
      <c r="F1112" s="1">
        <v>2.3151</v>
      </c>
    </row>
    <row r="1113" ht="15.75" customHeight="1">
      <c r="A1113" s="2">
        <v>1111.0</v>
      </c>
      <c r="B1113" s="1" t="s">
        <v>642</v>
      </c>
      <c r="C1113" s="1">
        <v>11.0</v>
      </c>
      <c r="D1113" s="1">
        <v>4.0</v>
      </c>
      <c r="E1113" s="1" t="s">
        <v>5</v>
      </c>
      <c r="F1113" s="1">
        <v>2.209501</v>
      </c>
    </row>
    <row r="1114" ht="15.75" customHeight="1">
      <c r="A1114" s="2">
        <v>1112.0</v>
      </c>
      <c r="B1114" s="1" t="s">
        <v>642</v>
      </c>
      <c r="C1114" s="1">
        <v>11.0</v>
      </c>
      <c r="D1114" s="1">
        <v>5.0</v>
      </c>
      <c r="E1114" s="1" t="s">
        <v>6</v>
      </c>
      <c r="F1114" s="1">
        <v>3.1016</v>
      </c>
    </row>
    <row r="1115" ht="15.75" customHeight="1">
      <c r="A1115" s="2">
        <v>1113.0</v>
      </c>
      <c r="B1115" s="1" t="s">
        <v>642</v>
      </c>
      <c r="C1115" s="1">
        <v>11.0</v>
      </c>
      <c r="D1115" s="1">
        <v>5.0</v>
      </c>
      <c r="E1115" s="1" t="s">
        <v>5</v>
      </c>
      <c r="F1115" s="1">
        <v>1.644701</v>
      </c>
    </row>
    <row r="1116" ht="15.75" customHeight="1">
      <c r="A1116" s="2">
        <v>1114.0</v>
      </c>
      <c r="B1116" s="1" t="s">
        <v>642</v>
      </c>
      <c r="C1116" s="1">
        <v>11.0</v>
      </c>
      <c r="D1116" s="1">
        <v>6.0</v>
      </c>
      <c r="E1116" s="1" t="s">
        <v>6</v>
      </c>
      <c r="F1116" s="1">
        <v>1.679601</v>
      </c>
    </row>
    <row r="1117" ht="15.75" customHeight="1">
      <c r="A1117" s="2">
        <v>1115.0</v>
      </c>
      <c r="B1117" s="1" t="s">
        <v>642</v>
      </c>
      <c r="C1117" s="1">
        <v>11.0</v>
      </c>
      <c r="D1117" s="1">
        <v>6.0</v>
      </c>
      <c r="E1117" s="1" t="s">
        <v>5</v>
      </c>
      <c r="F1117" s="1">
        <v>2.3981</v>
      </c>
    </row>
    <row r="1118" ht="15.75" customHeight="1">
      <c r="A1118" s="2">
        <v>1116.0</v>
      </c>
      <c r="B1118" s="1" t="s">
        <v>642</v>
      </c>
      <c r="C1118" s="1">
        <v>11.0</v>
      </c>
      <c r="D1118" s="1">
        <v>7.0</v>
      </c>
      <c r="E1118" s="1" t="s">
        <v>6</v>
      </c>
      <c r="F1118" s="1">
        <v>3.458</v>
      </c>
    </row>
    <row r="1119" ht="15.75" customHeight="1">
      <c r="A1119" s="2">
        <v>1117.0</v>
      </c>
      <c r="B1119" s="1" t="s">
        <v>642</v>
      </c>
      <c r="C1119" s="1">
        <v>11.0</v>
      </c>
      <c r="D1119" s="1">
        <v>7.0</v>
      </c>
      <c r="E1119" s="1" t="s">
        <v>5</v>
      </c>
      <c r="F1119" s="1">
        <v>2.409001</v>
      </c>
    </row>
    <row r="1120" ht="15.75" customHeight="1">
      <c r="A1120" s="2">
        <v>1118.0</v>
      </c>
      <c r="B1120" s="1" t="s">
        <v>642</v>
      </c>
      <c r="C1120" s="1">
        <v>11.0</v>
      </c>
      <c r="D1120" s="1">
        <v>8.0</v>
      </c>
      <c r="E1120" s="1" t="s">
        <v>6</v>
      </c>
      <c r="F1120" s="1">
        <v>1.9604</v>
      </c>
    </row>
    <row r="1121" ht="15.75" customHeight="1">
      <c r="A1121" s="2">
        <v>1119.0</v>
      </c>
      <c r="B1121" s="1" t="s">
        <v>642</v>
      </c>
      <c r="C1121" s="1">
        <v>11.0</v>
      </c>
      <c r="D1121" s="1">
        <v>8.0</v>
      </c>
      <c r="E1121" s="1" t="s">
        <v>5</v>
      </c>
      <c r="F1121" s="1">
        <v>2.142701</v>
      </c>
    </row>
    <row r="1122" ht="15.75" customHeight="1">
      <c r="A1122" s="2">
        <v>1120.0</v>
      </c>
      <c r="B1122" s="1" t="s">
        <v>643</v>
      </c>
      <c r="C1122" s="1">
        <v>11.0</v>
      </c>
      <c r="D1122" s="1">
        <v>1.0</v>
      </c>
      <c r="E1122" s="1" t="s">
        <v>6</v>
      </c>
      <c r="F1122" s="1">
        <v>5.8224</v>
      </c>
    </row>
    <row r="1123" ht="15.75" customHeight="1">
      <c r="A1123" s="2">
        <v>1121.0</v>
      </c>
      <c r="B1123" s="1" t="s">
        <v>643</v>
      </c>
      <c r="C1123" s="1">
        <v>11.0</v>
      </c>
      <c r="D1123" s="1">
        <v>1.0</v>
      </c>
      <c r="E1123" s="1" t="s">
        <v>5</v>
      </c>
      <c r="F1123" s="1">
        <v>1.617399</v>
      </c>
    </row>
    <row r="1124" ht="15.75" customHeight="1">
      <c r="A1124" s="2">
        <v>1122.0</v>
      </c>
      <c r="B1124" s="1" t="s">
        <v>643</v>
      </c>
      <c r="C1124" s="1">
        <v>11.0</v>
      </c>
      <c r="D1124" s="1">
        <v>2.0</v>
      </c>
      <c r="E1124" s="1" t="s">
        <v>6</v>
      </c>
      <c r="F1124" s="1">
        <v>1.620499</v>
      </c>
    </row>
    <row r="1125" ht="15.75" customHeight="1">
      <c r="A1125" s="2">
        <v>1123.0</v>
      </c>
      <c r="B1125" s="1" t="s">
        <v>643</v>
      </c>
      <c r="C1125" s="1">
        <v>11.0</v>
      </c>
      <c r="D1125" s="1">
        <v>2.0</v>
      </c>
      <c r="E1125" s="1" t="s">
        <v>5</v>
      </c>
      <c r="F1125" s="1">
        <v>1.486499</v>
      </c>
    </row>
    <row r="1126" ht="15.75" customHeight="1">
      <c r="A1126" s="2">
        <v>1124.0</v>
      </c>
      <c r="B1126" s="1" t="s">
        <v>643</v>
      </c>
      <c r="C1126" s="1">
        <v>11.0</v>
      </c>
      <c r="D1126" s="1">
        <v>3.0</v>
      </c>
      <c r="E1126" s="1" t="s">
        <v>6</v>
      </c>
      <c r="F1126" s="1">
        <v>1.553499</v>
      </c>
    </row>
    <row r="1127" ht="15.75" customHeight="1">
      <c r="A1127" s="2">
        <v>1125.0</v>
      </c>
      <c r="B1127" s="1" t="s">
        <v>643</v>
      </c>
      <c r="C1127" s="1">
        <v>11.0</v>
      </c>
      <c r="D1127" s="1">
        <v>3.0</v>
      </c>
      <c r="E1127" s="1" t="s">
        <v>5</v>
      </c>
      <c r="F1127" s="1">
        <v>1.753999</v>
      </c>
    </row>
    <row r="1128" ht="15.75" customHeight="1">
      <c r="A1128" s="2">
        <v>1126.0</v>
      </c>
      <c r="B1128" s="1" t="s">
        <v>643</v>
      </c>
      <c r="C1128" s="1">
        <v>11.0</v>
      </c>
      <c r="D1128" s="1">
        <v>4.0</v>
      </c>
      <c r="E1128" s="1" t="s">
        <v>6</v>
      </c>
      <c r="F1128" s="1">
        <v>1.647299</v>
      </c>
    </row>
    <row r="1129" ht="15.75" customHeight="1">
      <c r="A1129" s="2">
        <v>1127.0</v>
      </c>
      <c r="B1129" s="1" t="s">
        <v>643</v>
      </c>
      <c r="C1129" s="1">
        <v>11.0</v>
      </c>
      <c r="D1129" s="1">
        <v>4.0</v>
      </c>
      <c r="E1129" s="1" t="s">
        <v>5</v>
      </c>
      <c r="F1129" s="1">
        <v>1.5134</v>
      </c>
    </row>
    <row r="1130" ht="15.75" customHeight="1">
      <c r="A1130" s="2">
        <v>1128.0</v>
      </c>
      <c r="B1130" s="1" t="s">
        <v>643</v>
      </c>
      <c r="C1130" s="1">
        <v>11.0</v>
      </c>
      <c r="D1130" s="1">
        <v>5.0</v>
      </c>
      <c r="E1130" s="1" t="s">
        <v>6</v>
      </c>
      <c r="F1130" s="1">
        <v>1.662099</v>
      </c>
    </row>
    <row r="1131" ht="15.75" customHeight="1">
      <c r="A1131" s="2">
        <v>1129.0</v>
      </c>
      <c r="B1131" s="1" t="s">
        <v>643</v>
      </c>
      <c r="C1131" s="1">
        <v>11.0</v>
      </c>
      <c r="D1131" s="1">
        <v>5.0</v>
      </c>
      <c r="E1131" s="1" t="s">
        <v>5</v>
      </c>
      <c r="F1131" s="1">
        <v>1.646299</v>
      </c>
    </row>
    <row r="1132" ht="15.75" customHeight="1">
      <c r="A1132" s="2">
        <v>1130.0</v>
      </c>
      <c r="B1132" s="1" t="s">
        <v>643</v>
      </c>
      <c r="C1132" s="1">
        <v>11.0</v>
      </c>
      <c r="D1132" s="1">
        <v>6.0</v>
      </c>
      <c r="E1132" s="1" t="s">
        <v>6</v>
      </c>
      <c r="F1132" s="1">
        <v>2.434999</v>
      </c>
    </row>
    <row r="1133" ht="15.75" customHeight="1">
      <c r="A1133" s="2">
        <v>1131.0</v>
      </c>
      <c r="B1133" s="1" t="s">
        <v>643</v>
      </c>
      <c r="C1133" s="1">
        <v>11.0</v>
      </c>
      <c r="D1133" s="1">
        <v>6.0</v>
      </c>
      <c r="E1133" s="1" t="s">
        <v>5</v>
      </c>
      <c r="F1133" s="1">
        <v>1.554599</v>
      </c>
    </row>
    <row r="1134" ht="15.75" customHeight="1">
      <c r="A1134" s="2">
        <v>1132.0</v>
      </c>
      <c r="B1134" s="1" t="s">
        <v>643</v>
      </c>
      <c r="C1134" s="1">
        <v>11.0</v>
      </c>
      <c r="D1134" s="1">
        <v>7.0</v>
      </c>
      <c r="E1134" s="1" t="s">
        <v>6</v>
      </c>
      <c r="F1134" s="1">
        <v>1.873698</v>
      </c>
    </row>
    <row r="1135" ht="15.75" customHeight="1">
      <c r="A1135" s="2">
        <v>1133.0</v>
      </c>
      <c r="B1135" s="1" t="s">
        <v>643</v>
      </c>
      <c r="C1135" s="1">
        <v>11.0</v>
      </c>
      <c r="D1135" s="1">
        <v>7.0</v>
      </c>
      <c r="E1135" s="1" t="s">
        <v>5</v>
      </c>
      <c r="F1135" s="1">
        <v>2.634</v>
      </c>
    </row>
    <row r="1136" ht="15.75" customHeight="1">
      <c r="A1136" s="2">
        <v>1134.0</v>
      </c>
      <c r="B1136" s="1" t="s">
        <v>643</v>
      </c>
      <c r="C1136" s="1">
        <v>11.0</v>
      </c>
      <c r="D1136" s="1">
        <v>8.0</v>
      </c>
      <c r="E1136" s="1" t="s">
        <v>6</v>
      </c>
      <c r="F1136" s="1">
        <v>1.660699</v>
      </c>
    </row>
    <row r="1137" ht="15.75" customHeight="1">
      <c r="A1137" s="2">
        <v>1135.0</v>
      </c>
      <c r="B1137" s="1" t="s">
        <v>643</v>
      </c>
      <c r="C1137" s="1">
        <v>11.0</v>
      </c>
      <c r="D1137" s="1">
        <v>8.0</v>
      </c>
      <c r="E1137" s="1" t="s">
        <v>5</v>
      </c>
      <c r="F1137" s="1">
        <v>1.473899</v>
      </c>
    </row>
    <row r="1138" ht="15.75" customHeight="1">
      <c r="A1138" s="2">
        <v>1136.0</v>
      </c>
      <c r="B1138" s="1" t="s">
        <v>644</v>
      </c>
      <c r="C1138" s="1">
        <v>11.0</v>
      </c>
      <c r="D1138" s="1">
        <v>1.0</v>
      </c>
      <c r="E1138" s="1" t="s">
        <v>6</v>
      </c>
      <c r="F1138" s="1">
        <v>4.817398</v>
      </c>
    </row>
    <row r="1139" ht="15.75" customHeight="1">
      <c r="A1139" s="2">
        <v>1137.0</v>
      </c>
      <c r="B1139" s="1" t="s">
        <v>644</v>
      </c>
      <c r="C1139" s="1">
        <v>11.0</v>
      </c>
      <c r="D1139" s="1">
        <v>1.0</v>
      </c>
      <c r="E1139" s="1" t="s">
        <v>5</v>
      </c>
      <c r="F1139" s="1">
        <v>5.5874</v>
      </c>
    </row>
    <row r="1140" ht="15.75" customHeight="1">
      <c r="A1140" s="2">
        <v>1138.0</v>
      </c>
      <c r="B1140" s="1" t="s">
        <v>644</v>
      </c>
      <c r="C1140" s="1">
        <v>11.0</v>
      </c>
      <c r="D1140" s="1">
        <v>2.0</v>
      </c>
      <c r="E1140" s="1" t="s">
        <v>6</v>
      </c>
      <c r="F1140" s="1">
        <v>3.6412</v>
      </c>
    </row>
    <row r="1141" ht="15.75" customHeight="1">
      <c r="A1141" s="2">
        <v>1139.0</v>
      </c>
      <c r="B1141" s="1" t="s">
        <v>644</v>
      </c>
      <c r="C1141" s="1">
        <v>11.0</v>
      </c>
      <c r="D1141" s="1">
        <v>2.0</v>
      </c>
      <c r="E1141" s="1" t="s">
        <v>5</v>
      </c>
      <c r="F1141" s="1">
        <v>3.5843</v>
      </c>
    </row>
    <row r="1142" ht="15.75" customHeight="1">
      <c r="A1142" s="2">
        <v>1140.0</v>
      </c>
      <c r="B1142" s="1" t="s">
        <v>644</v>
      </c>
      <c r="C1142" s="1">
        <v>11.0</v>
      </c>
      <c r="D1142" s="1">
        <v>3.0</v>
      </c>
      <c r="E1142" s="1" t="s">
        <v>6</v>
      </c>
      <c r="F1142" s="1">
        <v>1.985199</v>
      </c>
    </row>
    <row r="1143" ht="15.75" customHeight="1">
      <c r="A1143" s="2">
        <v>1141.0</v>
      </c>
      <c r="B1143" s="1" t="s">
        <v>644</v>
      </c>
      <c r="C1143" s="1">
        <v>11.0</v>
      </c>
      <c r="D1143" s="1">
        <v>3.0</v>
      </c>
      <c r="E1143" s="1" t="s">
        <v>5</v>
      </c>
      <c r="F1143" s="1">
        <v>5.2985</v>
      </c>
    </row>
    <row r="1144" ht="15.75" customHeight="1">
      <c r="A1144" s="2">
        <v>1142.0</v>
      </c>
      <c r="B1144" s="1" t="s">
        <v>644</v>
      </c>
      <c r="C1144" s="1">
        <v>11.0</v>
      </c>
      <c r="D1144" s="1">
        <v>4.0</v>
      </c>
      <c r="E1144" s="1" t="s">
        <v>6</v>
      </c>
      <c r="F1144" s="1">
        <v>4.352799</v>
      </c>
    </row>
    <row r="1145" ht="15.75" customHeight="1">
      <c r="A1145" s="2">
        <v>1143.0</v>
      </c>
      <c r="B1145" s="1" t="s">
        <v>644</v>
      </c>
      <c r="C1145" s="1">
        <v>11.0</v>
      </c>
      <c r="D1145" s="1">
        <v>4.0</v>
      </c>
      <c r="E1145" s="1" t="s">
        <v>5</v>
      </c>
      <c r="F1145" s="1">
        <v>2.3333</v>
      </c>
    </row>
    <row r="1146" ht="15.75" customHeight="1">
      <c r="A1146" s="2">
        <v>1144.0</v>
      </c>
      <c r="B1146" s="1" t="s">
        <v>644</v>
      </c>
      <c r="C1146" s="1">
        <v>11.0</v>
      </c>
      <c r="D1146" s="1">
        <v>5.0</v>
      </c>
      <c r="E1146" s="1" t="s">
        <v>6</v>
      </c>
      <c r="F1146" s="1">
        <v>2.816899</v>
      </c>
    </row>
    <row r="1147" ht="15.75" customHeight="1">
      <c r="A1147" s="2">
        <v>1145.0</v>
      </c>
      <c r="B1147" s="1" t="s">
        <v>644</v>
      </c>
      <c r="C1147" s="1">
        <v>11.0</v>
      </c>
      <c r="D1147" s="1">
        <v>5.0</v>
      </c>
      <c r="E1147" s="1" t="s">
        <v>5</v>
      </c>
      <c r="F1147" s="1">
        <v>1.8659</v>
      </c>
    </row>
    <row r="1148" ht="15.75" customHeight="1">
      <c r="A1148" s="2">
        <v>1146.0</v>
      </c>
      <c r="B1148" s="1" t="s">
        <v>644</v>
      </c>
      <c r="C1148" s="1">
        <v>11.0</v>
      </c>
      <c r="D1148" s="1">
        <v>6.0</v>
      </c>
      <c r="E1148" s="1" t="s">
        <v>6</v>
      </c>
      <c r="F1148" s="1">
        <v>2.2497</v>
      </c>
    </row>
    <row r="1149" ht="15.75" customHeight="1">
      <c r="A1149" s="2">
        <v>1147.0</v>
      </c>
      <c r="B1149" s="1" t="s">
        <v>644</v>
      </c>
      <c r="C1149" s="1">
        <v>11.0</v>
      </c>
      <c r="D1149" s="1">
        <v>6.0</v>
      </c>
      <c r="E1149" s="1" t="s">
        <v>5</v>
      </c>
      <c r="F1149" s="1">
        <v>3.7673</v>
      </c>
    </row>
    <row r="1150" ht="15.75" customHeight="1">
      <c r="A1150" s="2">
        <v>1148.0</v>
      </c>
      <c r="B1150" s="1" t="s">
        <v>644</v>
      </c>
      <c r="C1150" s="1">
        <v>11.0</v>
      </c>
      <c r="D1150" s="1">
        <v>7.0</v>
      </c>
      <c r="E1150" s="1" t="s">
        <v>6</v>
      </c>
      <c r="F1150" s="1">
        <v>4.3204</v>
      </c>
    </row>
    <row r="1151" ht="15.75" customHeight="1">
      <c r="A1151" s="2">
        <v>1149.0</v>
      </c>
      <c r="B1151" s="1" t="s">
        <v>644</v>
      </c>
      <c r="C1151" s="1">
        <v>11.0</v>
      </c>
      <c r="D1151" s="1">
        <v>7.0</v>
      </c>
      <c r="E1151" s="1" t="s">
        <v>5</v>
      </c>
      <c r="F1151" s="1">
        <v>2.101399</v>
      </c>
    </row>
    <row r="1152" ht="15.75" customHeight="1">
      <c r="A1152" s="2">
        <v>1150.0</v>
      </c>
      <c r="B1152" s="1" t="s">
        <v>644</v>
      </c>
      <c r="C1152" s="1">
        <v>11.0</v>
      </c>
      <c r="D1152" s="1">
        <v>8.0</v>
      </c>
      <c r="E1152" s="1" t="s">
        <v>6</v>
      </c>
      <c r="F1152" s="1">
        <v>2.5182</v>
      </c>
    </row>
    <row r="1153" ht="15.75" customHeight="1">
      <c r="A1153" s="2">
        <v>1151.0</v>
      </c>
      <c r="B1153" s="1" t="s">
        <v>644</v>
      </c>
      <c r="C1153" s="1">
        <v>11.0</v>
      </c>
      <c r="D1153" s="1">
        <v>8.0</v>
      </c>
      <c r="E1153" s="1" t="s">
        <v>5</v>
      </c>
      <c r="F1153" s="1">
        <v>3.335399</v>
      </c>
    </row>
    <row r="1154" ht="15.75" customHeight="1">
      <c r="A1154" s="2">
        <v>1152.0</v>
      </c>
      <c r="B1154" s="1" t="s">
        <v>645</v>
      </c>
      <c r="C1154" s="1">
        <v>11.0</v>
      </c>
      <c r="D1154" s="1">
        <v>1.0</v>
      </c>
      <c r="E1154" s="1" t="s">
        <v>6</v>
      </c>
      <c r="F1154" s="1">
        <v>5.8199</v>
      </c>
    </row>
    <row r="1155" ht="15.75" customHeight="1">
      <c r="A1155" s="2">
        <v>1153.0</v>
      </c>
      <c r="B1155" s="1" t="s">
        <v>645</v>
      </c>
      <c r="C1155" s="1">
        <v>11.0</v>
      </c>
      <c r="D1155" s="1">
        <v>1.0</v>
      </c>
      <c r="E1155" s="1" t="s">
        <v>5</v>
      </c>
      <c r="F1155" s="1">
        <v>3.6872</v>
      </c>
    </row>
    <row r="1156" ht="15.75" customHeight="1">
      <c r="A1156" s="2">
        <v>1154.0</v>
      </c>
      <c r="B1156" s="1" t="s">
        <v>645</v>
      </c>
      <c r="C1156" s="1">
        <v>11.0</v>
      </c>
      <c r="D1156" s="1">
        <v>2.0</v>
      </c>
      <c r="E1156" s="1" t="s">
        <v>6</v>
      </c>
      <c r="F1156" s="1">
        <v>6.819701</v>
      </c>
    </row>
    <row r="1157" ht="15.75" customHeight="1">
      <c r="A1157" s="2">
        <v>1155.0</v>
      </c>
      <c r="B1157" s="1" t="s">
        <v>645</v>
      </c>
      <c r="C1157" s="1">
        <v>11.0</v>
      </c>
      <c r="D1157" s="1">
        <v>2.0</v>
      </c>
      <c r="E1157" s="1" t="s">
        <v>5</v>
      </c>
      <c r="F1157" s="1">
        <v>1.986</v>
      </c>
    </row>
    <row r="1158" ht="15.75" customHeight="1">
      <c r="A1158" s="2">
        <v>1156.0</v>
      </c>
      <c r="B1158" s="1" t="s">
        <v>645</v>
      </c>
      <c r="C1158" s="1">
        <v>11.0</v>
      </c>
      <c r="D1158" s="1">
        <v>3.0</v>
      </c>
      <c r="E1158" s="1" t="s">
        <v>6</v>
      </c>
      <c r="F1158" s="1">
        <v>3.338899</v>
      </c>
    </row>
    <row r="1159" ht="15.75" customHeight="1">
      <c r="A1159" s="2">
        <v>1157.0</v>
      </c>
      <c r="B1159" s="1" t="s">
        <v>645</v>
      </c>
      <c r="C1159" s="1">
        <v>11.0</v>
      </c>
      <c r="D1159" s="1">
        <v>3.0</v>
      </c>
      <c r="E1159" s="1" t="s">
        <v>5</v>
      </c>
      <c r="F1159" s="1">
        <v>3.1207</v>
      </c>
    </row>
    <row r="1160" ht="15.75" customHeight="1">
      <c r="A1160" s="2">
        <v>1158.0</v>
      </c>
      <c r="B1160" s="1" t="s">
        <v>645</v>
      </c>
      <c r="C1160" s="1">
        <v>11.0</v>
      </c>
      <c r="D1160" s="1">
        <v>4.0</v>
      </c>
      <c r="E1160" s="1" t="s">
        <v>6</v>
      </c>
      <c r="F1160" s="1">
        <v>2.1521</v>
      </c>
    </row>
    <row r="1161" ht="15.75" customHeight="1">
      <c r="A1161" s="2">
        <v>1159.0</v>
      </c>
      <c r="B1161" s="1" t="s">
        <v>645</v>
      </c>
      <c r="C1161" s="1">
        <v>11.0</v>
      </c>
      <c r="D1161" s="1">
        <v>4.0</v>
      </c>
      <c r="E1161" s="1" t="s">
        <v>5</v>
      </c>
      <c r="F1161" s="1">
        <v>2.2189</v>
      </c>
    </row>
    <row r="1162" ht="15.75" customHeight="1">
      <c r="A1162" s="2">
        <v>1160.0</v>
      </c>
      <c r="B1162" s="1" t="s">
        <v>645</v>
      </c>
      <c r="C1162" s="1">
        <v>11.0</v>
      </c>
      <c r="D1162" s="1">
        <v>5.0</v>
      </c>
      <c r="E1162" s="1" t="s">
        <v>6</v>
      </c>
      <c r="F1162" s="1">
        <v>2.5217</v>
      </c>
    </row>
    <row r="1163" ht="15.75" customHeight="1">
      <c r="A1163" s="2">
        <v>1161.0</v>
      </c>
      <c r="B1163" s="1" t="s">
        <v>645</v>
      </c>
      <c r="C1163" s="1">
        <v>11.0</v>
      </c>
      <c r="D1163" s="1">
        <v>5.0</v>
      </c>
      <c r="E1163" s="1" t="s">
        <v>5</v>
      </c>
      <c r="F1163" s="1">
        <v>2.54</v>
      </c>
    </row>
    <row r="1164" ht="15.75" customHeight="1">
      <c r="A1164" s="2">
        <v>1162.0</v>
      </c>
      <c r="B1164" s="1" t="s">
        <v>645</v>
      </c>
      <c r="C1164" s="1">
        <v>11.0</v>
      </c>
      <c r="D1164" s="1">
        <v>6.0</v>
      </c>
      <c r="E1164" s="1" t="s">
        <v>6</v>
      </c>
      <c r="F1164" s="1">
        <v>3.02</v>
      </c>
    </row>
    <row r="1165" ht="15.75" customHeight="1">
      <c r="A1165" s="2">
        <v>1163.0</v>
      </c>
      <c r="B1165" s="1" t="s">
        <v>645</v>
      </c>
      <c r="C1165" s="1">
        <v>11.0</v>
      </c>
      <c r="D1165" s="1">
        <v>6.0</v>
      </c>
      <c r="E1165" s="1" t="s">
        <v>5</v>
      </c>
      <c r="F1165" s="1">
        <v>2.525399</v>
      </c>
    </row>
    <row r="1166" ht="15.75" customHeight="1">
      <c r="A1166" s="2">
        <v>1164.0</v>
      </c>
      <c r="B1166" s="1" t="s">
        <v>645</v>
      </c>
      <c r="C1166" s="1">
        <v>11.0</v>
      </c>
      <c r="D1166" s="1">
        <v>7.0</v>
      </c>
      <c r="E1166" s="1" t="s">
        <v>6</v>
      </c>
      <c r="F1166" s="1">
        <v>2.939799</v>
      </c>
    </row>
    <row r="1167" ht="15.75" customHeight="1">
      <c r="A1167" s="2">
        <v>1165.0</v>
      </c>
      <c r="B1167" s="1" t="s">
        <v>645</v>
      </c>
      <c r="C1167" s="1">
        <v>11.0</v>
      </c>
      <c r="D1167" s="1">
        <v>7.0</v>
      </c>
      <c r="E1167" s="1" t="s">
        <v>5</v>
      </c>
      <c r="F1167" s="1">
        <v>3.188899</v>
      </c>
    </row>
    <row r="1168" ht="15.75" customHeight="1">
      <c r="A1168" s="2">
        <v>1166.0</v>
      </c>
      <c r="B1168" s="1" t="s">
        <v>645</v>
      </c>
      <c r="C1168" s="1">
        <v>11.0</v>
      </c>
      <c r="D1168" s="1">
        <v>8.0</v>
      </c>
      <c r="E1168" s="1" t="s">
        <v>6</v>
      </c>
      <c r="F1168" s="1">
        <v>1.671</v>
      </c>
    </row>
    <row r="1169" ht="15.75" customHeight="1">
      <c r="A1169" s="2">
        <v>1167.0</v>
      </c>
      <c r="B1169" s="1" t="s">
        <v>645</v>
      </c>
      <c r="C1169" s="1">
        <v>11.0</v>
      </c>
      <c r="D1169" s="1">
        <v>8.0</v>
      </c>
      <c r="E1169" s="1" t="s">
        <v>5</v>
      </c>
      <c r="F1169" s="1">
        <v>2.5198</v>
      </c>
    </row>
    <row r="1170" ht="15.75" customHeight="1">
      <c r="A1170" s="2">
        <v>1168.0</v>
      </c>
      <c r="B1170" s="1" t="s">
        <v>646</v>
      </c>
      <c r="C1170" s="1">
        <v>11.0</v>
      </c>
      <c r="D1170" s="1">
        <v>1.0</v>
      </c>
      <c r="E1170" s="1" t="s">
        <v>6</v>
      </c>
      <c r="F1170" s="1">
        <v>2.9017</v>
      </c>
    </row>
    <row r="1171" ht="15.75" customHeight="1">
      <c r="A1171" s="2">
        <v>1169.0</v>
      </c>
      <c r="B1171" s="1" t="s">
        <v>646</v>
      </c>
      <c r="C1171" s="1">
        <v>11.0</v>
      </c>
      <c r="D1171" s="1">
        <v>1.0</v>
      </c>
      <c r="E1171" s="1" t="s">
        <v>5</v>
      </c>
      <c r="F1171" s="1">
        <v>4.621599</v>
      </c>
    </row>
    <row r="1172" ht="15.75" customHeight="1">
      <c r="A1172" s="2">
        <v>1170.0</v>
      </c>
      <c r="B1172" s="1" t="s">
        <v>646</v>
      </c>
      <c r="C1172" s="1">
        <v>11.0</v>
      </c>
      <c r="D1172" s="1">
        <v>2.0</v>
      </c>
      <c r="E1172" s="1" t="s">
        <v>6</v>
      </c>
      <c r="F1172" s="1">
        <v>7.837196</v>
      </c>
    </row>
    <row r="1173" ht="15.75" customHeight="1">
      <c r="A1173" s="2">
        <v>1171.0</v>
      </c>
      <c r="B1173" s="1" t="s">
        <v>646</v>
      </c>
      <c r="C1173" s="1">
        <v>11.0</v>
      </c>
      <c r="D1173" s="1">
        <v>2.0</v>
      </c>
      <c r="E1173" s="1" t="s">
        <v>5</v>
      </c>
      <c r="F1173" s="1">
        <v>3.3358</v>
      </c>
    </row>
    <row r="1174" ht="15.75" customHeight="1">
      <c r="A1174" s="2">
        <v>1172.0</v>
      </c>
      <c r="B1174" s="1" t="s">
        <v>646</v>
      </c>
      <c r="C1174" s="1">
        <v>11.0</v>
      </c>
      <c r="D1174" s="1">
        <v>3.0</v>
      </c>
      <c r="E1174" s="1" t="s">
        <v>6</v>
      </c>
      <c r="F1174" s="1">
        <v>2.452501</v>
      </c>
    </row>
    <row r="1175" ht="15.75" customHeight="1">
      <c r="A1175" s="2">
        <v>1173.0</v>
      </c>
      <c r="B1175" s="1" t="s">
        <v>646</v>
      </c>
      <c r="C1175" s="1">
        <v>11.0</v>
      </c>
      <c r="D1175" s="1">
        <v>3.0</v>
      </c>
      <c r="E1175" s="1" t="s">
        <v>5</v>
      </c>
      <c r="F1175" s="1">
        <v>2.489099</v>
      </c>
    </row>
    <row r="1176" ht="15.75" customHeight="1">
      <c r="A1176" s="2">
        <v>1174.0</v>
      </c>
      <c r="B1176" s="1" t="s">
        <v>646</v>
      </c>
      <c r="C1176" s="1">
        <v>11.0</v>
      </c>
      <c r="D1176" s="1">
        <v>4.0</v>
      </c>
      <c r="E1176" s="1" t="s">
        <v>6</v>
      </c>
      <c r="F1176" s="1">
        <v>4.837798</v>
      </c>
    </row>
    <row r="1177" ht="15.75" customHeight="1">
      <c r="A1177" s="2">
        <v>1175.0</v>
      </c>
      <c r="B1177" s="1" t="s">
        <v>646</v>
      </c>
      <c r="C1177" s="1">
        <v>11.0</v>
      </c>
      <c r="D1177" s="1">
        <v>4.0</v>
      </c>
      <c r="E1177" s="1" t="s">
        <v>5</v>
      </c>
      <c r="F1177" s="1">
        <v>2.635599</v>
      </c>
    </row>
    <row r="1178" ht="15.75" customHeight="1">
      <c r="A1178" s="2">
        <v>1176.0</v>
      </c>
      <c r="B1178" s="1" t="s">
        <v>646</v>
      </c>
      <c r="C1178" s="1">
        <v>11.0</v>
      </c>
      <c r="D1178" s="1">
        <v>5.0</v>
      </c>
      <c r="E1178" s="1" t="s">
        <v>6</v>
      </c>
      <c r="F1178" s="1">
        <v>2.552899</v>
      </c>
    </row>
    <row r="1179" ht="15.75" customHeight="1">
      <c r="A1179" s="2">
        <v>1177.0</v>
      </c>
      <c r="B1179" s="1" t="s">
        <v>646</v>
      </c>
      <c r="C1179" s="1">
        <v>11.0</v>
      </c>
      <c r="D1179" s="1">
        <v>5.0</v>
      </c>
      <c r="E1179" s="1" t="s">
        <v>5</v>
      </c>
      <c r="F1179" s="1">
        <v>2.703499</v>
      </c>
    </row>
    <row r="1180" ht="15.75" customHeight="1">
      <c r="A1180" s="2">
        <v>1178.0</v>
      </c>
      <c r="B1180" s="1" t="s">
        <v>646</v>
      </c>
      <c r="C1180" s="1">
        <v>11.0</v>
      </c>
      <c r="D1180" s="1">
        <v>6.0</v>
      </c>
      <c r="E1180" s="1" t="s">
        <v>6</v>
      </c>
      <c r="F1180" s="1">
        <v>3.5226</v>
      </c>
    </row>
    <row r="1181" ht="15.75" customHeight="1">
      <c r="A1181" s="2">
        <v>1179.0</v>
      </c>
      <c r="B1181" s="1" t="s">
        <v>646</v>
      </c>
      <c r="C1181" s="1">
        <v>11.0</v>
      </c>
      <c r="D1181" s="1">
        <v>6.0</v>
      </c>
      <c r="E1181" s="1" t="s">
        <v>5</v>
      </c>
      <c r="F1181" s="1">
        <v>2.902801</v>
      </c>
    </row>
    <row r="1182" ht="15.75" customHeight="1">
      <c r="A1182" s="2">
        <v>1180.0</v>
      </c>
      <c r="B1182" s="1" t="s">
        <v>646</v>
      </c>
      <c r="C1182" s="1">
        <v>11.0</v>
      </c>
      <c r="D1182" s="1">
        <v>7.0</v>
      </c>
      <c r="E1182" s="1" t="s">
        <v>6</v>
      </c>
      <c r="F1182" s="1">
        <v>2.3714</v>
      </c>
    </row>
    <row r="1183" ht="15.75" customHeight="1">
      <c r="A1183" s="2">
        <v>1181.0</v>
      </c>
      <c r="B1183" s="1" t="s">
        <v>646</v>
      </c>
      <c r="C1183" s="1">
        <v>11.0</v>
      </c>
      <c r="D1183" s="1">
        <v>7.0</v>
      </c>
      <c r="E1183" s="1" t="s">
        <v>5</v>
      </c>
      <c r="F1183" s="1">
        <v>2.083399</v>
      </c>
    </row>
    <row r="1184" ht="15.75" customHeight="1">
      <c r="A1184" s="2">
        <v>1182.0</v>
      </c>
      <c r="B1184" s="1" t="s">
        <v>646</v>
      </c>
      <c r="C1184" s="1">
        <v>11.0</v>
      </c>
      <c r="D1184" s="1">
        <v>8.0</v>
      </c>
      <c r="E1184" s="1" t="s">
        <v>6</v>
      </c>
      <c r="F1184" s="1">
        <v>2.2529</v>
      </c>
    </row>
    <row r="1185" ht="15.75" customHeight="1">
      <c r="A1185" s="2">
        <v>1183.0</v>
      </c>
      <c r="B1185" s="1" t="s">
        <v>646</v>
      </c>
      <c r="C1185" s="1">
        <v>11.0</v>
      </c>
      <c r="D1185" s="1">
        <v>8.0</v>
      </c>
      <c r="E1185" s="1" t="s">
        <v>5</v>
      </c>
      <c r="F1185" s="1">
        <v>4.1533</v>
      </c>
    </row>
    <row r="1186" ht="15.75" customHeight="1">
      <c r="A1186" s="2">
        <v>1184.0</v>
      </c>
      <c r="B1186" s="1" t="s">
        <v>647</v>
      </c>
      <c r="C1186" s="1">
        <v>11.0</v>
      </c>
      <c r="D1186" s="1">
        <v>1.0</v>
      </c>
      <c r="E1186" s="1" t="s">
        <v>6</v>
      </c>
      <c r="F1186" s="1">
        <v>9.022971</v>
      </c>
    </row>
    <row r="1187" ht="15.75" customHeight="1">
      <c r="A1187" s="2">
        <v>1185.0</v>
      </c>
      <c r="B1187" s="1" t="s">
        <v>647</v>
      </c>
      <c r="C1187" s="1">
        <v>11.0</v>
      </c>
      <c r="D1187" s="1">
        <v>1.0</v>
      </c>
      <c r="E1187" s="1" t="s">
        <v>5</v>
      </c>
      <c r="F1187" s="1">
        <v>2.809001</v>
      </c>
    </row>
    <row r="1188" ht="15.75" customHeight="1">
      <c r="A1188" s="2">
        <v>1186.0</v>
      </c>
      <c r="B1188" s="1" t="s">
        <v>647</v>
      </c>
      <c r="C1188" s="1">
        <v>11.0</v>
      </c>
      <c r="D1188" s="1">
        <v>2.0</v>
      </c>
      <c r="E1188" s="1" t="s">
        <v>6</v>
      </c>
      <c r="F1188" s="1">
        <v>5.165999</v>
      </c>
    </row>
    <row r="1189" ht="15.75" customHeight="1">
      <c r="A1189" s="2">
        <v>1187.0</v>
      </c>
      <c r="B1189" s="1" t="s">
        <v>647</v>
      </c>
      <c r="C1189" s="1">
        <v>11.0</v>
      </c>
      <c r="D1189" s="1">
        <v>2.0</v>
      </c>
      <c r="E1189" s="1" t="s">
        <v>5</v>
      </c>
      <c r="F1189" s="1">
        <v>1.806002</v>
      </c>
    </row>
    <row r="1190" ht="15.75" customHeight="1">
      <c r="A1190" s="2">
        <v>1188.0</v>
      </c>
      <c r="B1190" s="1" t="s">
        <v>647</v>
      </c>
      <c r="C1190" s="1">
        <v>11.0</v>
      </c>
      <c r="D1190" s="1">
        <v>3.0</v>
      </c>
      <c r="E1190" s="1" t="s">
        <v>6</v>
      </c>
      <c r="F1190" s="1">
        <v>3.341001</v>
      </c>
    </row>
    <row r="1191" ht="15.75" customHeight="1">
      <c r="A1191" s="2">
        <v>1189.0</v>
      </c>
      <c r="B1191" s="1" t="s">
        <v>647</v>
      </c>
      <c r="C1191" s="1">
        <v>11.0</v>
      </c>
      <c r="D1191" s="1">
        <v>3.0</v>
      </c>
      <c r="E1191" s="1" t="s">
        <v>5</v>
      </c>
      <c r="F1191" s="1">
        <v>3.075001</v>
      </c>
    </row>
    <row r="1192" ht="15.75" customHeight="1">
      <c r="A1192" s="2">
        <v>1190.0</v>
      </c>
      <c r="B1192" s="1" t="s">
        <v>647</v>
      </c>
      <c r="C1192" s="1">
        <v>11.0</v>
      </c>
      <c r="D1192" s="1">
        <v>4.0</v>
      </c>
      <c r="E1192" s="1" t="s">
        <v>6</v>
      </c>
      <c r="F1192" s="1">
        <v>5.713999</v>
      </c>
    </row>
    <row r="1193" ht="15.75" customHeight="1">
      <c r="A1193" s="2">
        <v>1191.0</v>
      </c>
      <c r="B1193" s="1" t="s">
        <v>647</v>
      </c>
      <c r="C1193" s="1">
        <v>11.0</v>
      </c>
      <c r="D1193" s="1">
        <v>4.0</v>
      </c>
      <c r="E1193" s="1" t="s">
        <v>5</v>
      </c>
      <c r="F1193" s="1">
        <v>1.847002</v>
      </c>
    </row>
    <row r="1194" ht="15.75" customHeight="1">
      <c r="A1194" s="2">
        <v>1192.0</v>
      </c>
      <c r="B1194" s="1" t="s">
        <v>647</v>
      </c>
      <c r="C1194" s="1">
        <v>11.0</v>
      </c>
      <c r="D1194" s="1">
        <v>5.0</v>
      </c>
      <c r="E1194" s="1" t="s">
        <v>6</v>
      </c>
      <c r="F1194" s="1">
        <v>3.460001</v>
      </c>
    </row>
    <row r="1195" ht="15.75" customHeight="1">
      <c r="A1195" s="2">
        <v>1193.0</v>
      </c>
      <c r="B1195" s="1" t="s">
        <v>647</v>
      </c>
      <c r="C1195" s="1">
        <v>11.0</v>
      </c>
      <c r="D1195" s="1">
        <v>5.0</v>
      </c>
      <c r="E1195" s="1" t="s">
        <v>5</v>
      </c>
      <c r="F1195" s="1">
        <v>1.858002</v>
      </c>
    </row>
    <row r="1196" ht="15.75" customHeight="1">
      <c r="A1196" s="2">
        <v>1194.0</v>
      </c>
      <c r="B1196" s="1" t="s">
        <v>647</v>
      </c>
      <c r="C1196" s="1">
        <v>11.0</v>
      </c>
      <c r="D1196" s="1">
        <v>6.0</v>
      </c>
      <c r="E1196" s="1" t="s">
        <v>6</v>
      </c>
      <c r="F1196" s="1">
        <v>3.155001</v>
      </c>
    </row>
    <row r="1197" ht="15.75" customHeight="1">
      <c r="A1197" s="2">
        <v>1195.0</v>
      </c>
      <c r="B1197" s="1" t="s">
        <v>647</v>
      </c>
      <c r="C1197" s="1">
        <v>11.0</v>
      </c>
      <c r="D1197" s="1">
        <v>6.0</v>
      </c>
      <c r="E1197" s="1" t="s">
        <v>5</v>
      </c>
      <c r="F1197" s="1">
        <v>1.726002</v>
      </c>
    </row>
    <row r="1198" ht="15.75" customHeight="1">
      <c r="A1198" s="2">
        <v>1196.0</v>
      </c>
      <c r="B1198" s="1" t="s">
        <v>647</v>
      </c>
      <c r="C1198" s="1">
        <v>11.0</v>
      </c>
      <c r="D1198" s="1">
        <v>7.0</v>
      </c>
      <c r="E1198" s="1" t="s">
        <v>6</v>
      </c>
      <c r="F1198" s="1">
        <v>3.702001</v>
      </c>
    </row>
    <row r="1199" ht="15.75" customHeight="1">
      <c r="A1199" s="2">
        <v>1197.0</v>
      </c>
      <c r="B1199" s="1" t="s">
        <v>647</v>
      </c>
      <c r="C1199" s="1">
        <v>11.0</v>
      </c>
      <c r="D1199" s="1">
        <v>7.0</v>
      </c>
      <c r="E1199" s="1" t="s">
        <v>5</v>
      </c>
      <c r="F1199" s="1">
        <v>2.915002</v>
      </c>
    </row>
    <row r="1200" ht="15.75" customHeight="1">
      <c r="A1200" s="2">
        <v>1198.0</v>
      </c>
      <c r="B1200" s="1" t="s">
        <v>647</v>
      </c>
      <c r="C1200" s="1">
        <v>11.0</v>
      </c>
      <c r="D1200" s="1">
        <v>8.0</v>
      </c>
      <c r="E1200" s="1" t="s">
        <v>6</v>
      </c>
      <c r="F1200" s="1">
        <v>2.633002</v>
      </c>
    </row>
    <row r="1201" ht="15.75" customHeight="1">
      <c r="A1201" s="2">
        <v>1199.0</v>
      </c>
      <c r="B1201" s="1" t="s">
        <v>647</v>
      </c>
      <c r="C1201" s="1">
        <v>11.0</v>
      </c>
      <c r="D1201" s="1">
        <v>8.0</v>
      </c>
      <c r="E1201" s="1" t="s">
        <v>5</v>
      </c>
      <c r="F1201" s="1">
        <v>2.420002</v>
      </c>
    </row>
    <row r="1202" ht="15.75" customHeight="1">
      <c r="A1202" s="2">
        <v>1200.0</v>
      </c>
      <c r="B1202" s="1" t="s">
        <v>648</v>
      </c>
      <c r="C1202" s="1">
        <v>15.0</v>
      </c>
      <c r="D1202" s="1">
        <v>1.0</v>
      </c>
      <c r="E1202" s="1" t="s">
        <v>6</v>
      </c>
      <c r="F1202" s="1">
        <v>3.982992</v>
      </c>
    </row>
    <row r="1203" ht="15.75" customHeight="1">
      <c r="A1203" s="2">
        <v>1201.0</v>
      </c>
      <c r="B1203" s="1" t="s">
        <v>648</v>
      </c>
      <c r="C1203" s="1">
        <v>15.0</v>
      </c>
      <c r="D1203" s="1">
        <v>1.0</v>
      </c>
      <c r="E1203" s="1" t="s">
        <v>5</v>
      </c>
      <c r="F1203" s="1">
        <v>2.388999</v>
      </c>
    </row>
    <row r="1204" ht="15.75" customHeight="1">
      <c r="A1204" s="2">
        <v>1202.0</v>
      </c>
      <c r="B1204" s="1" t="s">
        <v>648</v>
      </c>
      <c r="C1204" s="1">
        <v>15.0</v>
      </c>
      <c r="D1204" s="1">
        <v>2.0</v>
      </c>
      <c r="E1204" s="1" t="s">
        <v>6</v>
      </c>
      <c r="F1204" s="1">
        <v>2.271999</v>
      </c>
    </row>
    <row r="1205" ht="15.75" customHeight="1">
      <c r="A1205" s="2">
        <v>1203.0</v>
      </c>
      <c r="B1205" s="1" t="s">
        <v>648</v>
      </c>
      <c r="C1205" s="1">
        <v>15.0</v>
      </c>
      <c r="D1205" s="1">
        <v>2.0</v>
      </c>
      <c r="E1205" s="1" t="s">
        <v>5</v>
      </c>
      <c r="F1205" s="1">
        <v>2.276</v>
      </c>
    </row>
    <row r="1206" ht="15.75" customHeight="1">
      <c r="A1206" s="2">
        <v>1204.0</v>
      </c>
      <c r="B1206" s="1" t="s">
        <v>648</v>
      </c>
      <c r="C1206" s="1">
        <v>15.0</v>
      </c>
      <c r="D1206" s="1">
        <v>3.0</v>
      </c>
      <c r="E1206" s="1" t="s">
        <v>6</v>
      </c>
      <c r="F1206" s="1">
        <v>1.638001</v>
      </c>
    </row>
    <row r="1207" ht="15.75" customHeight="1">
      <c r="A1207" s="2">
        <v>1205.0</v>
      </c>
      <c r="B1207" s="1" t="s">
        <v>648</v>
      </c>
      <c r="C1207" s="1">
        <v>15.0</v>
      </c>
      <c r="D1207" s="1">
        <v>3.0</v>
      </c>
      <c r="E1207" s="1" t="s">
        <v>5</v>
      </c>
      <c r="F1207" s="1">
        <v>2.096999</v>
      </c>
    </row>
    <row r="1208" ht="15.75" customHeight="1">
      <c r="A1208" s="2">
        <v>1206.0</v>
      </c>
      <c r="B1208" s="1" t="s">
        <v>648</v>
      </c>
      <c r="C1208" s="1">
        <v>15.0</v>
      </c>
      <c r="D1208" s="1">
        <v>4.0</v>
      </c>
      <c r="E1208" s="1" t="s">
        <v>6</v>
      </c>
      <c r="F1208" s="1">
        <v>1.713</v>
      </c>
    </row>
    <row r="1209" ht="15.75" customHeight="1">
      <c r="A1209" s="2">
        <v>1207.0</v>
      </c>
      <c r="B1209" s="1" t="s">
        <v>648</v>
      </c>
      <c r="C1209" s="1">
        <v>15.0</v>
      </c>
      <c r="D1209" s="1">
        <v>4.0</v>
      </c>
      <c r="E1209" s="1" t="s">
        <v>5</v>
      </c>
      <c r="F1209" s="1">
        <v>2.468998</v>
      </c>
    </row>
    <row r="1210" ht="15.75" customHeight="1">
      <c r="A1210" s="2">
        <v>1208.0</v>
      </c>
      <c r="B1210" s="1" t="s">
        <v>648</v>
      </c>
      <c r="C1210" s="1">
        <v>15.0</v>
      </c>
      <c r="D1210" s="1">
        <v>5.0</v>
      </c>
      <c r="E1210" s="1" t="s">
        <v>6</v>
      </c>
      <c r="F1210" s="1">
        <v>1.381001</v>
      </c>
    </row>
    <row r="1211" ht="15.75" customHeight="1">
      <c r="A1211" s="2">
        <v>1209.0</v>
      </c>
      <c r="B1211" s="1" t="s">
        <v>648</v>
      </c>
      <c r="C1211" s="1">
        <v>15.0</v>
      </c>
      <c r="D1211" s="1">
        <v>5.0</v>
      </c>
      <c r="E1211" s="1" t="s">
        <v>5</v>
      </c>
      <c r="F1211" s="1">
        <v>1.817</v>
      </c>
    </row>
    <row r="1212" ht="15.75" customHeight="1">
      <c r="A1212" s="2">
        <v>1210.0</v>
      </c>
      <c r="B1212" s="1" t="s">
        <v>648</v>
      </c>
      <c r="C1212" s="1">
        <v>15.0</v>
      </c>
      <c r="D1212" s="1">
        <v>6.0</v>
      </c>
      <c r="E1212" s="1" t="s">
        <v>6</v>
      </c>
      <c r="F1212" s="1">
        <v>1.77</v>
      </c>
    </row>
    <row r="1213" ht="15.75" customHeight="1">
      <c r="A1213" s="2">
        <v>1211.0</v>
      </c>
      <c r="B1213" s="1" t="s">
        <v>648</v>
      </c>
      <c r="C1213" s="1">
        <v>15.0</v>
      </c>
      <c r="D1213" s="1">
        <v>6.0</v>
      </c>
      <c r="E1213" s="1" t="s">
        <v>5</v>
      </c>
      <c r="F1213" s="1">
        <v>2.546999</v>
      </c>
    </row>
    <row r="1214" ht="15.75" customHeight="1">
      <c r="A1214" s="2">
        <v>1212.0</v>
      </c>
      <c r="B1214" s="1" t="s">
        <v>648</v>
      </c>
      <c r="C1214" s="1">
        <v>15.0</v>
      </c>
      <c r="D1214" s="1">
        <v>7.0</v>
      </c>
      <c r="E1214" s="1" t="s">
        <v>6</v>
      </c>
      <c r="F1214" s="1">
        <v>2.934996</v>
      </c>
    </row>
    <row r="1215" ht="15.75" customHeight="1">
      <c r="A1215" s="2">
        <v>1213.0</v>
      </c>
      <c r="B1215" s="1" t="s">
        <v>648</v>
      </c>
      <c r="C1215" s="1">
        <v>15.0</v>
      </c>
      <c r="D1215" s="1">
        <v>7.0</v>
      </c>
      <c r="E1215" s="1" t="s">
        <v>5</v>
      </c>
      <c r="F1215" s="1">
        <v>3.685993</v>
      </c>
    </row>
    <row r="1216" ht="15.75" customHeight="1">
      <c r="A1216" s="2">
        <v>1214.0</v>
      </c>
      <c r="B1216" s="1" t="s">
        <v>648</v>
      </c>
      <c r="C1216" s="1">
        <v>15.0</v>
      </c>
      <c r="D1216" s="1">
        <v>8.0</v>
      </c>
      <c r="E1216" s="1" t="s">
        <v>6</v>
      </c>
      <c r="F1216" s="1">
        <v>3.825993</v>
      </c>
    </row>
    <row r="1217" ht="15.75" customHeight="1">
      <c r="A1217" s="2">
        <v>1215.0</v>
      </c>
      <c r="B1217" s="1" t="s">
        <v>648</v>
      </c>
      <c r="C1217" s="1">
        <v>15.0</v>
      </c>
      <c r="D1217" s="1">
        <v>8.0</v>
      </c>
      <c r="E1217" s="1" t="s">
        <v>5</v>
      </c>
      <c r="F1217" s="1">
        <v>1.604001</v>
      </c>
    </row>
    <row r="1218" ht="15.75" customHeight="1">
      <c r="A1218" s="2">
        <v>1216.0</v>
      </c>
      <c r="B1218" s="1" t="s">
        <v>649</v>
      </c>
      <c r="C1218" s="1">
        <v>15.0</v>
      </c>
      <c r="D1218" s="1">
        <v>1.0</v>
      </c>
      <c r="E1218" s="1" t="s">
        <v>6</v>
      </c>
      <c r="F1218" s="1">
        <v>9.635885</v>
      </c>
    </row>
    <row r="1219" ht="15.75" customHeight="1">
      <c r="A1219" s="2">
        <v>1217.0</v>
      </c>
      <c r="B1219" s="1" t="s">
        <v>649</v>
      </c>
      <c r="C1219" s="1">
        <v>15.0</v>
      </c>
      <c r="D1219" s="1">
        <v>1.0</v>
      </c>
      <c r="E1219" s="1" t="s">
        <v>5</v>
      </c>
      <c r="F1219" s="1">
        <v>5.220798</v>
      </c>
    </row>
    <row r="1220" ht="15.75" customHeight="1">
      <c r="A1220" s="2">
        <v>1218.0</v>
      </c>
      <c r="B1220" s="1" t="s">
        <v>649</v>
      </c>
      <c r="C1220" s="1">
        <v>15.0</v>
      </c>
      <c r="D1220" s="1">
        <v>2.0</v>
      </c>
      <c r="E1220" s="1" t="s">
        <v>6</v>
      </c>
      <c r="F1220" s="1">
        <v>6.535196</v>
      </c>
    </row>
    <row r="1221" ht="15.75" customHeight="1">
      <c r="A1221" s="2">
        <v>1219.0</v>
      </c>
      <c r="B1221" s="1" t="s">
        <v>649</v>
      </c>
      <c r="C1221" s="1">
        <v>15.0</v>
      </c>
      <c r="D1221" s="1">
        <v>2.0</v>
      </c>
      <c r="E1221" s="1" t="s">
        <v>5</v>
      </c>
      <c r="F1221" s="1">
        <v>4.668598</v>
      </c>
    </row>
    <row r="1222" ht="15.75" customHeight="1">
      <c r="A1222" s="2">
        <v>1220.0</v>
      </c>
      <c r="B1222" s="1" t="s">
        <v>649</v>
      </c>
      <c r="C1222" s="1">
        <v>15.0</v>
      </c>
      <c r="D1222" s="1">
        <v>3.0</v>
      </c>
      <c r="E1222" s="1" t="s">
        <v>6</v>
      </c>
      <c r="F1222" s="1">
        <v>9.369391</v>
      </c>
    </row>
    <row r="1223" ht="15.75" customHeight="1">
      <c r="A1223" s="2">
        <v>1221.0</v>
      </c>
      <c r="B1223" s="1" t="s">
        <v>649</v>
      </c>
      <c r="C1223" s="1">
        <v>15.0</v>
      </c>
      <c r="D1223" s="1">
        <v>3.0</v>
      </c>
      <c r="E1223" s="1" t="s">
        <v>5</v>
      </c>
      <c r="F1223" s="1">
        <v>7.02039</v>
      </c>
    </row>
    <row r="1224" ht="15.75" customHeight="1">
      <c r="A1224" s="2">
        <v>1222.0</v>
      </c>
      <c r="B1224" s="1" t="s">
        <v>649</v>
      </c>
      <c r="C1224" s="1">
        <v>15.0</v>
      </c>
      <c r="D1224" s="1">
        <v>4.0</v>
      </c>
      <c r="E1224" s="1" t="s">
        <v>6</v>
      </c>
      <c r="F1224" s="1">
        <v>3.4041</v>
      </c>
    </row>
    <row r="1225" ht="15.75" customHeight="1">
      <c r="A1225" s="2">
        <v>1223.0</v>
      </c>
      <c r="B1225" s="1" t="s">
        <v>649</v>
      </c>
      <c r="C1225" s="1">
        <v>15.0</v>
      </c>
      <c r="D1225" s="1">
        <v>4.0</v>
      </c>
      <c r="E1225" s="1" t="s">
        <v>5</v>
      </c>
      <c r="F1225" s="1">
        <v>3.744699</v>
      </c>
    </row>
    <row r="1226" ht="15.75" customHeight="1">
      <c r="A1226" s="2">
        <v>1224.0</v>
      </c>
      <c r="B1226" s="1" t="s">
        <v>649</v>
      </c>
      <c r="C1226" s="1">
        <v>15.0</v>
      </c>
      <c r="D1226" s="1">
        <v>5.0</v>
      </c>
      <c r="E1226" s="1" t="s">
        <v>6</v>
      </c>
      <c r="F1226" s="1">
        <v>2.1001</v>
      </c>
    </row>
    <row r="1227" ht="15.75" customHeight="1">
      <c r="A1227" s="2">
        <v>1225.0</v>
      </c>
      <c r="B1227" s="1" t="s">
        <v>649</v>
      </c>
      <c r="C1227" s="1">
        <v>15.0</v>
      </c>
      <c r="D1227" s="1">
        <v>5.0</v>
      </c>
      <c r="E1227" s="1" t="s">
        <v>5</v>
      </c>
      <c r="F1227" s="1">
        <v>4.119498</v>
      </c>
    </row>
    <row r="1228" ht="15.75" customHeight="1">
      <c r="A1228" s="2">
        <v>1226.0</v>
      </c>
      <c r="B1228" s="1" t="s">
        <v>649</v>
      </c>
      <c r="C1228" s="1">
        <v>15.0</v>
      </c>
      <c r="D1228" s="1">
        <v>6.0</v>
      </c>
      <c r="E1228" s="1" t="s">
        <v>6</v>
      </c>
      <c r="F1228" s="1">
        <v>2.253101</v>
      </c>
    </row>
    <row r="1229" ht="15.75" customHeight="1">
      <c r="A1229" s="2">
        <v>1227.0</v>
      </c>
      <c r="B1229" s="1" t="s">
        <v>649</v>
      </c>
      <c r="C1229" s="1">
        <v>15.0</v>
      </c>
      <c r="D1229" s="1">
        <v>6.0</v>
      </c>
      <c r="E1229" s="1" t="s">
        <v>5</v>
      </c>
      <c r="F1229" s="1">
        <v>3.2691</v>
      </c>
    </row>
    <row r="1230" ht="15.75" customHeight="1">
      <c r="A1230" s="2">
        <v>1228.0</v>
      </c>
      <c r="B1230" s="1" t="s">
        <v>649</v>
      </c>
      <c r="C1230" s="1">
        <v>15.0</v>
      </c>
      <c r="D1230" s="1">
        <v>7.0</v>
      </c>
      <c r="E1230" s="1" t="s">
        <v>6</v>
      </c>
      <c r="F1230" s="1">
        <v>2.8203</v>
      </c>
    </row>
    <row r="1231" ht="15.75" customHeight="1">
      <c r="A1231" s="2">
        <v>1229.0</v>
      </c>
      <c r="B1231" s="1" t="s">
        <v>649</v>
      </c>
      <c r="C1231" s="1">
        <v>15.0</v>
      </c>
      <c r="D1231" s="1">
        <v>7.0</v>
      </c>
      <c r="E1231" s="1" t="s">
        <v>5</v>
      </c>
      <c r="F1231" s="1">
        <v>5.969397</v>
      </c>
    </row>
    <row r="1232" ht="15.75" customHeight="1">
      <c r="A1232" s="2">
        <v>1230.0</v>
      </c>
      <c r="B1232" s="1" t="s">
        <v>649</v>
      </c>
      <c r="C1232" s="1">
        <v>15.0</v>
      </c>
      <c r="D1232" s="1">
        <v>8.0</v>
      </c>
      <c r="E1232" s="1" t="s">
        <v>6</v>
      </c>
      <c r="F1232" s="1">
        <v>11.49957</v>
      </c>
    </row>
    <row r="1233" ht="15.75" customHeight="1">
      <c r="A1233" s="2">
        <v>1231.0</v>
      </c>
      <c r="B1233" s="1" t="s">
        <v>649</v>
      </c>
      <c r="C1233" s="1">
        <v>15.0</v>
      </c>
      <c r="D1233" s="1">
        <v>8.0</v>
      </c>
      <c r="E1233" s="1" t="s">
        <v>5</v>
      </c>
      <c r="F1233" s="1">
        <v>2.9828</v>
      </c>
    </row>
    <row r="1234" ht="15.75" customHeight="1">
      <c r="A1234" s="2">
        <v>1232.0</v>
      </c>
      <c r="B1234" s="1" t="s">
        <v>650</v>
      </c>
      <c r="C1234" s="1">
        <v>15.0</v>
      </c>
      <c r="D1234" s="1">
        <v>1.0</v>
      </c>
      <c r="E1234" s="1" t="s">
        <v>6</v>
      </c>
      <c r="F1234" s="1">
        <v>3.5525</v>
      </c>
    </row>
    <row r="1235" ht="15.75" customHeight="1">
      <c r="A1235" s="2">
        <v>1233.0</v>
      </c>
      <c r="B1235" s="1" t="s">
        <v>650</v>
      </c>
      <c r="C1235" s="1">
        <v>15.0</v>
      </c>
      <c r="D1235" s="1">
        <v>1.0</v>
      </c>
      <c r="E1235" s="1" t="s">
        <v>5</v>
      </c>
      <c r="F1235" s="1">
        <v>2.771299</v>
      </c>
    </row>
    <row r="1236" ht="15.75" customHeight="1">
      <c r="A1236" s="2">
        <v>1234.0</v>
      </c>
      <c r="B1236" s="1" t="s">
        <v>650</v>
      </c>
      <c r="C1236" s="1">
        <v>15.0</v>
      </c>
      <c r="D1236" s="1">
        <v>2.0</v>
      </c>
      <c r="E1236" s="1" t="s">
        <v>6</v>
      </c>
      <c r="F1236" s="1">
        <v>2.264501</v>
      </c>
    </row>
    <row r="1237" ht="15.75" customHeight="1">
      <c r="A1237" s="2">
        <v>1235.0</v>
      </c>
      <c r="B1237" s="1" t="s">
        <v>650</v>
      </c>
      <c r="C1237" s="1">
        <v>15.0</v>
      </c>
      <c r="D1237" s="1">
        <v>2.0</v>
      </c>
      <c r="E1237" s="1" t="s">
        <v>5</v>
      </c>
      <c r="F1237" s="1">
        <v>2.6733</v>
      </c>
    </row>
    <row r="1238" ht="15.75" customHeight="1">
      <c r="A1238" s="2">
        <v>1236.0</v>
      </c>
      <c r="B1238" s="1" t="s">
        <v>650</v>
      </c>
      <c r="C1238" s="1">
        <v>15.0</v>
      </c>
      <c r="D1238" s="1">
        <v>3.0</v>
      </c>
      <c r="E1238" s="1" t="s">
        <v>6</v>
      </c>
      <c r="F1238" s="1">
        <v>4.564898</v>
      </c>
    </row>
    <row r="1239" ht="15.75" customHeight="1">
      <c r="A1239" s="2">
        <v>1237.0</v>
      </c>
      <c r="B1239" s="1" t="s">
        <v>650</v>
      </c>
      <c r="C1239" s="1">
        <v>15.0</v>
      </c>
      <c r="D1239" s="1">
        <v>3.0</v>
      </c>
      <c r="E1239" s="1" t="s">
        <v>5</v>
      </c>
      <c r="F1239" s="1">
        <v>2.573901</v>
      </c>
    </row>
    <row r="1240" ht="15.75" customHeight="1">
      <c r="A1240" s="2">
        <v>1238.0</v>
      </c>
      <c r="B1240" s="1" t="s">
        <v>650</v>
      </c>
      <c r="C1240" s="1">
        <v>15.0</v>
      </c>
      <c r="D1240" s="1">
        <v>4.0</v>
      </c>
      <c r="E1240" s="1" t="s">
        <v>6</v>
      </c>
      <c r="F1240" s="1">
        <v>1.619</v>
      </c>
    </row>
    <row r="1241" ht="15.75" customHeight="1">
      <c r="A1241" s="2">
        <v>1239.0</v>
      </c>
      <c r="B1241" s="1" t="s">
        <v>650</v>
      </c>
      <c r="C1241" s="1">
        <v>15.0</v>
      </c>
      <c r="D1241" s="1">
        <v>4.0</v>
      </c>
      <c r="E1241" s="1" t="s">
        <v>5</v>
      </c>
      <c r="F1241" s="1">
        <v>2.1511</v>
      </c>
    </row>
    <row r="1242" ht="15.75" customHeight="1">
      <c r="A1242" s="2">
        <v>1240.0</v>
      </c>
      <c r="B1242" s="1" t="s">
        <v>650</v>
      </c>
      <c r="C1242" s="1">
        <v>15.0</v>
      </c>
      <c r="D1242" s="1">
        <v>5.0</v>
      </c>
      <c r="E1242" s="1" t="s">
        <v>6</v>
      </c>
      <c r="F1242" s="1">
        <v>2.3208</v>
      </c>
    </row>
    <row r="1243" ht="15.75" customHeight="1">
      <c r="A1243" s="2">
        <v>1241.0</v>
      </c>
      <c r="B1243" s="1" t="s">
        <v>650</v>
      </c>
      <c r="C1243" s="1">
        <v>15.0</v>
      </c>
      <c r="D1243" s="1">
        <v>5.0</v>
      </c>
      <c r="E1243" s="1" t="s">
        <v>5</v>
      </c>
      <c r="F1243" s="1">
        <v>3.0342</v>
      </c>
    </row>
    <row r="1244" ht="15.75" customHeight="1">
      <c r="A1244" s="2">
        <v>1242.0</v>
      </c>
      <c r="B1244" s="1" t="s">
        <v>650</v>
      </c>
      <c r="C1244" s="1">
        <v>15.0</v>
      </c>
      <c r="D1244" s="1">
        <v>6.0</v>
      </c>
      <c r="E1244" s="1" t="s">
        <v>6</v>
      </c>
      <c r="F1244" s="1">
        <v>1.3635</v>
      </c>
    </row>
    <row r="1245" ht="15.75" customHeight="1">
      <c r="A1245" s="2">
        <v>1243.0</v>
      </c>
      <c r="B1245" s="1" t="s">
        <v>650</v>
      </c>
      <c r="C1245" s="1">
        <v>15.0</v>
      </c>
      <c r="D1245" s="1">
        <v>6.0</v>
      </c>
      <c r="E1245" s="1" t="s">
        <v>5</v>
      </c>
      <c r="F1245" s="1">
        <v>2.898</v>
      </c>
    </row>
    <row r="1246" ht="15.75" customHeight="1">
      <c r="A1246" s="2">
        <v>1244.0</v>
      </c>
      <c r="B1246" s="1" t="s">
        <v>650</v>
      </c>
      <c r="C1246" s="1">
        <v>15.0</v>
      </c>
      <c r="D1246" s="1">
        <v>7.0</v>
      </c>
      <c r="E1246" s="1" t="s">
        <v>6</v>
      </c>
      <c r="F1246" s="1">
        <v>2.0009</v>
      </c>
    </row>
    <row r="1247" ht="15.75" customHeight="1">
      <c r="A1247" s="2">
        <v>1245.0</v>
      </c>
      <c r="B1247" s="1" t="s">
        <v>650</v>
      </c>
      <c r="C1247" s="1">
        <v>15.0</v>
      </c>
      <c r="D1247" s="1">
        <v>7.0</v>
      </c>
      <c r="E1247" s="1" t="s">
        <v>5</v>
      </c>
      <c r="F1247" s="1">
        <v>2.129599</v>
      </c>
    </row>
    <row r="1248" ht="15.75" customHeight="1">
      <c r="A1248" s="2">
        <v>1246.0</v>
      </c>
      <c r="B1248" s="1" t="s">
        <v>650</v>
      </c>
      <c r="C1248" s="1">
        <v>15.0</v>
      </c>
      <c r="D1248" s="1">
        <v>8.0</v>
      </c>
      <c r="E1248" s="1" t="s">
        <v>6</v>
      </c>
      <c r="F1248" s="1">
        <v>3.497199</v>
      </c>
    </row>
    <row r="1249" ht="15.75" customHeight="1">
      <c r="A1249" s="2">
        <v>1247.0</v>
      </c>
      <c r="B1249" s="1" t="s">
        <v>650</v>
      </c>
      <c r="C1249" s="1">
        <v>15.0</v>
      </c>
      <c r="D1249" s="1">
        <v>8.0</v>
      </c>
      <c r="E1249" s="1" t="s">
        <v>5</v>
      </c>
      <c r="F1249" s="1">
        <v>1.8557</v>
      </c>
    </row>
    <row r="1250" ht="15.75" customHeight="1">
      <c r="A1250" s="2">
        <v>1248.0</v>
      </c>
      <c r="B1250" s="1" t="s">
        <v>651</v>
      </c>
      <c r="C1250" s="1">
        <v>15.0</v>
      </c>
      <c r="D1250" s="1">
        <v>1.0</v>
      </c>
      <c r="E1250" s="1" t="s">
        <v>6</v>
      </c>
      <c r="F1250" s="1">
        <v>9.036894</v>
      </c>
    </row>
    <row r="1251" ht="15.75" customHeight="1">
      <c r="A1251" s="2">
        <v>1249.0</v>
      </c>
      <c r="B1251" s="1" t="s">
        <v>651</v>
      </c>
      <c r="C1251" s="1">
        <v>15.0</v>
      </c>
      <c r="D1251" s="1">
        <v>1.0</v>
      </c>
      <c r="E1251" s="1" t="s">
        <v>5</v>
      </c>
      <c r="F1251" s="1">
        <v>3.303098</v>
      </c>
    </row>
    <row r="1252" ht="15.75" customHeight="1">
      <c r="A1252" s="2">
        <v>1250.0</v>
      </c>
      <c r="B1252" s="1" t="s">
        <v>651</v>
      </c>
      <c r="C1252" s="1">
        <v>15.0</v>
      </c>
      <c r="D1252" s="1">
        <v>2.0</v>
      </c>
      <c r="E1252" s="1" t="s">
        <v>6</v>
      </c>
      <c r="F1252" s="1">
        <v>5.886693</v>
      </c>
    </row>
    <row r="1253" ht="15.75" customHeight="1">
      <c r="A1253" s="2">
        <v>1251.0</v>
      </c>
      <c r="B1253" s="1" t="s">
        <v>651</v>
      </c>
      <c r="C1253" s="1">
        <v>15.0</v>
      </c>
      <c r="D1253" s="1">
        <v>2.0</v>
      </c>
      <c r="E1253" s="1" t="s">
        <v>5</v>
      </c>
      <c r="F1253" s="1">
        <v>5.219995</v>
      </c>
    </row>
    <row r="1254" ht="15.75" customHeight="1">
      <c r="A1254" s="2">
        <v>1252.0</v>
      </c>
      <c r="B1254" s="1" t="s">
        <v>651</v>
      </c>
      <c r="C1254" s="1">
        <v>15.0</v>
      </c>
      <c r="D1254" s="1">
        <v>3.0</v>
      </c>
      <c r="E1254" s="1" t="s">
        <v>6</v>
      </c>
      <c r="F1254" s="1">
        <v>3.751499</v>
      </c>
    </row>
    <row r="1255" ht="15.75" customHeight="1">
      <c r="A1255" s="2">
        <v>1253.0</v>
      </c>
      <c r="B1255" s="1" t="s">
        <v>651</v>
      </c>
      <c r="C1255" s="1">
        <v>15.0</v>
      </c>
      <c r="D1255" s="1">
        <v>3.0</v>
      </c>
      <c r="E1255" s="1" t="s">
        <v>5</v>
      </c>
      <c r="F1255" s="1">
        <v>6.603093</v>
      </c>
    </row>
    <row r="1256" ht="15.75" customHeight="1">
      <c r="A1256" s="2">
        <v>1254.0</v>
      </c>
      <c r="B1256" s="1" t="s">
        <v>651</v>
      </c>
      <c r="C1256" s="1">
        <v>15.0</v>
      </c>
      <c r="D1256" s="1">
        <v>4.0</v>
      </c>
      <c r="E1256" s="1" t="s">
        <v>6</v>
      </c>
      <c r="F1256" s="1">
        <v>3.252599</v>
      </c>
    </row>
    <row r="1257" ht="15.75" customHeight="1">
      <c r="A1257" s="2">
        <v>1255.0</v>
      </c>
      <c r="B1257" s="1" t="s">
        <v>651</v>
      </c>
      <c r="C1257" s="1">
        <v>15.0</v>
      </c>
      <c r="D1257" s="1">
        <v>4.0</v>
      </c>
      <c r="E1257" s="1" t="s">
        <v>5</v>
      </c>
      <c r="F1257" s="1">
        <v>5.118797</v>
      </c>
    </row>
    <row r="1258" ht="15.75" customHeight="1">
      <c r="A1258" s="2">
        <v>1256.0</v>
      </c>
      <c r="B1258" s="1" t="s">
        <v>651</v>
      </c>
      <c r="C1258" s="1">
        <v>15.0</v>
      </c>
      <c r="D1258" s="1">
        <v>5.0</v>
      </c>
      <c r="E1258" s="1" t="s">
        <v>6</v>
      </c>
      <c r="F1258" s="1">
        <v>3.386899</v>
      </c>
    </row>
    <row r="1259" ht="15.75" customHeight="1">
      <c r="A1259" s="2">
        <v>1257.0</v>
      </c>
      <c r="B1259" s="1" t="s">
        <v>651</v>
      </c>
      <c r="C1259" s="1">
        <v>15.0</v>
      </c>
      <c r="D1259" s="1">
        <v>5.0</v>
      </c>
      <c r="E1259" s="1" t="s">
        <v>5</v>
      </c>
      <c r="F1259" s="1">
        <v>2.6013</v>
      </c>
    </row>
    <row r="1260" ht="15.75" customHeight="1">
      <c r="A1260" s="2">
        <v>1258.0</v>
      </c>
      <c r="B1260" s="1" t="s">
        <v>651</v>
      </c>
      <c r="C1260" s="1">
        <v>15.0</v>
      </c>
      <c r="D1260" s="1">
        <v>6.0</v>
      </c>
      <c r="E1260" s="1" t="s">
        <v>6</v>
      </c>
      <c r="F1260" s="1">
        <v>4.319897</v>
      </c>
    </row>
    <row r="1261" ht="15.75" customHeight="1">
      <c r="A1261" s="2">
        <v>1259.0</v>
      </c>
      <c r="B1261" s="1" t="s">
        <v>651</v>
      </c>
      <c r="C1261" s="1">
        <v>15.0</v>
      </c>
      <c r="D1261" s="1">
        <v>6.0</v>
      </c>
      <c r="E1261" s="1" t="s">
        <v>5</v>
      </c>
      <c r="F1261" s="1">
        <v>3.203</v>
      </c>
    </row>
    <row r="1262" ht="15.75" customHeight="1">
      <c r="A1262" s="2">
        <v>1260.0</v>
      </c>
      <c r="B1262" s="1" t="s">
        <v>651</v>
      </c>
      <c r="C1262" s="1">
        <v>15.0</v>
      </c>
      <c r="D1262" s="1">
        <v>7.0</v>
      </c>
      <c r="E1262" s="1" t="s">
        <v>6</v>
      </c>
      <c r="F1262" s="1">
        <v>4.020299</v>
      </c>
    </row>
    <row r="1263" ht="15.75" customHeight="1">
      <c r="A1263" s="2">
        <v>1261.0</v>
      </c>
      <c r="B1263" s="1" t="s">
        <v>651</v>
      </c>
      <c r="C1263" s="1">
        <v>15.0</v>
      </c>
      <c r="D1263" s="1">
        <v>7.0</v>
      </c>
      <c r="E1263" s="1" t="s">
        <v>5</v>
      </c>
      <c r="F1263" s="1">
        <v>2.4698</v>
      </c>
    </row>
    <row r="1264" ht="15.75" customHeight="1">
      <c r="A1264" s="2">
        <v>1262.0</v>
      </c>
      <c r="B1264" s="1" t="s">
        <v>651</v>
      </c>
      <c r="C1264" s="1">
        <v>15.0</v>
      </c>
      <c r="D1264" s="1">
        <v>8.0</v>
      </c>
      <c r="E1264" s="1" t="s">
        <v>6</v>
      </c>
      <c r="F1264" s="1">
        <v>5.887093</v>
      </c>
    </row>
    <row r="1265" ht="15.75" customHeight="1">
      <c r="A1265" s="2">
        <v>1263.0</v>
      </c>
      <c r="B1265" s="1" t="s">
        <v>651</v>
      </c>
      <c r="C1265" s="1">
        <v>15.0</v>
      </c>
      <c r="D1265" s="1">
        <v>8.0</v>
      </c>
      <c r="E1265" s="1" t="s">
        <v>5</v>
      </c>
      <c r="F1265" s="1">
        <v>4.786899</v>
      </c>
    </row>
    <row r="1266" ht="15.75" customHeight="1">
      <c r="A1266" s="2">
        <v>1264.0</v>
      </c>
      <c r="B1266" s="1" t="s">
        <v>652</v>
      </c>
      <c r="C1266" s="1">
        <v>15.0</v>
      </c>
      <c r="D1266" s="1">
        <v>1.0</v>
      </c>
      <c r="E1266" s="1" t="s">
        <v>6</v>
      </c>
      <c r="F1266" s="1">
        <v>9.508635</v>
      </c>
    </row>
    <row r="1267" ht="15.75" customHeight="1">
      <c r="A1267" s="2">
        <v>1265.0</v>
      </c>
      <c r="B1267" s="1" t="s">
        <v>652</v>
      </c>
      <c r="C1267" s="1">
        <v>15.0</v>
      </c>
      <c r="D1267" s="1">
        <v>1.0</v>
      </c>
      <c r="E1267" s="1" t="s">
        <v>5</v>
      </c>
      <c r="F1267" s="1">
        <v>4.855233</v>
      </c>
    </row>
    <row r="1268" ht="15.75" customHeight="1">
      <c r="A1268" s="2">
        <v>1266.0</v>
      </c>
      <c r="B1268" s="1" t="s">
        <v>652</v>
      </c>
      <c r="C1268" s="1">
        <v>15.0</v>
      </c>
      <c r="D1268" s="1">
        <v>2.0</v>
      </c>
      <c r="E1268" s="1" t="s">
        <v>6</v>
      </c>
      <c r="F1268" s="1">
        <v>4.372133</v>
      </c>
    </row>
    <row r="1269" ht="15.75" customHeight="1">
      <c r="A1269" s="2">
        <v>1267.0</v>
      </c>
      <c r="B1269" s="1" t="s">
        <v>652</v>
      </c>
      <c r="C1269" s="1">
        <v>15.0</v>
      </c>
      <c r="D1269" s="1">
        <v>2.0</v>
      </c>
      <c r="E1269" s="1" t="s">
        <v>5</v>
      </c>
      <c r="F1269" s="1">
        <v>2.486133</v>
      </c>
    </row>
    <row r="1270" ht="15.75" customHeight="1">
      <c r="A1270" s="2">
        <v>1268.0</v>
      </c>
      <c r="B1270" s="1" t="s">
        <v>652</v>
      </c>
      <c r="C1270" s="1">
        <v>15.0</v>
      </c>
      <c r="D1270" s="1">
        <v>3.0</v>
      </c>
      <c r="E1270" s="1" t="s">
        <v>6</v>
      </c>
      <c r="F1270" s="1">
        <v>2.8886</v>
      </c>
    </row>
    <row r="1271" ht="15.75" customHeight="1">
      <c r="A1271" s="2">
        <v>1269.0</v>
      </c>
      <c r="B1271" s="1" t="s">
        <v>652</v>
      </c>
      <c r="C1271" s="1">
        <v>15.0</v>
      </c>
      <c r="D1271" s="1">
        <v>3.0</v>
      </c>
      <c r="E1271" s="1" t="s">
        <v>5</v>
      </c>
      <c r="F1271" s="1">
        <v>2.686733</v>
      </c>
    </row>
    <row r="1272" ht="15.75" customHeight="1">
      <c r="A1272" s="2">
        <v>1270.0</v>
      </c>
      <c r="B1272" s="1" t="s">
        <v>652</v>
      </c>
      <c r="C1272" s="1">
        <v>15.0</v>
      </c>
      <c r="D1272" s="1">
        <v>4.0</v>
      </c>
      <c r="E1272" s="1" t="s">
        <v>6</v>
      </c>
      <c r="F1272" s="1">
        <v>3.726832</v>
      </c>
    </row>
    <row r="1273" ht="15.75" customHeight="1">
      <c r="A1273" s="2">
        <v>1271.0</v>
      </c>
      <c r="B1273" s="1" t="s">
        <v>652</v>
      </c>
      <c r="C1273" s="1">
        <v>15.0</v>
      </c>
      <c r="D1273" s="1">
        <v>4.0</v>
      </c>
      <c r="E1273" s="1" t="s">
        <v>5</v>
      </c>
      <c r="F1273" s="1">
        <v>2.504333</v>
      </c>
    </row>
    <row r="1274" ht="15.75" customHeight="1">
      <c r="A1274" s="2">
        <v>1272.0</v>
      </c>
      <c r="B1274" s="1" t="s">
        <v>652</v>
      </c>
      <c r="C1274" s="1">
        <v>15.0</v>
      </c>
      <c r="D1274" s="1">
        <v>5.0</v>
      </c>
      <c r="E1274" s="1" t="s">
        <v>6</v>
      </c>
      <c r="F1274" s="1">
        <v>8.29173</v>
      </c>
    </row>
    <row r="1275" ht="15.75" customHeight="1">
      <c r="A1275" s="2">
        <v>1273.0</v>
      </c>
      <c r="B1275" s="1" t="s">
        <v>652</v>
      </c>
      <c r="C1275" s="1">
        <v>15.0</v>
      </c>
      <c r="D1275" s="1">
        <v>5.0</v>
      </c>
      <c r="E1275" s="1" t="s">
        <v>5</v>
      </c>
      <c r="F1275" s="1">
        <v>2.911032</v>
      </c>
    </row>
    <row r="1276" ht="15.75" customHeight="1">
      <c r="A1276" s="2">
        <v>1274.0</v>
      </c>
      <c r="B1276" s="1" t="s">
        <v>652</v>
      </c>
      <c r="C1276" s="1">
        <v>15.0</v>
      </c>
      <c r="D1276" s="1">
        <v>6.0</v>
      </c>
      <c r="E1276" s="1" t="s">
        <v>6</v>
      </c>
      <c r="F1276" s="1">
        <v>2.170733</v>
      </c>
    </row>
    <row r="1277" ht="15.75" customHeight="1">
      <c r="A1277" s="2">
        <v>1275.0</v>
      </c>
      <c r="B1277" s="1" t="s">
        <v>652</v>
      </c>
      <c r="C1277" s="1">
        <v>15.0</v>
      </c>
      <c r="D1277" s="1">
        <v>6.0</v>
      </c>
      <c r="E1277" s="1" t="s">
        <v>5</v>
      </c>
      <c r="F1277" s="1">
        <v>2.014833</v>
      </c>
    </row>
    <row r="1278" ht="15.75" customHeight="1">
      <c r="A1278" s="2">
        <v>1276.0</v>
      </c>
      <c r="B1278" s="1" t="s">
        <v>652</v>
      </c>
      <c r="C1278" s="1">
        <v>15.0</v>
      </c>
      <c r="D1278" s="1">
        <v>7.0</v>
      </c>
      <c r="E1278" s="1" t="s">
        <v>6</v>
      </c>
      <c r="F1278" s="1">
        <v>3.799133</v>
      </c>
    </row>
    <row r="1279" ht="15.75" customHeight="1">
      <c r="A1279" s="2">
        <v>1277.0</v>
      </c>
      <c r="B1279" s="1" t="s">
        <v>652</v>
      </c>
      <c r="C1279" s="1">
        <v>15.0</v>
      </c>
      <c r="D1279" s="1">
        <v>7.0</v>
      </c>
      <c r="E1279" s="1" t="s">
        <v>5</v>
      </c>
      <c r="F1279" s="1">
        <v>1.784534</v>
      </c>
    </row>
    <row r="1280" ht="15.75" customHeight="1">
      <c r="A1280" s="2">
        <v>1278.0</v>
      </c>
      <c r="B1280" s="1" t="s">
        <v>652</v>
      </c>
      <c r="C1280" s="1">
        <v>15.0</v>
      </c>
      <c r="D1280" s="1">
        <v>8.0</v>
      </c>
      <c r="E1280" s="1" t="s">
        <v>6</v>
      </c>
      <c r="F1280" s="1">
        <v>3.231533</v>
      </c>
    </row>
    <row r="1281" ht="15.75" customHeight="1">
      <c r="A1281" s="2">
        <v>1279.0</v>
      </c>
      <c r="B1281" s="1" t="s">
        <v>652</v>
      </c>
      <c r="C1281" s="1">
        <v>15.0</v>
      </c>
      <c r="D1281" s="1">
        <v>8.0</v>
      </c>
      <c r="E1281" s="1" t="s">
        <v>5</v>
      </c>
      <c r="F1281" s="1">
        <v>4.294532</v>
      </c>
    </row>
    <row r="1282" ht="15.75" customHeight="1">
      <c r="A1282" s="2">
        <v>1280.0</v>
      </c>
      <c r="B1282" s="1" t="s">
        <v>653</v>
      </c>
      <c r="C1282" s="1">
        <v>15.0</v>
      </c>
      <c r="D1282" s="1">
        <v>1.0</v>
      </c>
      <c r="E1282" s="1" t="s">
        <v>6</v>
      </c>
      <c r="F1282" s="1">
        <v>1.835999</v>
      </c>
    </row>
    <row r="1283" ht="15.75" customHeight="1">
      <c r="A1283" s="2">
        <v>1281.0</v>
      </c>
      <c r="B1283" s="1" t="s">
        <v>653</v>
      </c>
      <c r="C1283" s="1">
        <v>15.0</v>
      </c>
      <c r="D1283" s="1">
        <v>1.0</v>
      </c>
      <c r="E1283" s="1" t="s">
        <v>5</v>
      </c>
      <c r="F1283" s="1">
        <v>2.234999</v>
      </c>
    </row>
    <row r="1284" ht="15.75" customHeight="1">
      <c r="A1284" s="2">
        <v>1282.0</v>
      </c>
      <c r="B1284" s="1" t="s">
        <v>653</v>
      </c>
      <c r="C1284" s="1">
        <v>15.0</v>
      </c>
      <c r="D1284" s="1">
        <v>2.0</v>
      </c>
      <c r="E1284" s="1" t="s">
        <v>6</v>
      </c>
      <c r="F1284" s="1">
        <v>3.580998</v>
      </c>
    </row>
    <row r="1285" ht="15.75" customHeight="1">
      <c r="A1285" s="2">
        <v>1283.0</v>
      </c>
      <c r="B1285" s="1" t="s">
        <v>653</v>
      </c>
      <c r="C1285" s="1">
        <v>15.0</v>
      </c>
      <c r="D1285" s="1">
        <v>2.0</v>
      </c>
      <c r="E1285" s="1" t="s">
        <v>5</v>
      </c>
      <c r="F1285" s="1">
        <v>1.985999</v>
      </c>
    </row>
    <row r="1286" ht="15.75" customHeight="1">
      <c r="A1286" s="2">
        <v>1284.0</v>
      </c>
      <c r="B1286" s="1" t="s">
        <v>653</v>
      </c>
      <c r="C1286" s="1">
        <v>15.0</v>
      </c>
      <c r="D1286" s="1">
        <v>3.0</v>
      </c>
      <c r="E1286" s="1" t="s">
        <v>6</v>
      </c>
      <c r="F1286" s="1">
        <v>1.503</v>
      </c>
    </row>
    <row r="1287" ht="15.75" customHeight="1">
      <c r="A1287" s="2">
        <v>1285.0</v>
      </c>
      <c r="B1287" s="1" t="s">
        <v>653</v>
      </c>
      <c r="C1287" s="1">
        <v>15.0</v>
      </c>
      <c r="D1287" s="1">
        <v>3.0</v>
      </c>
      <c r="E1287" s="1" t="s">
        <v>5</v>
      </c>
      <c r="F1287" s="1">
        <v>1.234</v>
      </c>
    </row>
    <row r="1288" ht="15.75" customHeight="1">
      <c r="A1288" s="2">
        <v>1286.0</v>
      </c>
      <c r="B1288" s="1" t="s">
        <v>653</v>
      </c>
      <c r="C1288" s="1">
        <v>15.0</v>
      </c>
      <c r="D1288" s="1">
        <v>4.0</v>
      </c>
      <c r="E1288" s="1" t="s">
        <v>6</v>
      </c>
      <c r="F1288" s="1">
        <v>2.100999</v>
      </c>
    </row>
    <row r="1289" ht="15.75" customHeight="1">
      <c r="A1289" s="2">
        <v>1287.0</v>
      </c>
      <c r="B1289" s="1" t="s">
        <v>653</v>
      </c>
      <c r="C1289" s="1">
        <v>15.0</v>
      </c>
      <c r="D1289" s="1">
        <v>4.0</v>
      </c>
      <c r="E1289" s="1" t="s">
        <v>5</v>
      </c>
      <c r="F1289" s="1">
        <v>1.253</v>
      </c>
    </row>
    <row r="1290" ht="15.75" customHeight="1">
      <c r="A1290" s="2">
        <v>1288.0</v>
      </c>
      <c r="B1290" s="1" t="s">
        <v>653</v>
      </c>
      <c r="C1290" s="1">
        <v>15.0</v>
      </c>
      <c r="D1290" s="1">
        <v>5.0</v>
      </c>
      <c r="E1290" s="1" t="s">
        <v>6</v>
      </c>
      <c r="F1290" s="1">
        <v>1.582999</v>
      </c>
    </row>
    <row r="1291" ht="15.75" customHeight="1">
      <c r="A1291" s="2">
        <v>1289.0</v>
      </c>
      <c r="B1291" s="1" t="s">
        <v>653</v>
      </c>
      <c r="C1291" s="1">
        <v>15.0</v>
      </c>
      <c r="D1291" s="1">
        <v>5.0</v>
      </c>
      <c r="E1291" s="1" t="s">
        <v>5</v>
      </c>
      <c r="F1291" s="1">
        <v>1.685999</v>
      </c>
    </row>
    <row r="1292" ht="15.75" customHeight="1">
      <c r="A1292" s="2">
        <v>1290.0</v>
      </c>
      <c r="B1292" s="1" t="s">
        <v>653</v>
      </c>
      <c r="C1292" s="1">
        <v>15.0</v>
      </c>
      <c r="D1292" s="1">
        <v>6.0</v>
      </c>
      <c r="E1292" s="1" t="s">
        <v>6</v>
      </c>
      <c r="F1292" s="1">
        <v>2.934999</v>
      </c>
    </row>
    <row r="1293" ht="15.75" customHeight="1">
      <c r="A1293" s="2">
        <v>1291.0</v>
      </c>
      <c r="B1293" s="1" t="s">
        <v>653</v>
      </c>
      <c r="C1293" s="1">
        <v>15.0</v>
      </c>
      <c r="D1293" s="1">
        <v>6.0</v>
      </c>
      <c r="E1293" s="1" t="s">
        <v>5</v>
      </c>
      <c r="F1293" s="1">
        <v>2.403999</v>
      </c>
    </row>
    <row r="1294" ht="15.75" customHeight="1">
      <c r="A1294" s="2">
        <v>1292.0</v>
      </c>
      <c r="B1294" s="1" t="s">
        <v>653</v>
      </c>
      <c r="C1294" s="1">
        <v>15.0</v>
      </c>
      <c r="D1294" s="1">
        <v>7.0</v>
      </c>
      <c r="E1294" s="1" t="s">
        <v>6</v>
      </c>
      <c r="F1294" s="1">
        <v>2.135</v>
      </c>
    </row>
    <row r="1295" ht="15.75" customHeight="1">
      <c r="A1295" s="2">
        <v>1293.0</v>
      </c>
      <c r="B1295" s="1" t="s">
        <v>653</v>
      </c>
      <c r="C1295" s="1">
        <v>15.0</v>
      </c>
      <c r="D1295" s="1">
        <v>7.0</v>
      </c>
      <c r="E1295" s="1" t="s">
        <v>5</v>
      </c>
      <c r="F1295" s="1">
        <v>2.301999</v>
      </c>
    </row>
    <row r="1296" ht="15.75" customHeight="1">
      <c r="A1296" s="2">
        <v>1294.0</v>
      </c>
      <c r="B1296" s="1" t="s">
        <v>653</v>
      </c>
      <c r="C1296" s="1">
        <v>15.0</v>
      </c>
      <c r="D1296" s="1">
        <v>8.0</v>
      </c>
      <c r="E1296" s="1" t="s">
        <v>6</v>
      </c>
      <c r="F1296" s="1">
        <v>1.702</v>
      </c>
    </row>
    <row r="1297" ht="15.75" customHeight="1">
      <c r="A1297" s="2">
        <v>1295.0</v>
      </c>
      <c r="B1297" s="1" t="s">
        <v>653</v>
      </c>
      <c r="C1297" s="1">
        <v>15.0</v>
      </c>
      <c r="D1297" s="1">
        <v>8.0</v>
      </c>
      <c r="E1297" s="1" t="s">
        <v>5</v>
      </c>
      <c r="F1297" s="1">
        <v>1.267</v>
      </c>
    </row>
    <row r="1298" ht="15.75" customHeight="1">
      <c r="A1298" s="2">
        <v>1296.0</v>
      </c>
      <c r="B1298" s="1" t="s">
        <v>654</v>
      </c>
      <c r="C1298" s="1">
        <v>15.0</v>
      </c>
      <c r="D1298" s="1">
        <v>1.0</v>
      </c>
      <c r="E1298" s="1" t="s">
        <v>6</v>
      </c>
      <c r="F1298" s="1">
        <v>4.1904</v>
      </c>
    </row>
    <row r="1299" ht="15.75" customHeight="1">
      <c r="A1299" s="2">
        <v>1297.0</v>
      </c>
      <c r="B1299" s="1" t="s">
        <v>654</v>
      </c>
      <c r="C1299" s="1">
        <v>15.0</v>
      </c>
      <c r="D1299" s="1">
        <v>1.0</v>
      </c>
      <c r="E1299" s="1" t="s">
        <v>5</v>
      </c>
      <c r="F1299" s="1">
        <v>1.764</v>
      </c>
    </row>
    <row r="1300" ht="15.75" customHeight="1">
      <c r="A1300" s="2">
        <v>1298.0</v>
      </c>
      <c r="B1300" s="1" t="s">
        <v>654</v>
      </c>
      <c r="C1300" s="1">
        <v>15.0</v>
      </c>
      <c r="D1300" s="1">
        <v>2.0</v>
      </c>
      <c r="E1300" s="1" t="s">
        <v>6</v>
      </c>
      <c r="F1300" s="1">
        <v>2.2703</v>
      </c>
    </row>
    <row r="1301" ht="15.75" customHeight="1">
      <c r="A1301" s="2">
        <v>1299.0</v>
      </c>
      <c r="B1301" s="1" t="s">
        <v>654</v>
      </c>
      <c r="C1301" s="1">
        <v>15.0</v>
      </c>
      <c r="D1301" s="1">
        <v>2.0</v>
      </c>
      <c r="E1301" s="1" t="s">
        <v>5</v>
      </c>
      <c r="F1301" s="1">
        <v>1.477</v>
      </c>
    </row>
    <row r="1302" ht="15.75" customHeight="1">
      <c r="A1302" s="2">
        <v>1300.0</v>
      </c>
      <c r="B1302" s="1" t="s">
        <v>654</v>
      </c>
      <c r="C1302" s="1">
        <v>15.0</v>
      </c>
      <c r="D1302" s="1">
        <v>3.0</v>
      </c>
      <c r="E1302" s="1" t="s">
        <v>6</v>
      </c>
      <c r="F1302" s="1">
        <v>1.3643</v>
      </c>
    </row>
    <row r="1303" ht="15.75" customHeight="1">
      <c r="A1303" s="2">
        <v>1301.0</v>
      </c>
      <c r="B1303" s="1" t="s">
        <v>654</v>
      </c>
      <c r="C1303" s="1">
        <v>15.0</v>
      </c>
      <c r="D1303" s="1">
        <v>3.0</v>
      </c>
      <c r="E1303" s="1" t="s">
        <v>5</v>
      </c>
      <c r="F1303" s="1">
        <v>1.5924</v>
      </c>
    </row>
    <row r="1304" ht="15.75" customHeight="1">
      <c r="A1304" s="2">
        <v>1302.0</v>
      </c>
      <c r="B1304" s="1" t="s">
        <v>654</v>
      </c>
      <c r="C1304" s="1">
        <v>15.0</v>
      </c>
      <c r="D1304" s="1">
        <v>4.0</v>
      </c>
      <c r="E1304" s="1" t="s">
        <v>6</v>
      </c>
      <c r="F1304" s="1">
        <v>1.4124</v>
      </c>
    </row>
    <row r="1305" ht="15.75" customHeight="1">
      <c r="A1305" s="2">
        <v>1303.0</v>
      </c>
      <c r="B1305" s="1" t="s">
        <v>654</v>
      </c>
      <c r="C1305" s="1">
        <v>15.0</v>
      </c>
      <c r="D1305" s="1">
        <v>4.0</v>
      </c>
      <c r="E1305" s="1" t="s">
        <v>5</v>
      </c>
      <c r="F1305" s="1">
        <v>1.6092</v>
      </c>
    </row>
    <row r="1306" ht="15.75" customHeight="1">
      <c r="A1306" s="2">
        <v>1304.0</v>
      </c>
      <c r="B1306" s="1" t="s">
        <v>654</v>
      </c>
      <c r="C1306" s="1">
        <v>15.0</v>
      </c>
      <c r="D1306" s="1">
        <v>5.0</v>
      </c>
      <c r="E1306" s="1" t="s">
        <v>6</v>
      </c>
      <c r="F1306" s="1">
        <v>1.3711</v>
      </c>
    </row>
    <row r="1307" ht="15.75" customHeight="1">
      <c r="A1307" s="2">
        <v>1305.0</v>
      </c>
      <c r="B1307" s="1" t="s">
        <v>654</v>
      </c>
      <c r="C1307" s="1">
        <v>15.0</v>
      </c>
      <c r="D1307" s="1">
        <v>5.0</v>
      </c>
      <c r="E1307" s="1" t="s">
        <v>5</v>
      </c>
      <c r="F1307" s="1">
        <v>1.2331</v>
      </c>
    </row>
    <row r="1308" ht="15.75" customHeight="1">
      <c r="A1308" s="2">
        <v>1306.0</v>
      </c>
      <c r="B1308" s="1" t="s">
        <v>654</v>
      </c>
      <c r="C1308" s="1">
        <v>15.0</v>
      </c>
      <c r="D1308" s="1">
        <v>6.0</v>
      </c>
      <c r="E1308" s="1" t="s">
        <v>6</v>
      </c>
      <c r="F1308" s="1">
        <v>2.782</v>
      </c>
    </row>
    <row r="1309" ht="15.75" customHeight="1">
      <c r="A1309" s="2">
        <v>1307.0</v>
      </c>
      <c r="B1309" s="1" t="s">
        <v>654</v>
      </c>
      <c r="C1309" s="1">
        <v>15.0</v>
      </c>
      <c r="D1309" s="1">
        <v>6.0</v>
      </c>
      <c r="E1309" s="1" t="s">
        <v>5</v>
      </c>
      <c r="F1309" s="1">
        <v>1.6052</v>
      </c>
    </row>
    <row r="1310" ht="15.75" customHeight="1">
      <c r="A1310" s="2">
        <v>1308.0</v>
      </c>
      <c r="B1310" s="1" t="s">
        <v>654</v>
      </c>
      <c r="C1310" s="1">
        <v>15.0</v>
      </c>
      <c r="D1310" s="1">
        <v>7.0</v>
      </c>
      <c r="E1310" s="1" t="s">
        <v>6</v>
      </c>
      <c r="F1310" s="1">
        <v>1.2615</v>
      </c>
    </row>
    <row r="1311" ht="15.75" customHeight="1">
      <c r="A1311" s="2">
        <v>1309.0</v>
      </c>
      <c r="B1311" s="1" t="s">
        <v>654</v>
      </c>
      <c r="C1311" s="1">
        <v>15.0</v>
      </c>
      <c r="D1311" s="1">
        <v>7.0</v>
      </c>
      <c r="E1311" s="1" t="s">
        <v>5</v>
      </c>
      <c r="F1311" s="1">
        <v>1.7843</v>
      </c>
    </row>
    <row r="1312" ht="15.75" customHeight="1">
      <c r="A1312" s="2">
        <v>1310.0</v>
      </c>
      <c r="B1312" s="1" t="s">
        <v>654</v>
      </c>
      <c r="C1312" s="1">
        <v>15.0</v>
      </c>
      <c r="D1312" s="1">
        <v>8.0</v>
      </c>
      <c r="E1312" s="1" t="s">
        <v>6</v>
      </c>
      <c r="F1312" s="1">
        <v>1.1985</v>
      </c>
    </row>
    <row r="1313" ht="15.75" customHeight="1">
      <c r="A1313" s="2">
        <v>1311.0</v>
      </c>
      <c r="B1313" s="1" t="s">
        <v>654</v>
      </c>
      <c r="C1313" s="1">
        <v>15.0</v>
      </c>
      <c r="D1313" s="1">
        <v>8.0</v>
      </c>
      <c r="E1313" s="1" t="s">
        <v>5</v>
      </c>
      <c r="F1313" s="1">
        <v>1.1862</v>
      </c>
    </row>
    <row r="1314" ht="15.75" customHeight="1">
      <c r="A1314" s="2">
        <v>1312.0</v>
      </c>
      <c r="B1314" s="1" t="s">
        <v>655</v>
      </c>
      <c r="C1314" s="1">
        <v>15.0</v>
      </c>
      <c r="D1314" s="1">
        <v>1.0</v>
      </c>
      <c r="E1314" s="1" t="s">
        <v>6</v>
      </c>
      <c r="F1314" s="1">
        <v>5.983003</v>
      </c>
    </row>
    <row r="1315" ht="15.75" customHeight="1">
      <c r="A1315" s="2">
        <v>1313.0</v>
      </c>
      <c r="B1315" s="1" t="s">
        <v>655</v>
      </c>
      <c r="C1315" s="1">
        <v>15.0</v>
      </c>
      <c r="D1315" s="1">
        <v>1.0</v>
      </c>
      <c r="E1315" s="1" t="s">
        <v>5</v>
      </c>
      <c r="F1315" s="1">
        <v>2.483999</v>
      </c>
    </row>
    <row r="1316" ht="15.75" customHeight="1">
      <c r="A1316" s="2">
        <v>1314.0</v>
      </c>
      <c r="B1316" s="1" t="s">
        <v>655</v>
      </c>
      <c r="C1316" s="1">
        <v>15.0</v>
      </c>
      <c r="D1316" s="1">
        <v>2.0</v>
      </c>
      <c r="E1316" s="1" t="s">
        <v>6</v>
      </c>
      <c r="F1316" s="1">
        <v>5.651</v>
      </c>
    </row>
    <row r="1317" ht="15.75" customHeight="1">
      <c r="A1317" s="2">
        <v>1315.0</v>
      </c>
      <c r="B1317" s="1" t="s">
        <v>655</v>
      </c>
      <c r="C1317" s="1">
        <v>15.0</v>
      </c>
      <c r="D1317" s="1">
        <v>2.0</v>
      </c>
      <c r="E1317" s="1" t="s">
        <v>5</v>
      </c>
      <c r="F1317" s="1">
        <v>2.636998</v>
      </c>
    </row>
    <row r="1318" ht="15.75" customHeight="1">
      <c r="A1318" s="2">
        <v>1316.0</v>
      </c>
      <c r="B1318" s="1" t="s">
        <v>655</v>
      </c>
      <c r="C1318" s="1">
        <v>15.0</v>
      </c>
      <c r="D1318" s="1">
        <v>3.0</v>
      </c>
      <c r="E1318" s="1" t="s">
        <v>6</v>
      </c>
      <c r="F1318" s="1">
        <v>3.266998</v>
      </c>
    </row>
    <row r="1319" ht="15.75" customHeight="1">
      <c r="A1319" s="2">
        <v>1317.0</v>
      </c>
      <c r="B1319" s="1" t="s">
        <v>655</v>
      </c>
      <c r="C1319" s="1">
        <v>15.0</v>
      </c>
      <c r="D1319" s="1">
        <v>3.0</v>
      </c>
      <c r="E1319" s="1" t="s">
        <v>5</v>
      </c>
      <c r="F1319" s="1">
        <v>3.852998</v>
      </c>
    </row>
    <row r="1320" ht="15.75" customHeight="1">
      <c r="A1320" s="2">
        <v>1318.0</v>
      </c>
      <c r="B1320" s="1" t="s">
        <v>655</v>
      </c>
      <c r="C1320" s="1">
        <v>15.0</v>
      </c>
      <c r="D1320" s="1">
        <v>4.0</v>
      </c>
      <c r="E1320" s="1" t="s">
        <v>6</v>
      </c>
      <c r="F1320" s="1">
        <v>3.735998</v>
      </c>
    </row>
    <row r="1321" ht="15.75" customHeight="1">
      <c r="A1321" s="2">
        <v>1319.0</v>
      </c>
      <c r="B1321" s="1" t="s">
        <v>655</v>
      </c>
      <c r="C1321" s="1">
        <v>15.0</v>
      </c>
      <c r="D1321" s="1">
        <v>4.0</v>
      </c>
      <c r="E1321" s="1" t="s">
        <v>5</v>
      </c>
      <c r="F1321" s="1">
        <v>4.185998</v>
      </c>
    </row>
    <row r="1322" ht="15.75" customHeight="1">
      <c r="A1322" s="2">
        <v>1320.0</v>
      </c>
      <c r="B1322" s="1" t="s">
        <v>655</v>
      </c>
      <c r="C1322" s="1">
        <v>15.0</v>
      </c>
      <c r="D1322" s="1">
        <v>5.0</v>
      </c>
      <c r="E1322" s="1" t="s">
        <v>6</v>
      </c>
      <c r="F1322" s="1">
        <v>2.986999</v>
      </c>
    </row>
    <row r="1323" ht="15.75" customHeight="1">
      <c r="A1323" s="2">
        <v>1321.0</v>
      </c>
      <c r="B1323" s="1" t="s">
        <v>655</v>
      </c>
      <c r="C1323" s="1">
        <v>15.0</v>
      </c>
      <c r="D1323" s="1">
        <v>5.0</v>
      </c>
      <c r="E1323" s="1" t="s">
        <v>5</v>
      </c>
      <c r="F1323" s="1">
        <v>2.820998</v>
      </c>
    </row>
    <row r="1324" ht="15.75" customHeight="1">
      <c r="A1324" s="2">
        <v>1322.0</v>
      </c>
      <c r="B1324" s="1" t="s">
        <v>655</v>
      </c>
      <c r="C1324" s="1">
        <v>15.0</v>
      </c>
      <c r="D1324" s="1">
        <v>6.0</v>
      </c>
      <c r="E1324" s="1" t="s">
        <v>6</v>
      </c>
      <c r="F1324" s="1">
        <v>3.252998</v>
      </c>
    </row>
    <row r="1325" ht="15.75" customHeight="1">
      <c r="A1325" s="2">
        <v>1323.0</v>
      </c>
      <c r="B1325" s="1" t="s">
        <v>655</v>
      </c>
      <c r="C1325" s="1">
        <v>15.0</v>
      </c>
      <c r="D1325" s="1">
        <v>6.0</v>
      </c>
      <c r="E1325" s="1" t="s">
        <v>5</v>
      </c>
      <c r="F1325" s="1">
        <v>2.517999</v>
      </c>
    </row>
    <row r="1326" ht="15.75" customHeight="1">
      <c r="A1326" s="2">
        <v>1324.0</v>
      </c>
      <c r="B1326" s="1" t="s">
        <v>655</v>
      </c>
      <c r="C1326" s="1">
        <v>15.0</v>
      </c>
      <c r="D1326" s="1">
        <v>7.0</v>
      </c>
      <c r="E1326" s="1" t="s">
        <v>6</v>
      </c>
      <c r="F1326" s="1">
        <v>2.418999</v>
      </c>
    </row>
    <row r="1327" ht="15.75" customHeight="1">
      <c r="A1327" s="2">
        <v>1325.0</v>
      </c>
      <c r="B1327" s="1" t="s">
        <v>655</v>
      </c>
      <c r="C1327" s="1">
        <v>15.0</v>
      </c>
      <c r="D1327" s="1">
        <v>7.0</v>
      </c>
      <c r="E1327" s="1" t="s">
        <v>5</v>
      </c>
      <c r="F1327" s="1">
        <v>3.937998</v>
      </c>
    </row>
    <row r="1328" ht="15.75" customHeight="1">
      <c r="A1328" s="2">
        <v>1326.0</v>
      </c>
      <c r="B1328" s="1" t="s">
        <v>655</v>
      </c>
      <c r="C1328" s="1">
        <v>15.0</v>
      </c>
      <c r="D1328" s="1">
        <v>8.0</v>
      </c>
      <c r="E1328" s="1" t="s">
        <v>6</v>
      </c>
      <c r="F1328" s="1">
        <v>2.616999</v>
      </c>
    </row>
    <row r="1329" ht="15.75" customHeight="1">
      <c r="A1329" s="2">
        <v>1327.0</v>
      </c>
      <c r="B1329" s="1" t="s">
        <v>655</v>
      </c>
      <c r="C1329" s="1">
        <v>15.0</v>
      </c>
      <c r="D1329" s="1">
        <v>8.0</v>
      </c>
      <c r="E1329" s="1" t="s">
        <v>5</v>
      </c>
      <c r="F1329" s="1">
        <v>2.051</v>
      </c>
    </row>
    <row r="1330" ht="15.75" customHeight="1">
      <c r="A1330" s="2">
        <v>1328.0</v>
      </c>
      <c r="B1330" s="1" t="s">
        <v>656</v>
      </c>
      <c r="C1330" s="1">
        <v>15.0</v>
      </c>
      <c r="D1330" s="1">
        <v>1.0</v>
      </c>
      <c r="E1330" s="1" t="s">
        <v>6</v>
      </c>
      <c r="F1330" s="1">
        <v>5.534101</v>
      </c>
    </row>
    <row r="1331" ht="15.75" customHeight="1">
      <c r="A1331" s="2">
        <v>1329.0</v>
      </c>
      <c r="B1331" s="1" t="s">
        <v>656</v>
      </c>
      <c r="C1331" s="1">
        <v>15.0</v>
      </c>
      <c r="D1331" s="1">
        <v>1.0</v>
      </c>
      <c r="E1331" s="1" t="s">
        <v>5</v>
      </c>
      <c r="F1331" s="1">
        <v>3.4057</v>
      </c>
    </row>
    <row r="1332" ht="15.75" customHeight="1">
      <c r="A1332" s="2">
        <v>1330.0</v>
      </c>
      <c r="B1332" s="1" t="s">
        <v>656</v>
      </c>
      <c r="C1332" s="1">
        <v>15.0</v>
      </c>
      <c r="D1332" s="1">
        <v>2.0</v>
      </c>
      <c r="E1332" s="1" t="s">
        <v>6</v>
      </c>
      <c r="F1332" s="1">
        <v>2.739599</v>
      </c>
    </row>
    <row r="1333" ht="15.75" customHeight="1">
      <c r="A1333" s="2">
        <v>1331.0</v>
      </c>
      <c r="B1333" s="1" t="s">
        <v>656</v>
      </c>
      <c r="C1333" s="1">
        <v>15.0</v>
      </c>
      <c r="D1333" s="1">
        <v>2.0</v>
      </c>
      <c r="E1333" s="1" t="s">
        <v>5</v>
      </c>
      <c r="F1333" s="1">
        <v>3.5603</v>
      </c>
    </row>
    <row r="1334" ht="15.75" customHeight="1">
      <c r="A1334" s="2">
        <v>1332.0</v>
      </c>
      <c r="B1334" s="1" t="s">
        <v>656</v>
      </c>
      <c r="C1334" s="1">
        <v>15.0</v>
      </c>
      <c r="D1334" s="1">
        <v>3.0</v>
      </c>
      <c r="E1334" s="1" t="s">
        <v>6</v>
      </c>
      <c r="F1334" s="1">
        <v>2.3495</v>
      </c>
    </row>
    <row r="1335" ht="15.75" customHeight="1">
      <c r="A1335" s="2">
        <v>1333.0</v>
      </c>
      <c r="B1335" s="1" t="s">
        <v>656</v>
      </c>
      <c r="C1335" s="1">
        <v>15.0</v>
      </c>
      <c r="D1335" s="1">
        <v>3.0</v>
      </c>
      <c r="E1335" s="1" t="s">
        <v>5</v>
      </c>
      <c r="F1335" s="1">
        <v>2.146499</v>
      </c>
    </row>
    <row r="1336" ht="15.75" customHeight="1">
      <c r="A1336" s="2">
        <v>1334.0</v>
      </c>
      <c r="B1336" s="1" t="s">
        <v>656</v>
      </c>
      <c r="C1336" s="1">
        <v>15.0</v>
      </c>
      <c r="D1336" s="1">
        <v>4.0</v>
      </c>
      <c r="E1336" s="1" t="s">
        <v>6</v>
      </c>
      <c r="F1336" s="1">
        <v>2.7309</v>
      </c>
    </row>
    <row r="1337" ht="15.75" customHeight="1">
      <c r="A1337" s="2">
        <v>1335.0</v>
      </c>
      <c r="B1337" s="1" t="s">
        <v>656</v>
      </c>
      <c r="C1337" s="1">
        <v>15.0</v>
      </c>
      <c r="D1337" s="1">
        <v>4.0</v>
      </c>
      <c r="E1337" s="1" t="s">
        <v>5</v>
      </c>
      <c r="F1337" s="1">
        <v>1.9113</v>
      </c>
    </row>
    <row r="1338" ht="15.75" customHeight="1">
      <c r="A1338" s="2">
        <v>1336.0</v>
      </c>
      <c r="B1338" s="1" t="s">
        <v>656</v>
      </c>
      <c r="C1338" s="1">
        <v>15.0</v>
      </c>
      <c r="D1338" s="1">
        <v>5.0</v>
      </c>
      <c r="E1338" s="1" t="s">
        <v>6</v>
      </c>
      <c r="F1338" s="1">
        <v>3.4129</v>
      </c>
    </row>
    <row r="1339" ht="15.75" customHeight="1">
      <c r="A1339" s="2">
        <v>1337.0</v>
      </c>
      <c r="B1339" s="1" t="s">
        <v>656</v>
      </c>
      <c r="C1339" s="1">
        <v>15.0</v>
      </c>
      <c r="D1339" s="1">
        <v>5.0</v>
      </c>
      <c r="E1339" s="1" t="s">
        <v>5</v>
      </c>
      <c r="F1339" s="1">
        <v>2.2551</v>
      </c>
    </row>
    <row r="1340" ht="15.75" customHeight="1">
      <c r="A1340" s="2">
        <v>1338.0</v>
      </c>
      <c r="B1340" s="1" t="s">
        <v>656</v>
      </c>
      <c r="C1340" s="1">
        <v>15.0</v>
      </c>
      <c r="D1340" s="1">
        <v>6.0</v>
      </c>
      <c r="E1340" s="1" t="s">
        <v>6</v>
      </c>
      <c r="F1340" s="1">
        <v>2.1502</v>
      </c>
    </row>
    <row r="1341" ht="15.75" customHeight="1">
      <c r="A1341" s="2">
        <v>1339.0</v>
      </c>
      <c r="B1341" s="1" t="s">
        <v>656</v>
      </c>
      <c r="C1341" s="1">
        <v>15.0</v>
      </c>
      <c r="D1341" s="1">
        <v>6.0</v>
      </c>
      <c r="E1341" s="1" t="s">
        <v>5</v>
      </c>
      <c r="F1341" s="1">
        <v>1.8673</v>
      </c>
    </row>
    <row r="1342" ht="15.75" customHeight="1">
      <c r="A1342" s="2">
        <v>1340.0</v>
      </c>
      <c r="B1342" s="1" t="s">
        <v>656</v>
      </c>
      <c r="C1342" s="1">
        <v>15.0</v>
      </c>
      <c r="D1342" s="1">
        <v>7.0</v>
      </c>
      <c r="E1342" s="1" t="s">
        <v>6</v>
      </c>
      <c r="F1342" s="1">
        <v>2.887901</v>
      </c>
    </row>
    <row r="1343" ht="15.75" customHeight="1">
      <c r="A1343" s="2">
        <v>1341.0</v>
      </c>
      <c r="B1343" s="1" t="s">
        <v>656</v>
      </c>
      <c r="C1343" s="1">
        <v>15.0</v>
      </c>
      <c r="D1343" s="1">
        <v>7.0</v>
      </c>
      <c r="E1343" s="1" t="s">
        <v>5</v>
      </c>
      <c r="F1343" s="1">
        <v>2.5107</v>
      </c>
    </row>
    <row r="1344" ht="15.75" customHeight="1">
      <c r="A1344" s="2">
        <v>1342.0</v>
      </c>
      <c r="B1344" s="1" t="s">
        <v>656</v>
      </c>
      <c r="C1344" s="1">
        <v>15.0</v>
      </c>
      <c r="D1344" s="1">
        <v>8.0</v>
      </c>
      <c r="E1344" s="1" t="s">
        <v>6</v>
      </c>
      <c r="F1344" s="1">
        <v>1.6257</v>
      </c>
    </row>
    <row r="1345" ht="15.75" customHeight="1">
      <c r="A1345" s="2">
        <v>1343.0</v>
      </c>
      <c r="B1345" s="1" t="s">
        <v>656</v>
      </c>
      <c r="C1345" s="1">
        <v>15.0</v>
      </c>
      <c r="D1345" s="1">
        <v>8.0</v>
      </c>
      <c r="E1345" s="1" t="s">
        <v>5</v>
      </c>
      <c r="F1345" s="1">
        <v>3.017299</v>
      </c>
    </row>
    <row r="1346" ht="15.75" customHeight="1">
      <c r="A1346" s="2">
        <v>1344.0</v>
      </c>
      <c r="B1346" s="1" t="s">
        <v>657</v>
      </c>
      <c r="C1346" s="1">
        <v>15.0</v>
      </c>
      <c r="D1346" s="1">
        <v>1.0</v>
      </c>
      <c r="E1346" s="1" t="s">
        <v>6</v>
      </c>
      <c r="F1346" s="1">
        <v>2.237999</v>
      </c>
    </row>
    <row r="1347" ht="15.75" customHeight="1">
      <c r="A1347" s="2">
        <v>1345.0</v>
      </c>
      <c r="B1347" s="1" t="s">
        <v>657</v>
      </c>
      <c r="C1347" s="1">
        <v>15.0</v>
      </c>
      <c r="D1347" s="1">
        <v>1.0</v>
      </c>
      <c r="E1347" s="1" t="s">
        <v>5</v>
      </c>
      <c r="F1347" s="1">
        <v>1.937999</v>
      </c>
    </row>
    <row r="1348" ht="15.75" customHeight="1">
      <c r="A1348" s="2">
        <v>1346.0</v>
      </c>
      <c r="B1348" s="1" t="s">
        <v>657</v>
      </c>
      <c r="C1348" s="1">
        <v>15.0</v>
      </c>
      <c r="D1348" s="1">
        <v>2.0</v>
      </c>
      <c r="E1348" s="1" t="s">
        <v>6</v>
      </c>
      <c r="F1348" s="1">
        <v>1.652</v>
      </c>
    </row>
    <row r="1349" ht="15.75" customHeight="1">
      <c r="A1349" s="2">
        <v>1347.0</v>
      </c>
      <c r="B1349" s="1" t="s">
        <v>657</v>
      </c>
      <c r="C1349" s="1">
        <v>15.0</v>
      </c>
      <c r="D1349" s="1">
        <v>2.0</v>
      </c>
      <c r="E1349" s="1" t="s">
        <v>5</v>
      </c>
      <c r="F1349" s="1">
        <v>2.467999</v>
      </c>
    </row>
    <row r="1350" ht="15.75" customHeight="1">
      <c r="A1350" s="2">
        <v>1348.0</v>
      </c>
      <c r="B1350" s="1" t="s">
        <v>657</v>
      </c>
      <c r="C1350" s="1">
        <v>15.0</v>
      </c>
      <c r="D1350" s="1">
        <v>3.0</v>
      </c>
      <c r="E1350" s="1" t="s">
        <v>6</v>
      </c>
      <c r="F1350" s="1">
        <v>1.805999</v>
      </c>
    </row>
    <row r="1351" ht="15.75" customHeight="1">
      <c r="A1351" s="2">
        <v>1349.0</v>
      </c>
      <c r="B1351" s="1" t="s">
        <v>657</v>
      </c>
      <c r="C1351" s="1">
        <v>15.0</v>
      </c>
      <c r="D1351" s="1">
        <v>3.0</v>
      </c>
      <c r="E1351" s="1" t="s">
        <v>5</v>
      </c>
      <c r="F1351" s="1">
        <v>2.870999</v>
      </c>
    </row>
    <row r="1352" ht="15.75" customHeight="1">
      <c r="A1352" s="2">
        <v>1350.0</v>
      </c>
      <c r="B1352" s="1" t="s">
        <v>657</v>
      </c>
      <c r="C1352" s="1">
        <v>15.0</v>
      </c>
      <c r="D1352" s="1">
        <v>4.0</v>
      </c>
      <c r="E1352" s="1" t="s">
        <v>6</v>
      </c>
      <c r="F1352" s="1">
        <v>2.070999</v>
      </c>
    </row>
    <row r="1353" ht="15.75" customHeight="1">
      <c r="A1353" s="2">
        <v>1351.0</v>
      </c>
      <c r="B1353" s="1" t="s">
        <v>657</v>
      </c>
      <c r="C1353" s="1">
        <v>15.0</v>
      </c>
      <c r="D1353" s="1">
        <v>4.0</v>
      </c>
      <c r="E1353" s="1" t="s">
        <v>5</v>
      </c>
      <c r="F1353" s="1">
        <v>2.068999</v>
      </c>
    </row>
    <row r="1354" ht="15.75" customHeight="1">
      <c r="A1354" s="2">
        <v>1352.0</v>
      </c>
      <c r="B1354" s="1" t="s">
        <v>657</v>
      </c>
      <c r="C1354" s="1">
        <v>15.0</v>
      </c>
      <c r="D1354" s="1">
        <v>5.0</v>
      </c>
      <c r="E1354" s="1" t="s">
        <v>6</v>
      </c>
      <c r="F1354" s="1">
        <v>2.803998</v>
      </c>
    </row>
    <row r="1355" ht="15.75" customHeight="1">
      <c r="A1355" s="2">
        <v>1353.0</v>
      </c>
      <c r="B1355" s="1" t="s">
        <v>657</v>
      </c>
      <c r="C1355" s="1">
        <v>15.0</v>
      </c>
      <c r="D1355" s="1">
        <v>5.0</v>
      </c>
      <c r="E1355" s="1" t="s">
        <v>5</v>
      </c>
      <c r="F1355" s="1">
        <v>1.903999</v>
      </c>
    </row>
    <row r="1356" ht="15.75" customHeight="1">
      <c r="A1356" s="2">
        <v>1354.0</v>
      </c>
      <c r="B1356" s="1" t="s">
        <v>657</v>
      </c>
      <c r="C1356" s="1">
        <v>15.0</v>
      </c>
      <c r="D1356" s="1">
        <v>6.0</v>
      </c>
      <c r="E1356" s="1" t="s">
        <v>6</v>
      </c>
      <c r="F1356" s="1">
        <v>2.271999</v>
      </c>
    </row>
    <row r="1357" ht="15.75" customHeight="1">
      <c r="A1357" s="2">
        <v>1355.0</v>
      </c>
      <c r="B1357" s="1" t="s">
        <v>657</v>
      </c>
      <c r="C1357" s="1">
        <v>15.0</v>
      </c>
      <c r="D1357" s="1">
        <v>6.0</v>
      </c>
      <c r="E1357" s="1" t="s">
        <v>5</v>
      </c>
      <c r="F1357" s="1">
        <v>2.154999</v>
      </c>
    </row>
    <row r="1358" ht="15.75" customHeight="1">
      <c r="A1358" s="2">
        <v>1356.0</v>
      </c>
      <c r="B1358" s="1" t="s">
        <v>657</v>
      </c>
      <c r="C1358" s="1">
        <v>15.0</v>
      </c>
      <c r="D1358" s="1">
        <v>7.0</v>
      </c>
      <c r="E1358" s="1" t="s">
        <v>6</v>
      </c>
      <c r="F1358" s="1">
        <v>4.604</v>
      </c>
    </row>
    <row r="1359" ht="15.75" customHeight="1">
      <c r="A1359" s="2">
        <v>1357.0</v>
      </c>
      <c r="B1359" s="1" t="s">
        <v>657</v>
      </c>
      <c r="C1359" s="1">
        <v>15.0</v>
      </c>
      <c r="D1359" s="1">
        <v>7.0</v>
      </c>
      <c r="E1359" s="1" t="s">
        <v>5</v>
      </c>
      <c r="F1359" s="1">
        <v>1.553</v>
      </c>
    </row>
    <row r="1360" ht="15.75" customHeight="1">
      <c r="A1360" s="2">
        <v>1358.0</v>
      </c>
      <c r="B1360" s="1" t="s">
        <v>657</v>
      </c>
      <c r="C1360" s="1">
        <v>15.0</v>
      </c>
      <c r="D1360" s="1">
        <v>8.0</v>
      </c>
      <c r="E1360" s="1" t="s">
        <v>6</v>
      </c>
      <c r="F1360" s="1">
        <v>3.237998</v>
      </c>
    </row>
    <row r="1361" ht="15.75" customHeight="1">
      <c r="A1361" s="2">
        <v>1359.0</v>
      </c>
      <c r="B1361" s="1" t="s">
        <v>657</v>
      </c>
      <c r="C1361" s="1">
        <v>15.0</v>
      </c>
      <c r="D1361" s="1">
        <v>8.0</v>
      </c>
      <c r="E1361" s="1" t="s">
        <v>5</v>
      </c>
      <c r="F1361" s="1">
        <v>3.620998</v>
      </c>
    </row>
    <row r="1362" ht="15.75" customHeight="1">
      <c r="A1362" s="2">
        <v>1360.0</v>
      </c>
      <c r="B1362" s="1" t="s">
        <v>658</v>
      </c>
      <c r="C1362" s="1">
        <v>15.0</v>
      </c>
      <c r="D1362" s="1">
        <v>1.0</v>
      </c>
      <c r="E1362" s="1" t="s">
        <v>6</v>
      </c>
      <c r="F1362" s="1">
        <v>7.323596</v>
      </c>
    </row>
    <row r="1363" ht="15.75" customHeight="1">
      <c r="A1363" s="2">
        <v>1361.0</v>
      </c>
      <c r="B1363" s="1" t="s">
        <v>658</v>
      </c>
      <c r="C1363" s="1">
        <v>15.0</v>
      </c>
      <c r="D1363" s="1">
        <v>1.0</v>
      </c>
      <c r="E1363" s="1" t="s">
        <v>5</v>
      </c>
      <c r="F1363" s="1">
        <v>1.3097</v>
      </c>
    </row>
    <row r="1364" ht="15.75" customHeight="1">
      <c r="A1364" s="2">
        <v>1362.0</v>
      </c>
      <c r="B1364" s="1" t="s">
        <v>658</v>
      </c>
      <c r="C1364" s="1">
        <v>15.0</v>
      </c>
      <c r="D1364" s="1">
        <v>2.0</v>
      </c>
      <c r="E1364" s="1" t="s">
        <v>6</v>
      </c>
      <c r="F1364" s="1">
        <v>4.0819</v>
      </c>
    </row>
    <row r="1365" ht="15.75" customHeight="1">
      <c r="A1365" s="2">
        <v>1363.0</v>
      </c>
      <c r="B1365" s="1" t="s">
        <v>658</v>
      </c>
      <c r="C1365" s="1">
        <v>15.0</v>
      </c>
      <c r="D1365" s="1">
        <v>2.0</v>
      </c>
      <c r="E1365" s="1" t="s">
        <v>5</v>
      </c>
      <c r="F1365" s="1">
        <v>1.638301</v>
      </c>
    </row>
    <row r="1366" ht="15.75" customHeight="1">
      <c r="A1366" s="2">
        <v>1364.0</v>
      </c>
      <c r="B1366" s="1" t="s">
        <v>658</v>
      </c>
      <c r="C1366" s="1">
        <v>15.0</v>
      </c>
      <c r="D1366" s="1">
        <v>3.0</v>
      </c>
      <c r="E1366" s="1" t="s">
        <v>6</v>
      </c>
      <c r="F1366" s="1">
        <v>2.3943</v>
      </c>
    </row>
    <row r="1367" ht="15.75" customHeight="1">
      <c r="A1367" s="2">
        <v>1365.0</v>
      </c>
      <c r="B1367" s="1" t="s">
        <v>658</v>
      </c>
      <c r="C1367" s="1">
        <v>15.0</v>
      </c>
      <c r="D1367" s="1">
        <v>3.0</v>
      </c>
      <c r="E1367" s="1" t="s">
        <v>5</v>
      </c>
      <c r="F1367" s="1">
        <v>1.191</v>
      </c>
    </row>
    <row r="1368" ht="15.75" customHeight="1">
      <c r="A1368" s="2">
        <v>1366.0</v>
      </c>
      <c r="B1368" s="1" t="s">
        <v>658</v>
      </c>
      <c r="C1368" s="1">
        <v>15.0</v>
      </c>
      <c r="D1368" s="1">
        <v>4.0</v>
      </c>
      <c r="E1368" s="1" t="s">
        <v>6</v>
      </c>
      <c r="F1368" s="1">
        <v>2.428401</v>
      </c>
    </row>
    <row r="1369" ht="15.75" customHeight="1">
      <c r="A1369" s="2">
        <v>1367.0</v>
      </c>
      <c r="B1369" s="1" t="s">
        <v>658</v>
      </c>
      <c r="C1369" s="1">
        <v>15.0</v>
      </c>
      <c r="D1369" s="1">
        <v>4.0</v>
      </c>
      <c r="E1369" s="1" t="s">
        <v>5</v>
      </c>
      <c r="F1369" s="1">
        <v>1.4208</v>
      </c>
    </row>
    <row r="1370" ht="15.75" customHeight="1">
      <c r="A1370" s="2">
        <v>1368.0</v>
      </c>
      <c r="B1370" s="1" t="s">
        <v>658</v>
      </c>
      <c r="C1370" s="1">
        <v>15.0</v>
      </c>
      <c r="D1370" s="1">
        <v>5.0</v>
      </c>
      <c r="E1370" s="1" t="s">
        <v>6</v>
      </c>
      <c r="F1370" s="1">
        <v>1.291101</v>
      </c>
    </row>
    <row r="1371" ht="15.75" customHeight="1">
      <c r="A1371" s="2">
        <v>1369.0</v>
      </c>
      <c r="B1371" s="1" t="s">
        <v>658</v>
      </c>
      <c r="C1371" s="1">
        <v>15.0</v>
      </c>
      <c r="D1371" s="1">
        <v>5.0</v>
      </c>
      <c r="E1371" s="1" t="s">
        <v>5</v>
      </c>
      <c r="F1371" s="1">
        <v>1.0869</v>
      </c>
    </row>
    <row r="1372" ht="15.75" customHeight="1">
      <c r="A1372" s="2">
        <v>1370.0</v>
      </c>
      <c r="B1372" s="1" t="s">
        <v>658</v>
      </c>
      <c r="C1372" s="1">
        <v>15.0</v>
      </c>
      <c r="D1372" s="1">
        <v>6.0</v>
      </c>
      <c r="E1372" s="1" t="s">
        <v>6</v>
      </c>
      <c r="F1372" s="1">
        <v>1.12</v>
      </c>
    </row>
    <row r="1373" ht="15.75" customHeight="1">
      <c r="A1373" s="2">
        <v>1371.0</v>
      </c>
      <c r="B1373" s="1" t="s">
        <v>658</v>
      </c>
      <c r="C1373" s="1">
        <v>15.0</v>
      </c>
      <c r="D1373" s="1">
        <v>6.0</v>
      </c>
      <c r="E1373" s="1" t="s">
        <v>5</v>
      </c>
      <c r="F1373" s="1">
        <v>2.0937</v>
      </c>
    </row>
    <row r="1374" ht="15.75" customHeight="1">
      <c r="A1374" s="2">
        <v>1372.0</v>
      </c>
      <c r="B1374" s="1" t="s">
        <v>658</v>
      </c>
      <c r="C1374" s="1">
        <v>15.0</v>
      </c>
      <c r="D1374" s="1">
        <v>7.0</v>
      </c>
      <c r="E1374" s="1" t="s">
        <v>6</v>
      </c>
      <c r="F1374" s="1">
        <v>3.303801</v>
      </c>
    </row>
    <row r="1375" ht="15.75" customHeight="1">
      <c r="A1375" s="2">
        <v>1373.0</v>
      </c>
      <c r="B1375" s="1" t="s">
        <v>658</v>
      </c>
      <c r="C1375" s="1">
        <v>15.0</v>
      </c>
      <c r="D1375" s="1">
        <v>7.0</v>
      </c>
      <c r="E1375" s="1" t="s">
        <v>5</v>
      </c>
      <c r="F1375" s="1">
        <v>1.2222</v>
      </c>
    </row>
    <row r="1376" ht="15.75" customHeight="1">
      <c r="A1376" s="2">
        <v>1374.0</v>
      </c>
      <c r="B1376" s="1" t="s">
        <v>658</v>
      </c>
      <c r="C1376" s="1">
        <v>15.0</v>
      </c>
      <c r="D1376" s="1">
        <v>8.0</v>
      </c>
      <c r="E1376" s="1" t="s">
        <v>6</v>
      </c>
      <c r="F1376" s="1">
        <v>1.2708</v>
      </c>
    </row>
    <row r="1377" ht="15.75" customHeight="1">
      <c r="A1377" s="2">
        <v>1375.0</v>
      </c>
      <c r="B1377" s="1" t="s">
        <v>658</v>
      </c>
      <c r="C1377" s="1">
        <v>15.0</v>
      </c>
      <c r="D1377" s="1">
        <v>8.0</v>
      </c>
      <c r="E1377" s="1" t="s">
        <v>5</v>
      </c>
      <c r="F1377" s="1">
        <v>1.5364</v>
      </c>
    </row>
    <row r="1378" ht="15.75" customHeight="1">
      <c r="A1378" s="2">
        <v>1376.0</v>
      </c>
      <c r="B1378" s="1" t="s">
        <v>659</v>
      </c>
      <c r="C1378" s="1">
        <v>15.0</v>
      </c>
      <c r="D1378" s="1">
        <v>1.0</v>
      </c>
      <c r="E1378" s="1" t="s">
        <v>6</v>
      </c>
      <c r="F1378" s="1">
        <v>4.4315</v>
      </c>
    </row>
    <row r="1379" ht="15.75" customHeight="1">
      <c r="A1379" s="2">
        <v>1377.0</v>
      </c>
      <c r="B1379" s="1" t="s">
        <v>659</v>
      </c>
      <c r="C1379" s="1">
        <v>15.0</v>
      </c>
      <c r="D1379" s="1">
        <v>1.0</v>
      </c>
      <c r="E1379" s="1" t="s">
        <v>5</v>
      </c>
      <c r="F1379" s="1">
        <v>2.3631</v>
      </c>
    </row>
    <row r="1380" ht="15.75" customHeight="1">
      <c r="A1380" s="2">
        <v>1378.0</v>
      </c>
      <c r="B1380" s="1" t="s">
        <v>659</v>
      </c>
      <c r="C1380" s="1">
        <v>15.0</v>
      </c>
      <c r="D1380" s="1">
        <v>2.0</v>
      </c>
      <c r="E1380" s="1" t="s">
        <v>6</v>
      </c>
      <c r="F1380" s="1">
        <v>6.456399</v>
      </c>
    </row>
    <row r="1381" ht="15.75" customHeight="1">
      <c r="A1381" s="2">
        <v>1379.0</v>
      </c>
      <c r="B1381" s="1" t="s">
        <v>659</v>
      </c>
      <c r="C1381" s="1">
        <v>15.0</v>
      </c>
      <c r="D1381" s="1">
        <v>2.0</v>
      </c>
      <c r="E1381" s="1" t="s">
        <v>5</v>
      </c>
      <c r="F1381" s="1">
        <v>3.643099</v>
      </c>
    </row>
    <row r="1382" ht="15.75" customHeight="1">
      <c r="A1382" s="2">
        <v>1380.0</v>
      </c>
      <c r="B1382" s="1" t="s">
        <v>659</v>
      </c>
      <c r="C1382" s="1">
        <v>15.0</v>
      </c>
      <c r="D1382" s="1">
        <v>3.0</v>
      </c>
      <c r="E1382" s="1" t="s">
        <v>6</v>
      </c>
      <c r="F1382" s="1">
        <v>3.253501</v>
      </c>
    </row>
    <row r="1383" ht="15.75" customHeight="1">
      <c r="A1383" s="2">
        <v>1381.0</v>
      </c>
      <c r="B1383" s="1" t="s">
        <v>659</v>
      </c>
      <c r="C1383" s="1">
        <v>15.0</v>
      </c>
      <c r="D1383" s="1">
        <v>3.0</v>
      </c>
      <c r="E1383" s="1" t="s">
        <v>5</v>
      </c>
      <c r="F1383" s="1">
        <v>3.152399</v>
      </c>
    </row>
    <row r="1384" ht="15.75" customHeight="1">
      <c r="A1384" s="2">
        <v>1382.0</v>
      </c>
      <c r="B1384" s="1" t="s">
        <v>659</v>
      </c>
      <c r="C1384" s="1">
        <v>15.0</v>
      </c>
      <c r="D1384" s="1">
        <v>4.0</v>
      </c>
      <c r="E1384" s="1" t="s">
        <v>6</v>
      </c>
      <c r="F1384" s="1">
        <v>3.3332</v>
      </c>
    </row>
    <row r="1385" ht="15.75" customHeight="1">
      <c r="A1385" s="2">
        <v>1383.0</v>
      </c>
      <c r="B1385" s="1" t="s">
        <v>659</v>
      </c>
      <c r="C1385" s="1">
        <v>15.0</v>
      </c>
      <c r="D1385" s="1">
        <v>4.0</v>
      </c>
      <c r="E1385" s="1" t="s">
        <v>5</v>
      </c>
      <c r="F1385" s="1">
        <v>3.4603</v>
      </c>
    </row>
    <row r="1386" ht="15.75" customHeight="1">
      <c r="A1386" s="2">
        <v>1384.0</v>
      </c>
      <c r="B1386" s="1" t="s">
        <v>659</v>
      </c>
      <c r="C1386" s="1">
        <v>15.0</v>
      </c>
      <c r="D1386" s="1">
        <v>5.0</v>
      </c>
      <c r="E1386" s="1" t="s">
        <v>6</v>
      </c>
      <c r="F1386" s="1">
        <v>2.816301</v>
      </c>
    </row>
    <row r="1387" ht="15.75" customHeight="1">
      <c r="A1387" s="2">
        <v>1385.0</v>
      </c>
      <c r="B1387" s="1" t="s">
        <v>659</v>
      </c>
      <c r="C1387" s="1">
        <v>15.0</v>
      </c>
      <c r="D1387" s="1">
        <v>5.0</v>
      </c>
      <c r="E1387" s="1" t="s">
        <v>5</v>
      </c>
      <c r="F1387" s="1">
        <v>3.742901</v>
      </c>
    </row>
    <row r="1388" ht="15.75" customHeight="1">
      <c r="A1388" s="2">
        <v>1386.0</v>
      </c>
      <c r="B1388" s="1" t="s">
        <v>659</v>
      </c>
      <c r="C1388" s="1">
        <v>15.0</v>
      </c>
      <c r="D1388" s="1">
        <v>6.0</v>
      </c>
      <c r="E1388" s="1" t="s">
        <v>6</v>
      </c>
      <c r="F1388" s="1">
        <v>2.731201</v>
      </c>
    </row>
    <row r="1389" ht="15.75" customHeight="1">
      <c r="A1389" s="2">
        <v>1387.0</v>
      </c>
      <c r="B1389" s="1" t="s">
        <v>659</v>
      </c>
      <c r="C1389" s="1">
        <v>15.0</v>
      </c>
      <c r="D1389" s="1">
        <v>6.0</v>
      </c>
      <c r="E1389" s="1" t="s">
        <v>5</v>
      </c>
      <c r="F1389" s="1">
        <v>3.665</v>
      </c>
    </row>
    <row r="1390" ht="15.75" customHeight="1">
      <c r="A1390" s="2">
        <v>1388.0</v>
      </c>
      <c r="B1390" s="1" t="s">
        <v>659</v>
      </c>
      <c r="C1390" s="1">
        <v>15.0</v>
      </c>
      <c r="D1390" s="1">
        <v>7.0</v>
      </c>
      <c r="E1390" s="1" t="s">
        <v>6</v>
      </c>
      <c r="F1390" s="1">
        <v>1.808501</v>
      </c>
    </row>
    <row r="1391" ht="15.75" customHeight="1">
      <c r="A1391" s="2">
        <v>1389.0</v>
      </c>
      <c r="B1391" s="1" t="s">
        <v>659</v>
      </c>
      <c r="C1391" s="1">
        <v>15.0</v>
      </c>
      <c r="D1391" s="1">
        <v>7.0</v>
      </c>
      <c r="E1391" s="1" t="s">
        <v>5</v>
      </c>
      <c r="F1391" s="1">
        <v>2.065301</v>
      </c>
    </row>
    <row r="1392" ht="15.75" customHeight="1">
      <c r="A1392" s="2">
        <v>1390.0</v>
      </c>
      <c r="B1392" s="1" t="s">
        <v>659</v>
      </c>
      <c r="C1392" s="1">
        <v>15.0</v>
      </c>
      <c r="D1392" s="1">
        <v>8.0</v>
      </c>
      <c r="E1392" s="1" t="s">
        <v>6</v>
      </c>
      <c r="F1392" s="1">
        <v>3.1241</v>
      </c>
    </row>
    <row r="1393" ht="15.75" customHeight="1">
      <c r="A1393" s="2">
        <v>1391.0</v>
      </c>
      <c r="B1393" s="1" t="s">
        <v>659</v>
      </c>
      <c r="C1393" s="1">
        <v>15.0</v>
      </c>
      <c r="D1393" s="1">
        <v>8.0</v>
      </c>
      <c r="E1393" s="1" t="s">
        <v>5</v>
      </c>
      <c r="F1393" s="1">
        <v>2.751901</v>
      </c>
    </row>
    <row r="1394" ht="15.75" customHeight="1">
      <c r="A1394" s="2">
        <v>1392.0</v>
      </c>
      <c r="B1394" s="1" t="s">
        <v>660</v>
      </c>
      <c r="C1394" s="1">
        <v>15.0</v>
      </c>
      <c r="D1394" s="1">
        <v>1.0</v>
      </c>
      <c r="E1394" s="1" t="s">
        <v>6</v>
      </c>
      <c r="F1394" s="1">
        <v>2.611102</v>
      </c>
    </row>
    <row r="1395" ht="15.75" customHeight="1">
      <c r="A1395" s="2">
        <v>1393.0</v>
      </c>
      <c r="B1395" s="1" t="s">
        <v>660</v>
      </c>
      <c r="C1395" s="1">
        <v>15.0</v>
      </c>
      <c r="D1395" s="1">
        <v>1.0</v>
      </c>
      <c r="E1395" s="1" t="s">
        <v>5</v>
      </c>
      <c r="F1395" s="1">
        <v>1.6073</v>
      </c>
    </row>
    <row r="1396" ht="15.75" customHeight="1">
      <c r="A1396" s="2">
        <v>1394.0</v>
      </c>
      <c r="B1396" s="1" t="s">
        <v>660</v>
      </c>
      <c r="C1396" s="1">
        <v>15.0</v>
      </c>
      <c r="D1396" s="1">
        <v>2.0</v>
      </c>
      <c r="E1396" s="1" t="s">
        <v>6</v>
      </c>
      <c r="F1396" s="1">
        <v>3.2499</v>
      </c>
    </row>
    <row r="1397" ht="15.75" customHeight="1">
      <c r="A1397" s="2">
        <v>1395.0</v>
      </c>
      <c r="B1397" s="1" t="s">
        <v>660</v>
      </c>
      <c r="C1397" s="1">
        <v>15.0</v>
      </c>
      <c r="D1397" s="1">
        <v>2.0</v>
      </c>
      <c r="E1397" s="1" t="s">
        <v>5</v>
      </c>
      <c r="F1397" s="1">
        <v>3.588202</v>
      </c>
    </row>
    <row r="1398" ht="15.75" customHeight="1">
      <c r="A1398" s="2">
        <v>1396.0</v>
      </c>
      <c r="B1398" s="1" t="s">
        <v>660</v>
      </c>
      <c r="C1398" s="1">
        <v>15.0</v>
      </c>
      <c r="D1398" s="1">
        <v>3.0</v>
      </c>
      <c r="E1398" s="1" t="s">
        <v>6</v>
      </c>
      <c r="F1398" s="1">
        <v>1.9704</v>
      </c>
    </row>
    <row r="1399" ht="15.75" customHeight="1">
      <c r="A1399" s="2">
        <v>1397.0</v>
      </c>
      <c r="B1399" s="1" t="s">
        <v>660</v>
      </c>
      <c r="C1399" s="1">
        <v>15.0</v>
      </c>
      <c r="D1399" s="1">
        <v>3.0</v>
      </c>
      <c r="E1399" s="1" t="s">
        <v>5</v>
      </c>
      <c r="F1399" s="1">
        <v>2.2236</v>
      </c>
    </row>
    <row r="1400" ht="15.75" customHeight="1">
      <c r="A1400" s="2">
        <v>1398.0</v>
      </c>
      <c r="B1400" s="1" t="s">
        <v>660</v>
      </c>
      <c r="C1400" s="1">
        <v>15.0</v>
      </c>
      <c r="D1400" s="1">
        <v>4.0</v>
      </c>
      <c r="E1400" s="1" t="s">
        <v>6</v>
      </c>
      <c r="F1400" s="1">
        <v>1.9987</v>
      </c>
    </row>
    <row r="1401" ht="15.75" customHeight="1">
      <c r="A1401" s="2">
        <v>1399.0</v>
      </c>
      <c r="B1401" s="1" t="s">
        <v>660</v>
      </c>
      <c r="C1401" s="1">
        <v>15.0</v>
      </c>
      <c r="D1401" s="1">
        <v>4.0</v>
      </c>
      <c r="E1401" s="1" t="s">
        <v>5</v>
      </c>
      <c r="F1401" s="1">
        <v>1.4231</v>
      </c>
    </row>
    <row r="1402" ht="15.75" customHeight="1">
      <c r="A1402" s="2">
        <v>1400.0</v>
      </c>
      <c r="B1402" s="1" t="s">
        <v>660</v>
      </c>
      <c r="C1402" s="1">
        <v>15.0</v>
      </c>
      <c r="D1402" s="1">
        <v>5.0</v>
      </c>
      <c r="E1402" s="1" t="s">
        <v>6</v>
      </c>
      <c r="F1402" s="1">
        <v>1.8899</v>
      </c>
    </row>
    <row r="1403" ht="15.75" customHeight="1">
      <c r="A1403" s="2">
        <v>1401.0</v>
      </c>
      <c r="B1403" s="1" t="s">
        <v>660</v>
      </c>
      <c r="C1403" s="1">
        <v>15.0</v>
      </c>
      <c r="D1403" s="1">
        <v>5.0</v>
      </c>
      <c r="E1403" s="1" t="s">
        <v>5</v>
      </c>
      <c r="F1403" s="1">
        <v>1.7454</v>
      </c>
    </row>
    <row r="1404" ht="15.75" customHeight="1">
      <c r="A1404" s="2">
        <v>1402.0</v>
      </c>
      <c r="B1404" s="1" t="s">
        <v>660</v>
      </c>
      <c r="C1404" s="1">
        <v>15.0</v>
      </c>
      <c r="D1404" s="1">
        <v>6.0</v>
      </c>
      <c r="E1404" s="1" t="s">
        <v>6</v>
      </c>
      <c r="F1404" s="1">
        <v>2.2072</v>
      </c>
    </row>
    <row r="1405" ht="15.75" customHeight="1">
      <c r="A1405" s="2">
        <v>1403.0</v>
      </c>
      <c r="B1405" s="1" t="s">
        <v>660</v>
      </c>
      <c r="C1405" s="1">
        <v>15.0</v>
      </c>
      <c r="D1405" s="1">
        <v>6.0</v>
      </c>
      <c r="E1405" s="1" t="s">
        <v>5</v>
      </c>
      <c r="F1405" s="1">
        <v>1.334899</v>
      </c>
    </row>
    <row r="1406" ht="15.75" customHeight="1">
      <c r="A1406" s="2">
        <v>1404.0</v>
      </c>
      <c r="B1406" s="1" t="s">
        <v>660</v>
      </c>
      <c r="C1406" s="1">
        <v>15.0</v>
      </c>
      <c r="D1406" s="1">
        <v>7.0</v>
      </c>
      <c r="E1406" s="1" t="s">
        <v>6</v>
      </c>
      <c r="F1406" s="1">
        <v>2.073</v>
      </c>
    </row>
    <row r="1407" ht="15.75" customHeight="1">
      <c r="A1407" s="2">
        <v>1405.0</v>
      </c>
      <c r="B1407" s="1" t="s">
        <v>660</v>
      </c>
      <c r="C1407" s="1">
        <v>15.0</v>
      </c>
      <c r="D1407" s="1">
        <v>7.0</v>
      </c>
      <c r="E1407" s="1" t="s">
        <v>5</v>
      </c>
      <c r="F1407" s="1">
        <v>1.2857</v>
      </c>
    </row>
    <row r="1408" ht="15.75" customHeight="1">
      <c r="A1408" s="2">
        <v>1406.0</v>
      </c>
      <c r="B1408" s="1" t="s">
        <v>660</v>
      </c>
      <c r="C1408" s="1">
        <v>15.0</v>
      </c>
      <c r="D1408" s="1">
        <v>8.0</v>
      </c>
      <c r="E1408" s="1" t="s">
        <v>6</v>
      </c>
      <c r="F1408" s="1">
        <v>2.491</v>
      </c>
    </row>
    <row r="1409" ht="15.75" customHeight="1">
      <c r="A1409" s="2">
        <v>1407.0</v>
      </c>
      <c r="B1409" s="1" t="s">
        <v>660</v>
      </c>
      <c r="C1409" s="1">
        <v>15.0</v>
      </c>
      <c r="D1409" s="1">
        <v>8.0</v>
      </c>
      <c r="E1409" s="1" t="s">
        <v>5</v>
      </c>
      <c r="F1409" s="1">
        <v>2.627301</v>
      </c>
    </row>
    <row r="1410" ht="15.75" customHeight="1">
      <c r="A1410" s="2">
        <v>1408.0</v>
      </c>
      <c r="B1410" s="1" t="s">
        <v>661</v>
      </c>
      <c r="C1410" s="1">
        <v>15.0</v>
      </c>
      <c r="D1410" s="1">
        <v>1.0</v>
      </c>
      <c r="E1410" s="1" t="s">
        <v>6</v>
      </c>
      <c r="F1410" s="1">
        <v>4.40199</v>
      </c>
    </row>
    <row r="1411" ht="15.75" customHeight="1">
      <c r="A1411" s="2">
        <v>1409.0</v>
      </c>
      <c r="B1411" s="1" t="s">
        <v>661</v>
      </c>
      <c r="C1411" s="1">
        <v>15.0</v>
      </c>
      <c r="D1411" s="1">
        <v>1.0</v>
      </c>
      <c r="E1411" s="1" t="s">
        <v>5</v>
      </c>
      <c r="F1411" s="1">
        <v>2.248999</v>
      </c>
    </row>
    <row r="1412" ht="15.75" customHeight="1">
      <c r="A1412" s="2">
        <v>1410.0</v>
      </c>
      <c r="B1412" s="1" t="s">
        <v>661</v>
      </c>
      <c r="C1412" s="1">
        <v>15.0</v>
      </c>
      <c r="D1412" s="1">
        <v>2.0</v>
      </c>
      <c r="E1412" s="1" t="s">
        <v>6</v>
      </c>
      <c r="F1412" s="1">
        <v>2.352998</v>
      </c>
    </row>
    <row r="1413" ht="15.75" customHeight="1">
      <c r="A1413" s="2">
        <v>1411.0</v>
      </c>
      <c r="B1413" s="1" t="s">
        <v>661</v>
      </c>
      <c r="C1413" s="1">
        <v>15.0</v>
      </c>
      <c r="D1413" s="1">
        <v>2.0</v>
      </c>
      <c r="E1413" s="1" t="s">
        <v>5</v>
      </c>
      <c r="F1413" s="1">
        <v>1.646</v>
      </c>
    </row>
    <row r="1414" ht="15.75" customHeight="1">
      <c r="A1414" s="2">
        <v>1412.0</v>
      </c>
      <c r="B1414" s="1" t="s">
        <v>661</v>
      </c>
      <c r="C1414" s="1">
        <v>15.0</v>
      </c>
      <c r="D1414" s="1">
        <v>3.0</v>
      </c>
      <c r="E1414" s="1" t="s">
        <v>6</v>
      </c>
      <c r="F1414" s="1">
        <v>1.89</v>
      </c>
    </row>
    <row r="1415" ht="15.75" customHeight="1">
      <c r="A1415" s="2">
        <v>1413.0</v>
      </c>
      <c r="B1415" s="1" t="s">
        <v>661</v>
      </c>
      <c r="C1415" s="1">
        <v>15.0</v>
      </c>
      <c r="D1415" s="1">
        <v>3.0</v>
      </c>
      <c r="E1415" s="1" t="s">
        <v>5</v>
      </c>
      <c r="F1415" s="1">
        <v>2.491998</v>
      </c>
    </row>
    <row r="1416" ht="15.75" customHeight="1">
      <c r="A1416" s="2">
        <v>1414.0</v>
      </c>
      <c r="B1416" s="1" t="s">
        <v>661</v>
      </c>
      <c r="C1416" s="1">
        <v>15.0</v>
      </c>
      <c r="D1416" s="1">
        <v>4.0</v>
      </c>
      <c r="E1416" s="1" t="s">
        <v>6</v>
      </c>
      <c r="F1416" s="1">
        <v>1.478</v>
      </c>
    </row>
    <row r="1417" ht="15.75" customHeight="1">
      <c r="A1417" s="2">
        <v>1415.0</v>
      </c>
      <c r="B1417" s="1" t="s">
        <v>661</v>
      </c>
      <c r="C1417" s="1">
        <v>15.0</v>
      </c>
      <c r="D1417" s="1">
        <v>4.0</v>
      </c>
      <c r="E1417" s="1" t="s">
        <v>5</v>
      </c>
      <c r="F1417" s="1">
        <v>3.493995</v>
      </c>
    </row>
    <row r="1418" ht="15.75" customHeight="1">
      <c r="A1418" s="2">
        <v>1416.0</v>
      </c>
      <c r="B1418" s="1" t="s">
        <v>661</v>
      </c>
      <c r="C1418" s="1">
        <v>15.0</v>
      </c>
      <c r="D1418" s="1">
        <v>5.0</v>
      </c>
      <c r="E1418" s="1" t="s">
        <v>6</v>
      </c>
      <c r="F1418" s="1">
        <v>4.42999</v>
      </c>
    </row>
    <row r="1419" ht="15.75" customHeight="1">
      <c r="A1419" s="2">
        <v>1417.0</v>
      </c>
      <c r="B1419" s="1" t="s">
        <v>661</v>
      </c>
      <c r="C1419" s="1">
        <v>15.0</v>
      </c>
      <c r="D1419" s="1">
        <v>5.0</v>
      </c>
      <c r="E1419" s="1" t="s">
        <v>5</v>
      </c>
      <c r="F1419" s="1">
        <v>1.715</v>
      </c>
    </row>
    <row r="1420" ht="15.75" customHeight="1">
      <c r="A1420" s="2">
        <v>1418.0</v>
      </c>
      <c r="B1420" s="1" t="s">
        <v>661</v>
      </c>
      <c r="C1420" s="1">
        <v>15.0</v>
      </c>
      <c r="D1420" s="1">
        <v>6.0</v>
      </c>
      <c r="E1420" s="1" t="s">
        <v>6</v>
      </c>
      <c r="F1420" s="1">
        <v>1.665</v>
      </c>
    </row>
    <row r="1421" ht="15.75" customHeight="1">
      <c r="A1421" s="2">
        <v>1419.0</v>
      </c>
      <c r="B1421" s="1" t="s">
        <v>661</v>
      </c>
      <c r="C1421" s="1">
        <v>15.0</v>
      </c>
      <c r="D1421" s="1">
        <v>6.0</v>
      </c>
      <c r="E1421" s="1" t="s">
        <v>5</v>
      </c>
      <c r="F1421" s="1">
        <v>1.763</v>
      </c>
    </row>
    <row r="1422" ht="15.75" customHeight="1">
      <c r="A1422" s="2">
        <v>1420.0</v>
      </c>
      <c r="B1422" s="1" t="s">
        <v>661</v>
      </c>
      <c r="C1422" s="1">
        <v>15.0</v>
      </c>
      <c r="D1422" s="1">
        <v>7.0</v>
      </c>
      <c r="E1422" s="1" t="s">
        <v>6</v>
      </c>
      <c r="F1422" s="1">
        <v>2.253999</v>
      </c>
    </row>
    <row r="1423" ht="15.75" customHeight="1">
      <c r="A1423" s="2">
        <v>1421.0</v>
      </c>
      <c r="B1423" s="1" t="s">
        <v>661</v>
      </c>
      <c r="C1423" s="1">
        <v>15.0</v>
      </c>
      <c r="D1423" s="1">
        <v>7.0</v>
      </c>
      <c r="E1423" s="1" t="s">
        <v>5</v>
      </c>
      <c r="F1423" s="1">
        <v>1.568001</v>
      </c>
    </row>
    <row r="1424" ht="15.75" customHeight="1">
      <c r="A1424" s="2">
        <v>1422.0</v>
      </c>
      <c r="B1424" s="1" t="s">
        <v>661</v>
      </c>
      <c r="C1424" s="1">
        <v>15.0</v>
      </c>
      <c r="D1424" s="1">
        <v>8.0</v>
      </c>
      <c r="E1424" s="1" t="s">
        <v>6</v>
      </c>
      <c r="F1424" s="1">
        <v>1.81</v>
      </c>
    </row>
    <row r="1425" ht="15.75" customHeight="1">
      <c r="A1425" s="2">
        <v>1423.0</v>
      </c>
      <c r="B1425" s="1" t="s">
        <v>661</v>
      </c>
      <c r="C1425" s="1">
        <v>15.0</v>
      </c>
      <c r="D1425" s="1">
        <v>8.0</v>
      </c>
      <c r="E1425" s="1" t="s">
        <v>5</v>
      </c>
      <c r="F1425" s="1">
        <v>1.895</v>
      </c>
    </row>
    <row r="1426" ht="15.75" customHeight="1">
      <c r="A1426" s="2">
        <v>1424.0</v>
      </c>
      <c r="B1426" s="1" t="s">
        <v>662</v>
      </c>
      <c r="C1426" s="1">
        <v>15.0</v>
      </c>
      <c r="D1426" s="1">
        <v>1.0</v>
      </c>
      <c r="E1426" s="1" t="s">
        <v>6</v>
      </c>
      <c r="F1426" s="1">
        <v>6.464983</v>
      </c>
    </row>
    <row r="1427" ht="15.75" customHeight="1">
      <c r="A1427" s="2">
        <v>1425.0</v>
      </c>
      <c r="B1427" s="1" t="s">
        <v>662</v>
      </c>
      <c r="C1427" s="1">
        <v>15.0</v>
      </c>
      <c r="D1427" s="1">
        <v>1.0</v>
      </c>
      <c r="E1427" s="1" t="s">
        <v>5</v>
      </c>
      <c r="F1427" s="1">
        <v>2.939996</v>
      </c>
    </row>
    <row r="1428" ht="15.75" customHeight="1">
      <c r="A1428" s="2">
        <v>1426.0</v>
      </c>
      <c r="B1428" s="1" t="s">
        <v>662</v>
      </c>
      <c r="C1428" s="1">
        <v>15.0</v>
      </c>
      <c r="D1428" s="1">
        <v>2.0</v>
      </c>
      <c r="E1428" s="1" t="s">
        <v>6</v>
      </c>
      <c r="F1428" s="1">
        <v>3.359995</v>
      </c>
    </row>
    <row r="1429" ht="15.75" customHeight="1">
      <c r="A1429" s="2">
        <v>1427.0</v>
      </c>
      <c r="B1429" s="1" t="s">
        <v>662</v>
      </c>
      <c r="C1429" s="1">
        <v>15.0</v>
      </c>
      <c r="D1429" s="1">
        <v>2.0</v>
      </c>
      <c r="E1429" s="1" t="s">
        <v>5</v>
      </c>
      <c r="F1429" s="1">
        <v>2.693997</v>
      </c>
    </row>
    <row r="1430" ht="15.75" customHeight="1">
      <c r="A1430" s="2">
        <v>1428.0</v>
      </c>
      <c r="B1430" s="1" t="s">
        <v>662</v>
      </c>
      <c r="C1430" s="1">
        <v>15.0</v>
      </c>
      <c r="D1430" s="1">
        <v>3.0</v>
      </c>
      <c r="E1430" s="1" t="s">
        <v>6</v>
      </c>
      <c r="F1430" s="1">
        <v>5.693985</v>
      </c>
    </row>
    <row r="1431" ht="15.75" customHeight="1">
      <c r="A1431" s="2">
        <v>1429.0</v>
      </c>
      <c r="B1431" s="1" t="s">
        <v>662</v>
      </c>
      <c r="C1431" s="1">
        <v>15.0</v>
      </c>
      <c r="D1431" s="1">
        <v>3.0</v>
      </c>
      <c r="E1431" s="1" t="s">
        <v>5</v>
      </c>
      <c r="F1431" s="1">
        <v>2.769997</v>
      </c>
    </row>
    <row r="1432" ht="15.75" customHeight="1">
      <c r="A1432" s="2">
        <v>1430.0</v>
      </c>
      <c r="B1432" s="1" t="s">
        <v>662</v>
      </c>
      <c r="C1432" s="1">
        <v>15.0</v>
      </c>
      <c r="D1432" s="1">
        <v>4.0</v>
      </c>
      <c r="E1432" s="1" t="s">
        <v>6</v>
      </c>
      <c r="F1432" s="1">
        <v>3.228995</v>
      </c>
    </row>
    <row r="1433" ht="15.75" customHeight="1">
      <c r="A1433" s="2">
        <v>1431.0</v>
      </c>
      <c r="B1433" s="1" t="s">
        <v>662</v>
      </c>
      <c r="C1433" s="1">
        <v>15.0</v>
      </c>
      <c r="D1433" s="1">
        <v>4.0</v>
      </c>
      <c r="E1433" s="1" t="s">
        <v>5</v>
      </c>
      <c r="F1433" s="1">
        <v>2.348999</v>
      </c>
    </row>
    <row r="1434" ht="15.75" customHeight="1">
      <c r="A1434" s="2">
        <v>1432.0</v>
      </c>
      <c r="B1434" s="1" t="s">
        <v>662</v>
      </c>
      <c r="C1434" s="1">
        <v>15.0</v>
      </c>
      <c r="D1434" s="1">
        <v>5.0</v>
      </c>
      <c r="E1434" s="1" t="s">
        <v>6</v>
      </c>
      <c r="F1434" s="1">
        <v>1.72</v>
      </c>
    </row>
    <row r="1435" ht="15.75" customHeight="1">
      <c r="A1435" s="2">
        <v>1433.0</v>
      </c>
      <c r="B1435" s="1" t="s">
        <v>662</v>
      </c>
      <c r="C1435" s="1">
        <v>15.0</v>
      </c>
      <c r="D1435" s="1">
        <v>5.0</v>
      </c>
      <c r="E1435" s="1" t="s">
        <v>5</v>
      </c>
      <c r="F1435" s="1">
        <v>2.242999</v>
      </c>
    </row>
    <row r="1436" ht="15.75" customHeight="1">
      <c r="A1436" s="2">
        <v>1434.0</v>
      </c>
      <c r="B1436" s="1" t="s">
        <v>662</v>
      </c>
      <c r="C1436" s="1">
        <v>15.0</v>
      </c>
      <c r="D1436" s="1">
        <v>6.0</v>
      </c>
      <c r="E1436" s="1" t="s">
        <v>6</v>
      </c>
      <c r="F1436" s="1">
        <v>1.77</v>
      </c>
    </row>
    <row r="1437" ht="15.75" customHeight="1">
      <c r="A1437" s="2">
        <v>1435.0</v>
      </c>
      <c r="B1437" s="1" t="s">
        <v>662</v>
      </c>
      <c r="C1437" s="1">
        <v>15.0</v>
      </c>
      <c r="D1437" s="1">
        <v>6.0</v>
      </c>
      <c r="E1437" s="1" t="s">
        <v>5</v>
      </c>
      <c r="F1437" s="1">
        <v>1.444001</v>
      </c>
    </row>
    <row r="1438" ht="15.75" customHeight="1">
      <c r="A1438" s="2">
        <v>1436.0</v>
      </c>
      <c r="B1438" s="1" t="s">
        <v>662</v>
      </c>
      <c r="C1438" s="1">
        <v>15.0</v>
      </c>
      <c r="D1438" s="1">
        <v>7.0</v>
      </c>
      <c r="E1438" s="1" t="s">
        <v>6</v>
      </c>
      <c r="F1438" s="1">
        <v>1.889</v>
      </c>
    </row>
    <row r="1439" ht="15.75" customHeight="1">
      <c r="A1439" s="2">
        <v>1437.0</v>
      </c>
      <c r="B1439" s="1" t="s">
        <v>662</v>
      </c>
      <c r="C1439" s="1">
        <v>15.0</v>
      </c>
      <c r="D1439" s="1">
        <v>7.0</v>
      </c>
      <c r="E1439" s="1" t="s">
        <v>5</v>
      </c>
      <c r="F1439" s="1">
        <v>2.353</v>
      </c>
    </row>
    <row r="1440" ht="15.75" customHeight="1">
      <c r="A1440" s="2">
        <v>1438.0</v>
      </c>
      <c r="B1440" s="1" t="s">
        <v>662</v>
      </c>
      <c r="C1440" s="1">
        <v>15.0</v>
      </c>
      <c r="D1440" s="1">
        <v>8.0</v>
      </c>
      <c r="E1440" s="1" t="s">
        <v>6</v>
      </c>
      <c r="F1440" s="1">
        <v>1.757001</v>
      </c>
    </row>
    <row r="1441" ht="15.75" customHeight="1">
      <c r="A1441" s="2">
        <v>1439.0</v>
      </c>
      <c r="B1441" s="1" t="s">
        <v>662</v>
      </c>
      <c r="C1441" s="1">
        <v>15.0</v>
      </c>
      <c r="D1441" s="1">
        <v>8.0</v>
      </c>
      <c r="E1441" s="1" t="s">
        <v>5</v>
      </c>
      <c r="F1441" s="1">
        <v>1.812</v>
      </c>
    </row>
    <row r="1442" ht="15.75" customHeight="1">
      <c r="A1442" s="2">
        <v>1440.0</v>
      </c>
      <c r="B1442" s="1" t="s">
        <v>513</v>
      </c>
      <c r="C1442" s="1">
        <v>9.0</v>
      </c>
      <c r="D1442" s="1">
        <v>1.0</v>
      </c>
      <c r="E1442" s="1" t="s">
        <v>6</v>
      </c>
      <c r="F1442" s="1">
        <v>9.101594</v>
      </c>
    </row>
    <row r="1443" ht="15.75" customHeight="1">
      <c r="A1443" s="2">
        <v>1441.0</v>
      </c>
      <c r="B1443" s="1" t="s">
        <v>513</v>
      </c>
      <c r="C1443" s="1">
        <v>9.0</v>
      </c>
      <c r="D1443" s="1">
        <v>1.0</v>
      </c>
      <c r="E1443" s="1" t="s">
        <v>5</v>
      </c>
      <c r="F1443" s="1">
        <v>5.035398</v>
      </c>
    </row>
    <row r="1444" ht="15.75" customHeight="1">
      <c r="A1444" s="2">
        <v>1442.0</v>
      </c>
      <c r="B1444" s="1" t="s">
        <v>513</v>
      </c>
      <c r="C1444" s="1">
        <v>9.0</v>
      </c>
      <c r="D1444" s="1">
        <v>2.0</v>
      </c>
      <c r="E1444" s="1" t="s">
        <v>6</v>
      </c>
      <c r="F1444" s="1">
        <v>5.237598</v>
      </c>
    </row>
    <row r="1445" ht="15.75" customHeight="1">
      <c r="A1445" s="2">
        <v>1443.0</v>
      </c>
      <c r="B1445" s="1" t="s">
        <v>513</v>
      </c>
      <c r="C1445" s="1">
        <v>9.0</v>
      </c>
      <c r="D1445" s="1">
        <v>2.0</v>
      </c>
      <c r="E1445" s="1" t="s">
        <v>5</v>
      </c>
      <c r="F1445" s="1">
        <v>1.8521</v>
      </c>
    </row>
    <row r="1446" ht="15.75" customHeight="1">
      <c r="A1446" s="2">
        <v>1444.0</v>
      </c>
      <c r="B1446" s="1" t="s">
        <v>513</v>
      </c>
      <c r="C1446" s="1">
        <v>9.0</v>
      </c>
      <c r="D1446" s="1">
        <v>3.0</v>
      </c>
      <c r="E1446" s="1" t="s">
        <v>6</v>
      </c>
      <c r="F1446" s="1">
        <v>5.853099</v>
      </c>
    </row>
    <row r="1447" ht="15.75" customHeight="1">
      <c r="A1447" s="2">
        <v>1445.0</v>
      </c>
      <c r="B1447" s="1" t="s">
        <v>513</v>
      </c>
      <c r="C1447" s="1">
        <v>9.0</v>
      </c>
      <c r="D1447" s="1">
        <v>3.0</v>
      </c>
      <c r="E1447" s="1" t="s">
        <v>5</v>
      </c>
      <c r="F1447" s="1">
        <v>2.7854</v>
      </c>
    </row>
    <row r="1448" ht="15.75" customHeight="1">
      <c r="A1448" s="2">
        <v>1446.0</v>
      </c>
      <c r="B1448" s="1" t="s">
        <v>513</v>
      </c>
      <c r="C1448" s="1">
        <v>9.0</v>
      </c>
      <c r="D1448" s="1">
        <v>4.0</v>
      </c>
      <c r="E1448" s="1" t="s">
        <v>6</v>
      </c>
      <c r="F1448" s="1">
        <v>3.353099</v>
      </c>
    </row>
    <row r="1449" ht="15.75" customHeight="1">
      <c r="A1449" s="2">
        <v>1447.0</v>
      </c>
      <c r="B1449" s="1" t="s">
        <v>513</v>
      </c>
      <c r="C1449" s="1">
        <v>9.0</v>
      </c>
      <c r="D1449" s="1">
        <v>4.0</v>
      </c>
      <c r="E1449" s="1" t="s">
        <v>5</v>
      </c>
      <c r="F1449" s="1">
        <v>2.8194</v>
      </c>
    </row>
    <row r="1450" ht="15.75" customHeight="1">
      <c r="A1450" s="2">
        <v>1448.0</v>
      </c>
      <c r="B1450" s="1" t="s">
        <v>513</v>
      </c>
      <c r="C1450" s="1">
        <v>9.0</v>
      </c>
      <c r="D1450" s="1">
        <v>5.0</v>
      </c>
      <c r="E1450" s="1" t="s">
        <v>6</v>
      </c>
      <c r="F1450" s="1">
        <v>2.0187</v>
      </c>
    </row>
    <row r="1451" ht="15.75" customHeight="1">
      <c r="A1451" s="2">
        <v>1449.0</v>
      </c>
      <c r="B1451" s="1" t="s">
        <v>513</v>
      </c>
      <c r="C1451" s="1">
        <v>9.0</v>
      </c>
      <c r="D1451" s="1">
        <v>5.0</v>
      </c>
      <c r="E1451" s="1" t="s">
        <v>5</v>
      </c>
      <c r="F1451" s="1">
        <v>4.369599</v>
      </c>
    </row>
    <row r="1452" ht="15.75" customHeight="1">
      <c r="A1452" s="2">
        <v>1450.0</v>
      </c>
      <c r="B1452" s="1" t="s">
        <v>513</v>
      </c>
      <c r="C1452" s="1">
        <v>9.0</v>
      </c>
      <c r="D1452" s="1">
        <v>6.0</v>
      </c>
      <c r="E1452" s="1" t="s">
        <v>6</v>
      </c>
      <c r="F1452" s="1">
        <v>3.9354</v>
      </c>
    </row>
    <row r="1453" ht="15.75" customHeight="1">
      <c r="A1453" s="2">
        <v>1451.0</v>
      </c>
      <c r="B1453" s="1" t="s">
        <v>513</v>
      </c>
      <c r="C1453" s="1">
        <v>9.0</v>
      </c>
      <c r="D1453" s="1">
        <v>6.0</v>
      </c>
      <c r="E1453" s="1" t="s">
        <v>5</v>
      </c>
      <c r="F1453" s="1">
        <v>1.9191</v>
      </c>
    </row>
    <row r="1454" ht="15.75" customHeight="1">
      <c r="A1454" s="2">
        <v>1452.0</v>
      </c>
      <c r="B1454" s="1" t="s">
        <v>513</v>
      </c>
      <c r="C1454" s="1">
        <v>9.0</v>
      </c>
      <c r="D1454" s="1">
        <v>7.0</v>
      </c>
      <c r="E1454" s="1" t="s">
        <v>6</v>
      </c>
      <c r="F1454" s="1">
        <v>3.836301</v>
      </c>
    </row>
    <row r="1455" ht="15.75" customHeight="1">
      <c r="A1455" s="2">
        <v>1453.0</v>
      </c>
      <c r="B1455" s="1" t="s">
        <v>513</v>
      </c>
      <c r="C1455" s="1">
        <v>9.0</v>
      </c>
      <c r="D1455" s="1">
        <v>7.0</v>
      </c>
      <c r="E1455" s="1" t="s">
        <v>5</v>
      </c>
      <c r="F1455" s="1">
        <v>6.869596</v>
      </c>
    </row>
    <row r="1456" ht="15.75" customHeight="1">
      <c r="A1456" s="2">
        <v>1454.0</v>
      </c>
      <c r="B1456" s="1" t="s">
        <v>513</v>
      </c>
      <c r="C1456" s="1">
        <v>9.0</v>
      </c>
      <c r="D1456" s="1">
        <v>8.0</v>
      </c>
      <c r="E1456" s="1" t="s">
        <v>6</v>
      </c>
      <c r="F1456" s="1">
        <v>2.8873</v>
      </c>
    </row>
    <row r="1457" ht="15.75" customHeight="1">
      <c r="A1457" s="2">
        <v>1455.0</v>
      </c>
      <c r="B1457" s="1" t="s">
        <v>513</v>
      </c>
      <c r="C1457" s="1">
        <v>9.0</v>
      </c>
      <c r="D1457" s="1">
        <v>8.0</v>
      </c>
      <c r="E1457" s="1" t="s">
        <v>5</v>
      </c>
      <c r="F1457" s="1">
        <v>2.154</v>
      </c>
    </row>
    <row r="1458" ht="15.75" customHeight="1">
      <c r="A1458" s="2">
        <v>1456.0</v>
      </c>
      <c r="B1458" s="1" t="s">
        <v>514</v>
      </c>
      <c r="C1458" s="1">
        <v>9.0</v>
      </c>
      <c r="D1458" s="1">
        <v>1.0</v>
      </c>
      <c r="E1458" s="1" t="s">
        <v>6</v>
      </c>
      <c r="F1458" s="1">
        <v>5.517403</v>
      </c>
    </row>
    <row r="1459" ht="15.75" customHeight="1">
      <c r="A1459" s="2">
        <v>1457.0</v>
      </c>
      <c r="B1459" s="1" t="s">
        <v>514</v>
      </c>
      <c r="C1459" s="1">
        <v>9.0</v>
      </c>
      <c r="D1459" s="1">
        <v>1.0</v>
      </c>
      <c r="E1459" s="1" t="s">
        <v>5</v>
      </c>
      <c r="F1459" s="1">
        <v>1.941404</v>
      </c>
    </row>
    <row r="1460" ht="15.75" customHeight="1">
      <c r="A1460" s="2">
        <v>1458.0</v>
      </c>
      <c r="B1460" s="1" t="s">
        <v>514</v>
      </c>
      <c r="C1460" s="1">
        <v>9.0</v>
      </c>
      <c r="D1460" s="1">
        <v>2.0</v>
      </c>
      <c r="E1460" s="1" t="s">
        <v>6</v>
      </c>
      <c r="F1460" s="1">
        <v>3.056304</v>
      </c>
    </row>
    <row r="1461" ht="15.75" customHeight="1">
      <c r="A1461" s="2">
        <v>1459.0</v>
      </c>
      <c r="B1461" s="1" t="s">
        <v>514</v>
      </c>
      <c r="C1461" s="1">
        <v>9.0</v>
      </c>
      <c r="D1461" s="1">
        <v>2.0</v>
      </c>
      <c r="E1461" s="1" t="s">
        <v>5</v>
      </c>
      <c r="F1461" s="1">
        <v>2.661903</v>
      </c>
    </row>
    <row r="1462" ht="15.75" customHeight="1">
      <c r="A1462" s="2">
        <v>1460.0</v>
      </c>
      <c r="B1462" s="1" t="s">
        <v>514</v>
      </c>
      <c r="C1462" s="1">
        <v>9.0</v>
      </c>
      <c r="D1462" s="1">
        <v>3.0</v>
      </c>
      <c r="E1462" s="1" t="s">
        <v>6</v>
      </c>
      <c r="F1462" s="1">
        <v>3.505104</v>
      </c>
    </row>
    <row r="1463" ht="15.75" customHeight="1">
      <c r="A1463" s="2">
        <v>1461.0</v>
      </c>
      <c r="B1463" s="1" t="s">
        <v>514</v>
      </c>
      <c r="C1463" s="1">
        <v>9.0</v>
      </c>
      <c r="D1463" s="1">
        <v>3.0</v>
      </c>
      <c r="E1463" s="1" t="s">
        <v>5</v>
      </c>
      <c r="F1463" s="1">
        <v>2.826304</v>
      </c>
    </row>
    <row r="1464" ht="15.75" customHeight="1">
      <c r="A1464" s="2">
        <v>1462.0</v>
      </c>
      <c r="B1464" s="1" t="s">
        <v>514</v>
      </c>
      <c r="C1464" s="1">
        <v>9.0</v>
      </c>
      <c r="D1464" s="1">
        <v>4.0</v>
      </c>
      <c r="E1464" s="1" t="s">
        <v>6</v>
      </c>
      <c r="F1464" s="1">
        <v>3.462102</v>
      </c>
    </row>
    <row r="1465" ht="15.75" customHeight="1">
      <c r="A1465" s="2">
        <v>1463.0</v>
      </c>
      <c r="B1465" s="1" t="s">
        <v>514</v>
      </c>
      <c r="C1465" s="1">
        <v>9.0</v>
      </c>
      <c r="D1465" s="1">
        <v>4.0</v>
      </c>
      <c r="E1465" s="1" t="s">
        <v>5</v>
      </c>
      <c r="F1465" s="1">
        <v>2.656105</v>
      </c>
    </row>
    <row r="1466" ht="15.75" customHeight="1">
      <c r="A1466" s="2">
        <v>1464.0</v>
      </c>
      <c r="B1466" s="1" t="s">
        <v>514</v>
      </c>
      <c r="C1466" s="1">
        <v>9.0</v>
      </c>
      <c r="D1466" s="1">
        <v>5.0</v>
      </c>
      <c r="E1466" s="1" t="s">
        <v>6</v>
      </c>
      <c r="F1466" s="1">
        <v>3.177403</v>
      </c>
    </row>
    <row r="1467" ht="15.75" customHeight="1">
      <c r="A1467" s="2">
        <v>1465.0</v>
      </c>
      <c r="B1467" s="1" t="s">
        <v>514</v>
      </c>
      <c r="C1467" s="1">
        <v>9.0</v>
      </c>
      <c r="D1467" s="1">
        <v>5.0</v>
      </c>
      <c r="E1467" s="1" t="s">
        <v>5</v>
      </c>
      <c r="F1467" s="1">
        <v>3.813901</v>
      </c>
    </row>
    <row r="1468" ht="15.75" customHeight="1">
      <c r="A1468" s="2">
        <v>1466.0</v>
      </c>
      <c r="B1468" s="1" t="s">
        <v>514</v>
      </c>
      <c r="C1468" s="1">
        <v>9.0</v>
      </c>
      <c r="D1468" s="1">
        <v>6.0</v>
      </c>
      <c r="E1468" s="1" t="s">
        <v>6</v>
      </c>
      <c r="F1468" s="1">
        <v>3.820203</v>
      </c>
    </row>
    <row r="1469" ht="15.75" customHeight="1">
      <c r="A1469" s="2">
        <v>1467.0</v>
      </c>
      <c r="B1469" s="1" t="s">
        <v>514</v>
      </c>
      <c r="C1469" s="1">
        <v>9.0</v>
      </c>
      <c r="D1469" s="1">
        <v>6.0</v>
      </c>
      <c r="E1469" s="1" t="s">
        <v>5</v>
      </c>
      <c r="F1469" s="1">
        <v>2.092903</v>
      </c>
    </row>
    <row r="1470" ht="15.75" customHeight="1">
      <c r="A1470" s="2">
        <v>1468.0</v>
      </c>
      <c r="B1470" s="1" t="s">
        <v>514</v>
      </c>
      <c r="C1470" s="1">
        <v>9.0</v>
      </c>
      <c r="D1470" s="1">
        <v>7.0</v>
      </c>
      <c r="E1470" s="1" t="s">
        <v>6</v>
      </c>
      <c r="F1470" s="1">
        <v>1.638103</v>
      </c>
    </row>
    <row r="1471" ht="15.75" customHeight="1">
      <c r="A1471" s="2">
        <v>1469.0</v>
      </c>
      <c r="B1471" s="1" t="s">
        <v>514</v>
      </c>
      <c r="C1471" s="1">
        <v>9.0</v>
      </c>
      <c r="D1471" s="1">
        <v>7.0</v>
      </c>
      <c r="E1471" s="1" t="s">
        <v>5</v>
      </c>
      <c r="F1471" s="1">
        <v>3.147604</v>
      </c>
    </row>
    <row r="1472" ht="15.75" customHeight="1">
      <c r="A1472" s="2">
        <v>1470.0</v>
      </c>
      <c r="B1472" s="1" t="s">
        <v>514</v>
      </c>
      <c r="C1472" s="1">
        <v>9.0</v>
      </c>
      <c r="D1472" s="1">
        <v>8.0</v>
      </c>
      <c r="E1472" s="1" t="s">
        <v>6</v>
      </c>
      <c r="F1472" s="1">
        <v>3.014904</v>
      </c>
    </row>
    <row r="1473" ht="15.75" customHeight="1">
      <c r="A1473" s="2">
        <v>1471.0</v>
      </c>
      <c r="B1473" s="1" t="s">
        <v>514</v>
      </c>
      <c r="C1473" s="1">
        <v>9.0</v>
      </c>
      <c r="D1473" s="1">
        <v>8.0</v>
      </c>
      <c r="E1473" s="1" t="s">
        <v>5</v>
      </c>
      <c r="F1473" s="1">
        <v>1.516901</v>
      </c>
    </row>
    <row r="1474" ht="15.75" customHeight="1">
      <c r="A1474" s="2">
        <v>1472.0</v>
      </c>
      <c r="B1474" s="1" t="s">
        <v>515</v>
      </c>
      <c r="C1474" s="1">
        <v>9.0</v>
      </c>
      <c r="D1474" s="1">
        <v>1.0</v>
      </c>
      <c r="E1474" s="1" t="s">
        <v>6</v>
      </c>
      <c r="F1474" s="1">
        <v>2.4812</v>
      </c>
    </row>
    <row r="1475" ht="15.75" customHeight="1">
      <c r="A1475" s="2">
        <v>1473.0</v>
      </c>
      <c r="B1475" s="1" t="s">
        <v>515</v>
      </c>
      <c r="C1475" s="1">
        <v>9.0</v>
      </c>
      <c r="D1475" s="1">
        <v>1.0</v>
      </c>
      <c r="E1475" s="1" t="s">
        <v>5</v>
      </c>
      <c r="F1475" s="1">
        <v>3.9607</v>
      </c>
    </row>
    <row r="1476" ht="15.75" customHeight="1">
      <c r="A1476" s="2">
        <v>1474.0</v>
      </c>
      <c r="B1476" s="1" t="s">
        <v>515</v>
      </c>
      <c r="C1476" s="1">
        <v>9.0</v>
      </c>
      <c r="D1476" s="1">
        <v>2.0</v>
      </c>
      <c r="E1476" s="1" t="s">
        <v>6</v>
      </c>
      <c r="F1476" s="1">
        <v>2.3445</v>
      </c>
    </row>
    <row r="1477" ht="15.75" customHeight="1">
      <c r="A1477" s="2">
        <v>1475.0</v>
      </c>
      <c r="B1477" s="1" t="s">
        <v>515</v>
      </c>
      <c r="C1477" s="1">
        <v>9.0</v>
      </c>
      <c r="D1477" s="1">
        <v>2.0</v>
      </c>
      <c r="E1477" s="1" t="s">
        <v>5</v>
      </c>
      <c r="F1477" s="1">
        <v>3.6323</v>
      </c>
    </row>
    <row r="1478" ht="15.75" customHeight="1">
      <c r="A1478" s="2">
        <v>1476.0</v>
      </c>
      <c r="B1478" s="1" t="s">
        <v>515</v>
      </c>
      <c r="C1478" s="1">
        <v>9.0</v>
      </c>
      <c r="D1478" s="1">
        <v>3.0</v>
      </c>
      <c r="E1478" s="1" t="s">
        <v>6</v>
      </c>
      <c r="F1478" s="1">
        <v>3.2439</v>
      </c>
    </row>
    <row r="1479" ht="15.75" customHeight="1">
      <c r="A1479" s="2">
        <v>1477.0</v>
      </c>
      <c r="B1479" s="1" t="s">
        <v>515</v>
      </c>
      <c r="C1479" s="1">
        <v>9.0</v>
      </c>
      <c r="D1479" s="1">
        <v>3.0</v>
      </c>
      <c r="E1479" s="1" t="s">
        <v>5</v>
      </c>
      <c r="F1479" s="1">
        <v>2.1971</v>
      </c>
    </row>
    <row r="1480" ht="15.75" customHeight="1">
      <c r="A1480" s="2">
        <v>1478.0</v>
      </c>
      <c r="B1480" s="1" t="s">
        <v>515</v>
      </c>
      <c r="C1480" s="1">
        <v>9.0</v>
      </c>
      <c r="D1480" s="1">
        <v>4.0</v>
      </c>
      <c r="E1480" s="1" t="s">
        <v>6</v>
      </c>
      <c r="F1480" s="1">
        <v>3.346201</v>
      </c>
    </row>
    <row r="1481" ht="15.75" customHeight="1">
      <c r="A1481" s="2">
        <v>1479.0</v>
      </c>
      <c r="B1481" s="1" t="s">
        <v>515</v>
      </c>
      <c r="C1481" s="1">
        <v>9.0</v>
      </c>
      <c r="D1481" s="1">
        <v>4.0</v>
      </c>
      <c r="E1481" s="1" t="s">
        <v>5</v>
      </c>
      <c r="F1481" s="1">
        <v>2.894199</v>
      </c>
    </row>
    <row r="1482" ht="15.75" customHeight="1">
      <c r="A1482" s="2">
        <v>1480.0</v>
      </c>
      <c r="B1482" s="1" t="s">
        <v>515</v>
      </c>
      <c r="C1482" s="1">
        <v>9.0</v>
      </c>
      <c r="D1482" s="1">
        <v>5.0</v>
      </c>
      <c r="E1482" s="1" t="s">
        <v>6</v>
      </c>
      <c r="F1482" s="1">
        <v>3.685699</v>
      </c>
    </row>
    <row r="1483" ht="15.75" customHeight="1">
      <c r="A1483" s="2">
        <v>1481.0</v>
      </c>
      <c r="B1483" s="1" t="s">
        <v>515</v>
      </c>
      <c r="C1483" s="1">
        <v>9.0</v>
      </c>
      <c r="D1483" s="1">
        <v>5.0</v>
      </c>
      <c r="E1483" s="1" t="s">
        <v>5</v>
      </c>
      <c r="F1483" s="1">
        <v>2.395099</v>
      </c>
    </row>
    <row r="1484" ht="15.75" customHeight="1">
      <c r="A1484" s="2">
        <v>1482.0</v>
      </c>
      <c r="B1484" s="1" t="s">
        <v>515</v>
      </c>
      <c r="C1484" s="1">
        <v>9.0</v>
      </c>
      <c r="D1484" s="1">
        <v>6.0</v>
      </c>
      <c r="E1484" s="1" t="s">
        <v>6</v>
      </c>
      <c r="F1484" s="1">
        <v>4.2967</v>
      </c>
    </row>
    <row r="1485" ht="15.75" customHeight="1">
      <c r="A1485" s="2">
        <v>1483.0</v>
      </c>
      <c r="B1485" s="1" t="s">
        <v>515</v>
      </c>
      <c r="C1485" s="1">
        <v>9.0</v>
      </c>
      <c r="D1485" s="1">
        <v>6.0</v>
      </c>
      <c r="E1485" s="1" t="s">
        <v>5</v>
      </c>
      <c r="F1485" s="1">
        <v>2.3511</v>
      </c>
    </row>
    <row r="1486" ht="15.75" customHeight="1">
      <c r="A1486" s="2">
        <v>1484.0</v>
      </c>
      <c r="B1486" s="1" t="s">
        <v>515</v>
      </c>
      <c r="C1486" s="1">
        <v>9.0</v>
      </c>
      <c r="D1486" s="1">
        <v>7.0</v>
      </c>
      <c r="E1486" s="1" t="s">
        <v>6</v>
      </c>
      <c r="F1486" s="1">
        <v>2.2429</v>
      </c>
    </row>
    <row r="1487" ht="15.75" customHeight="1">
      <c r="A1487" s="2">
        <v>1485.0</v>
      </c>
      <c r="B1487" s="1" t="s">
        <v>515</v>
      </c>
      <c r="C1487" s="1">
        <v>9.0</v>
      </c>
      <c r="D1487" s="1">
        <v>7.0</v>
      </c>
      <c r="E1487" s="1" t="s">
        <v>5</v>
      </c>
      <c r="F1487" s="1">
        <v>2.7399</v>
      </c>
    </row>
    <row r="1488" ht="15.75" customHeight="1">
      <c r="A1488" s="2">
        <v>1486.0</v>
      </c>
      <c r="B1488" s="1" t="s">
        <v>515</v>
      </c>
      <c r="C1488" s="1">
        <v>9.0</v>
      </c>
      <c r="D1488" s="1">
        <v>8.0</v>
      </c>
      <c r="E1488" s="1" t="s">
        <v>6</v>
      </c>
      <c r="F1488" s="1">
        <v>2.954299</v>
      </c>
    </row>
    <row r="1489" ht="15.75" customHeight="1">
      <c r="A1489" s="2">
        <v>1487.0</v>
      </c>
      <c r="B1489" s="1" t="s">
        <v>515</v>
      </c>
      <c r="C1489" s="1">
        <v>9.0</v>
      </c>
      <c r="D1489" s="1">
        <v>8.0</v>
      </c>
      <c r="E1489" s="1" t="s">
        <v>5</v>
      </c>
      <c r="F1489" s="1">
        <v>1.6404</v>
      </c>
    </row>
    <row r="1490" ht="15.75" customHeight="1">
      <c r="A1490" s="2">
        <v>1488.0</v>
      </c>
      <c r="B1490" s="1" t="s">
        <v>516</v>
      </c>
      <c r="C1490" s="1">
        <v>9.0</v>
      </c>
      <c r="D1490" s="1">
        <v>1.0</v>
      </c>
      <c r="E1490" s="1" t="s">
        <v>6</v>
      </c>
      <c r="F1490" s="1">
        <v>3.705499</v>
      </c>
    </row>
    <row r="1491" ht="15.75" customHeight="1">
      <c r="A1491" s="2">
        <v>1489.0</v>
      </c>
      <c r="B1491" s="1" t="s">
        <v>516</v>
      </c>
      <c r="C1491" s="1">
        <v>9.0</v>
      </c>
      <c r="D1491" s="1">
        <v>1.0</v>
      </c>
      <c r="E1491" s="1" t="s">
        <v>5</v>
      </c>
      <c r="F1491" s="1">
        <v>3.332399</v>
      </c>
    </row>
    <row r="1492" ht="15.75" customHeight="1">
      <c r="A1492" s="2">
        <v>1490.0</v>
      </c>
      <c r="B1492" s="1" t="s">
        <v>516</v>
      </c>
      <c r="C1492" s="1">
        <v>9.0</v>
      </c>
      <c r="D1492" s="1">
        <v>2.0</v>
      </c>
      <c r="E1492" s="1" t="s">
        <v>6</v>
      </c>
      <c r="F1492" s="1">
        <v>2.5855</v>
      </c>
    </row>
    <row r="1493" ht="15.75" customHeight="1">
      <c r="A1493" s="2">
        <v>1491.0</v>
      </c>
      <c r="B1493" s="1" t="s">
        <v>516</v>
      </c>
      <c r="C1493" s="1">
        <v>9.0</v>
      </c>
      <c r="D1493" s="1">
        <v>2.0</v>
      </c>
      <c r="E1493" s="1" t="s">
        <v>5</v>
      </c>
      <c r="F1493" s="1">
        <v>2.0025</v>
      </c>
    </row>
    <row r="1494" ht="15.75" customHeight="1">
      <c r="A1494" s="2">
        <v>1492.0</v>
      </c>
      <c r="B1494" s="1" t="s">
        <v>516</v>
      </c>
      <c r="C1494" s="1">
        <v>9.0</v>
      </c>
      <c r="D1494" s="1">
        <v>3.0</v>
      </c>
      <c r="E1494" s="1" t="s">
        <v>6</v>
      </c>
      <c r="F1494" s="1">
        <v>1.8514</v>
      </c>
    </row>
    <row r="1495" ht="15.75" customHeight="1">
      <c r="A1495" s="2">
        <v>1493.0</v>
      </c>
      <c r="B1495" s="1" t="s">
        <v>516</v>
      </c>
      <c r="C1495" s="1">
        <v>9.0</v>
      </c>
      <c r="D1495" s="1">
        <v>3.0</v>
      </c>
      <c r="E1495" s="1" t="s">
        <v>5</v>
      </c>
      <c r="F1495" s="1">
        <v>2.3213</v>
      </c>
    </row>
    <row r="1496" ht="15.75" customHeight="1">
      <c r="A1496" s="2">
        <v>1494.0</v>
      </c>
      <c r="B1496" s="1" t="s">
        <v>516</v>
      </c>
      <c r="C1496" s="1">
        <v>9.0</v>
      </c>
      <c r="D1496" s="1">
        <v>4.0</v>
      </c>
      <c r="E1496" s="1" t="s">
        <v>6</v>
      </c>
      <c r="F1496" s="1">
        <v>3.7871</v>
      </c>
    </row>
    <row r="1497" ht="15.75" customHeight="1">
      <c r="A1497" s="2">
        <v>1495.0</v>
      </c>
      <c r="B1497" s="1" t="s">
        <v>516</v>
      </c>
      <c r="C1497" s="1">
        <v>9.0</v>
      </c>
      <c r="D1497" s="1">
        <v>4.0</v>
      </c>
      <c r="E1497" s="1" t="s">
        <v>5</v>
      </c>
      <c r="F1497" s="1">
        <v>3.267499</v>
      </c>
    </row>
    <row r="1498" ht="15.75" customHeight="1">
      <c r="A1498" s="2">
        <v>1496.0</v>
      </c>
      <c r="B1498" s="1" t="s">
        <v>516</v>
      </c>
      <c r="C1498" s="1">
        <v>9.0</v>
      </c>
      <c r="D1498" s="1">
        <v>5.0</v>
      </c>
      <c r="E1498" s="1" t="s">
        <v>6</v>
      </c>
      <c r="F1498" s="1">
        <v>2.8866</v>
      </c>
    </row>
    <row r="1499" ht="15.75" customHeight="1">
      <c r="A1499" s="2">
        <v>1497.0</v>
      </c>
      <c r="B1499" s="1" t="s">
        <v>516</v>
      </c>
      <c r="C1499" s="1">
        <v>9.0</v>
      </c>
      <c r="D1499" s="1">
        <v>5.0</v>
      </c>
      <c r="E1499" s="1" t="s">
        <v>5</v>
      </c>
      <c r="F1499" s="1">
        <v>1.7221</v>
      </c>
    </row>
    <row r="1500" ht="15.75" customHeight="1">
      <c r="A1500" s="2">
        <v>1498.0</v>
      </c>
      <c r="B1500" s="1" t="s">
        <v>516</v>
      </c>
      <c r="C1500" s="1">
        <v>9.0</v>
      </c>
      <c r="D1500" s="1">
        <v>6.0</v>
      </c>
      <c r="E1500" s="1" t="s">
        <v>6</v>
      </c>
      <c r="F1500" s="1">
        <v>2.1191</v>
      </c>
    </row>
    <row r="1501" ht="15.75" customHeight="1">
      <c r="A1501" s="2">
        <v>1499.0</v>
      </c>
      <c r="B1501" s="1" t="s">
        <v>516</v>
      </c>
      <c r="C1501" s="1">
        <v>9.0</v>
      </c>
      <c r="D1501" s="1">
        <v>6.0</v>
      </c>
      <c r="E1501" s="1" t="s">
        <v>5</v>
      </c>
      <c r="F1501" s="1">
        <v>3.967398</v>
      </c>
    </row>
    <row r="1502" ht="15.75" customHeight="1">
      <c r="A1502" s="2">
        <v>1500.0</v>
      </c>
      <c r="B1502" s="1" t="s">
        <v>516</v>
      </c>
      <c r="C1502" s="1">
        <v>9.0</v>
      </c>
      <c r="D1502" s="1">
        <v>7.0</v>
      </c>
      <c r="E1502" s="1" t="s">
        <v>6</v>
      </c>
      <c r="F1502" s="1">
        <v>2.613499</v>
      </c>
    </row>
    <row r="1503" ht="15.75" customHeight="1">
      <c r="A1503" s="2">
        <v>1501.0</v>
      </c>
      <c r="B1503" s="1" t="s">
        <v>516</v>
      </c>
      <c r="C1503" s="1">
        <v>9.0</v>
      </c>
      <c r="D1503" s="1">
        <v>7.0</v>
      </c>
      <c r="E1503" s="1" t="s">
        <v>5</v>
      </c>
      <c r="F1503" s="1">
        <v>1.536201</v>
      </c>
    </row>
    <row r="1504" ht="15.75" customHeight="1">
      <c r="A1504" s="2">
        <v>1502.0</v>
      </c>
      <c r="B1504" s="1" t="s">
        <v>516</v>
      </c>
      <c r="C1504" s="1">
        <v>9.0</v>
      </c>
      <c r="D1504" s="1">
        <v>8.0</v>
      </c>
      <c r="E1504" s="1" t="s">
        <v>6</v>
      </c>
      <c r="F1504" s="1">
        <v>1.6236</v>
      </c>
    </row>
    <row r="1505" ht="15.75" customHeight="1">
      <c r="A1505" s="2">
        <v>1503.0</v>
      </c>
      <c r="B1505" s="1" t="s">
        <v>516</v>
      </c>
      <c r="C1505" s="1">
        <v>9.0</v>
      </c>
      <c r="D1505" s="1">
        <v>8.0</v>
      </c>
      <c r="E1505" s="1" t="s">
        <v>5</v>
      </c>
      <c r="F1505" s="1">
        <v>2.8328</v>
      </c>
    </row>
    <row r="1506" ht="15.75" customHeight="1">
      <c r="A1506" s="2">
        <v>1504.0</v>
      </c>
      <c r="B1506" s="1" t="s">
        <v>517</v>
      </c>
      <c r="C1506" s="1">
        <v>9.0</v>
      </c>
      <c r="D1506" s="1">
        <v>1.0</v>
      </c>
      <c r="E1506" s="1" t="s">
        <v>6</v>
      </c>
      <c r="F1506" s="1">
        <v>4.403998</v>
      </c>
    </row>
    <row r="1507" ht="15.75" customHeight="1">
      <c r="A1507" s="2">
        <v>1505.0</v>
      </c>
      <c r="B1507" s="1" t="s">
        <v>517</v>
      </c>
      <c r="C1507" s="1">
        <v>9.0</v>
      </c>
      <c r="D1507" s="1">
        <v>1.0</v>
      </c>
      <c r="E1507" s="1" t="s">
        <v>5</v>
      </c>
      <c r="F1507" s="1">
        <v>1.819</v>
      </c>
    </row>
    <row r="1508" ht="15.75" customHeight="1">
      <c r="A1508" s="2">
        <v>1506.0</v>
      </c>
      <c r="B1508" s="1" t="s">
        <v>517</v>
      </c>
      <c r="C1508" s="1">
        <v>9.0</v>
      </c>
      <c r="D1508" s="1">
        <v>2.0</v>
      </c>
      <c r="E1508" s="1" t="s">
        <v>6</v>
      </c>
      <c r="F1508" s="1">
        <v>3.770998</v>
      </c>
    </row>
    <row r="1509" ht="15.75" customHeight="1">
      <c r="A1509" s="2">
        <v>1507.0</v>
      </c>
      <c r="B1509" s="1" t="s">
        <v>517</v>
      </c>
      <c r="C1509" s="1">
        <v>9.0</v>
      </c>
      <c r="D1509" s="1">
        <v>2.0</v>
      </c>
      <c r="E1509" s="1" t="s">
        <v>5</v>
      </c>
      <c r="F1509" s="1">
        <v>2.487999</v>
      </c>
    </row>
    <row r="1510" ht="15.75" customHeight="1">
      <c r="A1510" s="2">
        <v>1508.0</v>
      </c>
      <c r="B1510" s="1" t="s">
        <v>517</v>
      </c>
      <c r="C1510" s="1">
        <v>9.0</v>
      </c>
      <c r="D1510" s="1">
        <v>3.0</v>
      </c>
      <c r="E1510" s="1" t="s">
        <v>6</v>
      </c>
      <c r="F1510" s="1">
        <v>2.202999</v>
      </c>
    </row>
    <row r="1511" ht="15.75" customHeight="1">
      <c r="A1511" s="2">
        <v>1509.0</v>
      </c>
      <c r="B1511" s="1" t="s">
        <v>517</v>
      </c>
      <c r="C1511" s="1">
        <v>9.0</v>
      </c>
      <c r="D1511" s="1">
        <v>3.0</v>
      </c>
      <c r="E1511" s="1" t="s">
        <v>5</v>
      </c>
      <c r="F1511" s="1">
        <v>1.202</v>
      </c>
    </row>
    <row r="1512" ht="15.75" customHeight="1">
      <c r="A1512" s="2">
        <v>1510.0</v>
      </c>
      <c r="B1512" s="1" t="s">
        <v>517</v>
      </c>
      <c r="C1512" s="1">
        <v>9.0</v>
      </c>
      <c r="D1512" s="1">
        <v>4.0</v>
      </c>
      <c r="E1512" s="1" t="s">
        <v>6</v>
      </c>
      <c r="F1512" s="1">
        <v>3.251998</v>
      </c>
    </row>
    <row r="1513" ht="15.75" customHeight="1">
      <c r="A1513" s="2">
        <v>1511.0</v>
      </c>
      <c r="B1513" s="1" t="s">
        <v>517</v>
      </c>
      <c r="C1513" s="1">
        <v>9.0</v>
      </c>
      <c r="D1513" s="1">
        <v>4.0</v>
      </c>
      <c r="E1513" s="1" t="s">
        <v>5</v>
      </c>
      <c r="F1513" s="1">
        <v>2.419999</v>
      </c>
    </row>
    <row r="1514" ht="15.75" customHeight="1">
      <c r="A1514" s="2">
        <v>1512.0</v>
      </c>
      <c r="B1514" s="1" t="s">
        <v>517</v>
      </c>
      <c r="C1514" s="1">
        <v>9.0</v>
      </c>
      <c r="D1514" s="1">
        <v>5.0</v>
      </c>
      <c r="E1514" s="1" t="s">
        <v>6</v>
      </c>
      <c r="F1514" s="1">
        <v>2.104</v>
      </c>
    </row>
    <row r="1515" ht="15.75" customHeight="1">
      <c r="A1515" s="2">
        <v>1513.0</v>
      </c>
      <c r="B1515" s="1" t="s">
        <v>517</v>
      </c>
      <c r="C1515" s="1">
        <v>9.0</v>
      </c>
      <c r="D1515" s="1">
        <v>5.0</v>
      </c>
      <c r="E1515" s="1" t="s">
        <v>5</v>
      </c>
      <c r="F1515" s="1">
        <v>1.67</v>
      </c>
    </row>
    <row r="1516" ht="15.75" customHeight="1">
      <c r="A1516" s="2">
        <v>1514.0</v>
      </c>
      <c r="B1516" s="1" t="s">
        <v>517</v>
      </c>
      <c r="C1516" s="1">
        <v>9.0</v>
      </c>
      <c r="D1516" s="1">
        <v>6.0</v>
      </c>
      <c r="E1516" s="1" t="s">
        <v>6</v>
      </c>
      <c r="F1516" s="1">
        <v>5.637001</v>
      </c>
    </row>
    <row r="1517" ht="15.75" customHeight="1">
      <c r="A1517" s="2">
        <v>1515.0</v>
      </c>
      <c r="B1517" s="1" t="s">
        <v>517</v>
      </c>
      <c r="C1517" s="1">
        <v>9.0</v>
      </c>
      <c r="D1517" s="1">
        <v>6.0</v>
      </c>
      <c r="E1517" s="1" t="s">
        <v>5</v>
      </c>
      <c r="F1517" s="1">
        <v>2.517999</v>
      </c>
    </row>
    <row r="1518" ht="15.75" customHeight="1">
      <c r="A1518" s="2">
        <v>1516.0</v>
      </c>
      <c r="B1518" s="1" t="s">
        <v>517</v>
      </c>
      <c r="C1518" s="1">
        <v>9.0</v>
      </c>
      <c r="D1518" s="1">
        <v>7.0</v>
      </c>
      <c r="E1518" s="1" t="s">
        <v>6</v>
      </c>
      <c r="F1518" s="1">
        <v>4.019998</v>
      </c>
    </row>
    <row r="1519" ht="15.75" customHeight="1">
      <c r="A1519" s="2">
        <v>1517.0</v>
      </c>
      <c r="B1519" s="1" t="s">
        <v>517</v>
      </c>
      <c r="C1519" s="1">
        <v>9.0</v>
      </c>
      <c r="D1519" s="1">
        <v>7.0</v>
      </c>
      <c r="E1519" s="1" t="s">
        <v>5</v>
      </c>
      <c r="F1519" s="1">
        <v>2.835999</v>
      </c>
    </row>
    <row r="1520" ht="15.75" customHeight="1">
      <c r="A1520" s="2">
        <v>1518.0</v>
      </c>
      <c r="B1520" s="1" t="s">
        <v>517</v>
      </c>
      <c r="C1520" s="1">
        <v>9.0</v>
      </c>
      <c r="D1520" s="1">
        <v>8.0</v>
      </c>
      <c r="E1520" s="1" t="s">
        <v>6</v>
      </c>
      <c r="F1520" s="1">
        <v>2.584999</v>
      </c>
    </row>
    <row r="1521" ht="15.75" customHeight="1">
      <c r="A1521" s="2">
        <v>1519.0</v>
      </c>
      <c r="B1521" s="1" t="s">
        <v>517</v>
      </c>
      <c r="C1521" s="1">
        <v>9.0</v>
      </c>
      <c r="D1521" s="1">
        <v>8.0</v>
      </c>
      <c r="E1521" s="1" t="s">
        <v>5</v>
      </c>
      <c r="F1521" s="1">
        <v>1.484</v>
      </c>
    </row>
    <row r="1522" ht="15.75" customHeight="1">
      <c r="A1522" s="2">
        <v>1520.0</v>
      </c>
      <c r="B1522" s="1" t="s">
        <v>518</v>
      </c>
      <c r="C1522" s="1">
        <v>9.0</v>
      </c>
      <c r="D1522" s="1">
        <v>1.0</v>
      </c>
      <c r="E1522" s="1" t="s">
        <v>6</v>
      </c>
      <c r="F1522" s="1">
        <v>7.052896</v>
      </c>
    </row>
    <row r="1523" ht="15.75" customHeight="1">
      <c r="A1523" s="2">
        <v>1521.0</v>
      </c>
      <c r="B1523" s="1" t="s">
        <v>518</v>
      </c>
      <c r="C1523" s="1">
        <v>9.0</v>
      </c>
      <c r="D1523" s="1">
        <v>1.0</v>
      </c>
      <c r="E1523" s="1" t="s">
        <v>5</v>
      </c>
      <c r="F1523" s="1">
        <v>4.103398</v>
      </c>
    </row>
    <row r="1524" ht="15.75" customHeight="1">
      <c r="A1524" s="2">
        <v>1522.0</v>
      </c>
      <c r="B1524" s="1" t="s">
        <v>518</v>
      </c>
      <c r="C1524" s="1">
        <v>9.0</v>
      </c>
      <c r="D1524" s="1">
        <v>2.0</v>
      </c>
      <c r="E1524" s="1" t="s">
        <v>6</v>
      </c>
      <c r="F1524" s="1">
        <v>4.7034</v>
      </c>
    </row>
    <row r="1525" ht="15.75" customHeight="1">
      <c r="A1525" s="2">
        <v>1523.0</v>
      </c>
      <c r="B1525" s="1" t="s">
        <v>518</v>
      </c>
      <c r="C1525" s="1">
        <v>9.0</v>
      </c>
      <c r="D1525" s="1">
        <v>2.0</v>
      </c>
      <c r="E1525" s="1" t="s">
        <v>5</v>
      </c>
      <c r="F1525" s="1">
        <v>3.0543</v>
      </c>
    </row>
    <row r="1526" ht="15.75" customHeight="1">
      <c r="A1526" s="2">
        <v>1524.0</v>
      </c>
      <c r="B1526" s="1" t="s">
        <v>518</v>
      </c>
      <c r="C1526" s="1">
        <v>9.0</v>
      </c>
      <c r="D1526" s="1">
        <v>3.0</v>
      </c>
      <c r="E1526" s="1" t="s">
        <v>6</v>
      </c>
      <c r="F1526" s="1">
        <v>3.3716</v>
      </c>
    </row>
    <row r="1527" ht="15.75" customHeight="1">
      <c r="A1527" s="2">
        <v>1525.0</v>
      </c>
      <c r="B1527" s="1" t="s">
        <v>518</v>
      </c>
      <c r="C1527" s="1">
        <v>9.0</v>
      </c>
      <c r="D1527" s="1">
        <v>3.0</v>
      </c>
      <c r="E1527" s="1" t="s">
        <v>5</v>
      </c>
      <c r="F1527" s="1">
        <v>2.435</v>
      </c>
    </row>
    <row r="1528" ht="15.75" customHeight="1">
      <c r="A1528" s="2">
        <v>1526.0</v>
      </c>
      <c r="B1528" s="1" t="s">
        <v>518</v>
      </c>
      <c r="C1528" s="1">
        <v>9.0</v>
      </c>
      <c r="D1528" s="1">
        <v>4.0</v>
      </c>
      <c r="E1528" s="1" t="s">
        <v>6</v>
      </c>
      <c r="F1528" s="1">
        <v>2.654099</v>
      </c>
    </row>
    <row r="1529" ht="15.75" customHeight="1">
      <c r="A1529" s="2">
        <v>1527.0</v>
      </c>
      <c r="B1529" s="1" t="s">
        <v>518</v>
      </c>
      <c r="C1529" s="1">
        <v>9.0</v>
      </c>
      <c r="D1529" s="1">
        <v>4.0</v>
      </c>
      <c r="E1529" s="1" t="s">
        <v>5</v>
      </c>
      <c r="F1529" s="1">
        <v>1.9181</v>
      </c>
    </row>
    <row r="1530" ht="15.75" customHeight="1">
      <c r="A1530" s="2">
        <v>1528.0</v>
      </c>
      <c r="B1530" s="1" t="s">
        <v>518</v>
      </c>
      <c r="C1530" s="1">
        <v>9.0</v>
      </c>
      <c r="D1530" s="1">
        <v>5.0</v>
      </c>
      <c r="E1530" s="1" t="s">
        <v>6</v>
      </c>
      <c r="F1530" s="1">
        <v>2.263001</v>
      </c>
    </row>
    <row r="1531" ht="15.75" customHeight="1">
      <c r="A1531" s="2">
        <v>1529.0</v>
      </c>
      <c r="B1531" s="1" t="s">
        <v>518</v>
      </c>
      <c r="C1531" s="1">
        <v>9.0</v>
      </c>
      <c r="D1531" s="1">
        <v>5.0</v>
      </c>
      <c r="E1531" s="1" t="s">
        <v>5</v>
      </c>
      <c r="F1531" s="1">
        <v>2.287001</v>
      </c>
    </row>
    <row r="1532" ht="15.75" customHeight="1">
      <c r="A1532" s="2">
        <v>1530.0</v>
      </c>
      <c r="B1532" s="1" t="s">
        <v>518</v>
      </c>
      <c r="C1532" s="1">
        <v>9.0</v>
      </c>
      <c r="D1532" s="1">
        <v>6.0</v>
      </c>
      <c r="E1532" s="1" t="s">
        <v>6</v>
      </c>
      <c r="F1532" s="1">
        <v>3.170199</v>
      </c>
    </row>
    <row r="1533" ht="15.75" customHeight="1">
      <c r="A1533" s="2">
        <v>1531.0</v>
      </c>
      <c r="B1533" s="1" t="s">
        <v>518</v>
      </c>
      <c r="C1533" s="1">
        <v>9.0</v>
      </c>
      <c r="D1533" s="1">
        <v>6.0</v>
      </c>
      <c r="E1533" s="1" t="s">
        <v>5</v>
      </c>
      <c r="F1533" s="1">
        <v>2.453701</v>
      </c>
    </row>
    <row r="1534" ht="15.75" customHeight="1">
      <c r="A1534" s="2">
        <v>1532.0</v>
      </c>
      <c r="B1534" s="1" t="s">
        <v>518</v>
      </c>
      <c r="C1534" s="1">
        <v>9.0</v>
      </c>
      <c r="D1534" s="1">
        <v>7.0</v>
      </c>
      <c r="E1534" s="1" t="s">
        <v>6</v>
      </c>
      <c r="F1534" s="1">
        <v>2.5203</v>
      </c>
    </row>
    <row r="1535" ht="15.75" customHeight="1">
      <c r="A1535" s="2">
        <v>1533.0</v>
      </c>
      <c r="B1535" s="1" t="s">
        <v>518</v>
      </c>
      <c r="C1535" s="1">
        <v>9.0</v>
      </c>
      <c r="D1535" s="1">
        <v>7.0</v>
      </c>
      <c r="E1535" s="1" t="s">
        <v>5</v>
      </c>
      <c r="F1535" s="1">
        <v>2.4199</v>
      </c>
    </row>
    <row r="1536" ht="15.75" customHeight="1">
      <c r="A1536" s="2">
        <v>1534.0</v>
      </c>
      <c r="B1536" s="1" t="s">
        <v>518</v>
      </c>
      <c r="C1536" s="1">
        <v>9.0</v>
      </c>
      <c r="D1536" s="1">
        <v>8.0</v>
      </c>
      <c r="E1536" s="1" t="s">
        <v>6</v>
      </c>
      <c r="F1536" s="1">
        <v>2.588199</v>
      </c>
    </row>
    <row r="1537" ht="15.75" customHeight="1">
      <c r="A1537" s="2">
        <v>1535.0</v>
      </c>
      <c r="B1537" s="1" t="s">
        <v>518</v>
      </c>
      <c r="C1537" s="1">
        <v>9.0</v>
      </c>
      <c r="D1537" s="1">
        <v>8.0</v>
      </c>
      <c r="E1537" s="1" t="s">
        <v>5</v>
      </c>
      <c r="F1537" s="1">
        <v>2.7699</v>
      </c>
    </row>
    <row r="1538" ht="15.75" customHeight="1">
      <c r="A1538" s="2">
        <v>1536.0</v>
      </c>
      <c r="B1538" s="1" t="s">
        <v>519</v>
      </c>
      <c r="C1538" s="1">
        <v>9.0</v>
      </c>
      <c r="D1538" s="1">
        <v>1.0</v>
      </c>
      <c r="E1538" s="1" t="s">
        <v>6</v>
      </c>
      <c r="F1538" s="1">
        <v>5.951494</v>
      </c>
    </row>
    <row r="1539" ht="15.75" customHeight="1">
      <c r="A1539" s="2">
        <v>1537.0</v>
      </c>
      <c r="B1539" s="1" t="s">
        <v>519</v>
      </c>
      <c r="C1539" s="1">
        <v>9.0</v>
      </c>
      <c r="D1539" s="1">
        <v>1.0</v>
      </c>
      <c r="E1539" s="1" t="s">
        <v>5</v>
      </c>
      <c r="F1539" s="1">
        <v>2.6029</v>
      </c>
    </row>
    <row r="1540" ht="15.75" customHeight="1">
      <c r="A1540" s="2">
        <v>1538.0</v>
      </c>
      <c r="B1540" s="1" t="s">
        <v>519</v>
      </c>
      <c r="C1540" s="1">
        <v>9.0</v>
      </c>
      <c r="D1540" s="1">
        <v>2.0</v>
      </c>
      <c r="E1540" s="1" t="s">
        <v>6</v>
      </c>
      <c r="F1540" s="1">
        <v>3.219399</v>
      </c>
    </row>
    <row r="1541" ht="15.75" customHeight="1">
      <c r="A1541" s="2">
        <v>1539.0</v>
      </c>
      <c r="B1541" s="1" t="s">
        <v>519</v>
      </c>
      <c r="C1541" s="1">
        <v>9.0</v>
      </c>
      <c r="D1541" s="1">
        <v>2.0</v>
      </c>
      <c r="E1541" s="1" t="s">
        <v>5</v>
      </c>
      <c r="F1541" s="1">
        <v>2.117201</v>
      </c>
    </row>
    <row r="1542" ht="15.75" customHeight="1">
      <c r="A1542" s="2">
        <v>1540.0</v>
      </c>
      <c r="B1542" s="1" t="s">
        <v>519</v>
      </c>
      <c r="C1542" s="1">
        <v>9.0</v>
      </c>
      <c r="D1542" s="1">
        <v>3.0</v>
      </c>
      <c r="E1542" s="1" t="s">
        <v>6</v>
      </c>
      <c r="F1542" s="1">
        <v>5.418095</v>
      </c>
    </row>
    <row r="1543" ht="15.75" customHeight="1">
      <c r="A1543" s="2">
        <v>1541.0</v>
      </c>
      <c r="B1543" s="1" t="s">
        <v>519</v>
      </c>
      <c r="C1543" s="1">
        <v>9.0</v>
      </c>
      <c r="D1543" s="1">
        <v>3.0</v>
      </c>
      <c r="E1543" s="1" t="s">
        <v>5</v>
      </c>
      <c r="F1543" s="1">
        <v>1.986301</v>
      </c>
    </row>
    <row r="1544" ht="15.75" customHeight="1">
      <c r="A1544" s="2">
        <v>1542.0</v>
      </c>
      <c r="B1544" s="1" t="s">
        <v>519</v>
      </c>
      <c r="C1544" s="1">
        <v>9.0</v>
      </c>
      <c r="D1544" s="1">
        <v>4.0</v>
      </c>
      <c r="E1544" s="1" t="s">
        <v>6</v>
      </c>
      <c r="F1544" s="1">
        <v>3.284899</v>
      </c>
    </row>
    <row r="1545" ht="15.75" customHeight="1">
      <c r="A1545" s="2">
        <v>1543.0</v>
      </c>
      <c r="B1545" s="1" t="s">
        <v>519</v>
      </c>
      <c r="C1545" s="1">
        <v>9.0</v>
      </c>
      <c r="D1545" s="1">
        <v>4.0</v>
      </c>
      <c r="E1545" s="1" t="s">
        <v>5</v>
      </c>
      <c r="F1545" s="1">
        <v>1.803101</v>
      </c>
    </row>
    <row r="1546" ht="15.75" customHeight="1">
      <c r="A1546" s="2">
        <v>1544.0</v>
      </c>
      <c r="B1546" s="1" t="s">
        <v>519</v>
      </c>
      <c r="C1546" s="1">
        <v>9.0</v>
      </c>
      <c r="D1546" s="1">
        <v>5.0</v>
      </c>
      <c r="E1546" s="1" t="s">
        <v>6</v>
      </c>
      <c r="F1546" s="1">
        <v>4.001698</v>
      </c>
    </row>
    <row r="1547" ht="15.75" customHeight="1">
      <c r="A1547" s="2">
        <v>1545.0</v>
      </c>
      <c r="B1547" s="1" t="s">
        <v>519</v>
      </c>
      <c r="C1547" s="1">
        <v>9.0</v>
      </c>
      <c r="D1547" s="1">
        <v>5.0</v>
      </c>
      <c r="E1547" s="1" t="s">
        <v>5</v>
      </c>
      <c r="F1547" s="1">
        <v>2.003401</v>
      </c>
    </row>
    <row r="1548" ht="15.75" customHeight="1">
      <c r="A1548" s="2">
        <v>1546.0</v>
      </c>
      <c r="B1548" s="1" t="s">
        <v>519</v>
      </c>
      <c r="C1548" s="1">
        <v>9.0</v>
      </c>
      <c r="D1548" s="1">
        <v>6.0</v>
      </c>
      <c r="E1548" s="1" t="s">
        <v>6</v>
      </c>
      <c r="F1548" s="1">
        <v>2.8027</v>
      </c>
    </row>
    <row r="1549" ht="15.75" customHeight="1">
      <c r="A1549" s="2">
        <v>1547.0</v>
      </c>
      <c r="B1549" s="1" t="s">
        <v>519</v>
      </c>
      <c r="C1549" s="1">
        <v>9.0</v>
      </c>
      <c r="D1549" s="1">
        <v>6.0</v>
      </c>
      <c r="E1549" s="1" t="s">
        <v>5</v>
      </c>
      <c r="F1549" s="1">
        <v>2.085901</v>
      </c>
    </row>
    <row r="1550" ht="15.75" customHeight="1">
      <c r="A1550" s="2">
        <v>1548.0</v>
      </c>
      <c r="B1550" s="1" t="s">
        <v>519</v>
      </c>
      <c r="C1550" s="1">
        <v>9.0</v>
      </c>
      <c r="D1550" s="1">
        <v>7.0</v>
      </c>
      <c r="E1550" s="1" t="s">
        <v>6</v>
      </c>
      <c r="F1550" s="1">
        <v>2.585801</v>
      </c>
    </row>
    <row r="1551" ht="15.75" customHeight="1">
      <c r="A1551" s="2">
        <v>1549.0</v>
      </c>
      <c r="B1551" s="1" t="s">
        <v>519</v>
      </c>
      <c r="C1551" s="1">
        <v>9.0</v>
      </c>
      <c r="D1551" s="1">
        <v>7.0</v>
      </c>
      <c r="E1551" s="1" t="s">
        <v>5</v>
      </c>
      <c r="F1551" s="1">
        <v>1.869601</v>
      </c>
    </row>
    <row r="1552" ht="15.75" customHeight="1">
      <c r="A1552" s="2">
        <v>1550.0</v>
      </c>
      <c r="B1552" s="1" t="s">
        <v>519</v>
      </c>
      <c r="C1552" s="1">
        <v>9.0</v>
      </c>
      <c r="D1552" s="1">
        <v>8.0</v>
      </c>
      <c r="E1552" s="1" t="s">
        <v>6</v>
      </c>
      <c r="F1552" s="1">
        <v>2.002401</v>
      </c>
    </row>
    <row r="1553" ht="15.75" customHeight="1">
      <c r="A1553" s="2">
        <v>1551.0</v>
      </c>
      <c r="B1553" s="1" t="s">
        <v>519</v>
      </c>
      <c r="C1553" s="1">
        <v>9.0</v>
      </c>
      <c r="D1553" s="1">
        <v>8.0</v>
      </c>
      <c r="E1553" s="1" t="s">
        <v>5</v>
      </c>
      <c r="F1553" s="1">
        <v>2.4704</v>
      </c>
    </row>
    <row r="1554" ht="15.75" customHeight="1">
      <c r="A1554" s="2">
        <v>1552.0</v>
      </c>
      <c r="B1554" s="1" t="s">
        <v>520</v>
      </c>
      <c r="C1554" s="1">
        <v>9.0</v>
      </c>
      <c r="D1554" s="1">
        <v>1.0</v>
      </c>
      <c r="E1554" s="1" t="s">
        <v>6</v>
      </c>
      <c r="F1554" s="1">
        <v>4.468998</v>
      </c>
    </row>
    <row r="1555" ht="15.75" customHeight="1">
      <c r="A1555" s="2">
        <v>1553.0</v>
      </c>
      <c r="B1555" s="1" t="s">
        <v>520</v>
      </c>
      <c r="C1555" s="1">
        <v>9.0</v>
      </c>
      <c r="D1555" s="1">
        <v>1.0</v>
      </c>
      <c r="E1555" s="1" t="s">
        <v>5</v>
      </c>
      <c r="F1555" s="1">
        <v>7.620007</v>
      </c>
    </row>
    <row r="1556" ht="15.75" customHeight="1">
      <c r="A1556" s="2">
        <v>1554.0</v>
      </c>
      <c r="B1556" s="1" t="s">
        <v>520</v>
      </c>
      <c r="C1556" s="1">
        <v>9.0</v>
      </c>
      <c r="D1556" s="1">
        <v>2.0</v>
      </c>
      <c r="E1556" s="1" t="s">
        <v>6</v>
      </c>
      <c r="F1556" s="1">
        <v>4.401998</v>
      </c>
    </row>
    <row r="1557" ht="15.75" customHeight="1">
      <c r="A1557" s="2">
        <v>1555.0</v>
      </c>
      <c r="B1557" s="1" t="s">
        <v>520</v>
      </c>
      <c r="C1557" s="1">
        <v>9.0</v>
      </c>
      <c r="D1557" s="1">
        <v>2.0</v>
      </c>
      <c r="E1557" s="1" t="s">
        <v>5</v>
      </c>
      <c r="F1557" s="1">
        <v>4.289998</v>
      </c>
    </row>
    <row r="1558" ht="15.75" customHeight="1">
      <c r="A1558" s="2">
        <v>1556.0</v>
      </c>
      <c r="B1558" s="1" t="s">
        <v>520</v>
      </c>
      <c r="C1558" s="1">
        <v>9.0</v>
      </c>
      <c r="D1558" s="1">
        <v>3.0</v>
      </c>
      <c r="E1558" s="1" t="s">
        <v>6</v>
      </c>
      <c r="F1558" s="1">
        <v>3.469998</v>
      </c>
    </row>
    <row r="1559" ht="15.75" customHeight="1">
      <c r="A1559" s="2">
        <v>1557.0</v>
      </c>
      <c r="B1559" s="1" t="s">
        <v>520</v>
      </c>
      <c r="C1559" s="1">
        <v>9.0</v>
      </c>
      <c r="D1559" s="1">
        <v>3.0</v>
      </c>
      <c r="E1559" s="1" t="s">
        <v>5</v>
      </c>
      <c r="F1559" s="1">
        <v>2.455999</v>
      </c>
    </row>
    <row r="1560" ht="15.75" customHeight="1">
      <c r="A1560" s="2">
        <v>1558.0</v>
      </c>
      <c r="B1560" s="1" t="s">
        <v>520</v>
      </c>
      <c r="C1560" s="1">
        <v>9.0</v>
      </c>
      <c r="D1560" s="1">
        <v>4.0</v>
      </c>
      <c r="E1560" s="1" t="s">
        <v>6</v>
      </c>
      <c r="F1560" s="1">
        <v>5.17</v>
      </c>
    </row>
    <row r="1561" ht="15.75" customHeight="1">
      <c r="A1561" s="2">
        <v>1559.0</v>
      </c>
      <c r="B1561" s="1" t="s">
        <v>520</v>
      </c>
      <c r="C1561" s="1">
        <v>9.0</v>
      </c>
      <c r="D1561" s="1">
        <v>4.0</v>
      </c>
      <c r="E1561" s="1" t="s">
        <v>5</v>
      </c>
      <c r="F1561" s="1">
        <v>5.171001</v>
      </c>
    </row>
    <row r="1562" ht="15.75" customHeight="1">
      <c r="A1562" s="2">
        <v>1560.0</v>
      </c>
      <c r="B1562" s="1" t="s">
        <v>520</v>
      </c>
      <c r="C1562" s="1">
        <v>9.0</v>
      </c>
      <c r="D1562" s="1">
        <v>5.0</v>
      </c>
      <c r="E1562" s="1" t="s">
        <v>6</v>
      </c>
      <c r="F1562" s="1">
        <v>2.870999</v>
      </c>
    </row>
    <row r="1563" ht="15.75" customHeight="1">
      <c r="A1563" s="2">
        <v>1561.0</v>
      </c>
      <c r="B1563" s="1" t="s">
        <v>520</v>
      </c>
      <c r="C1563" s="1">
        <v>9.0</v>
      </c>
      <c r="D1563" s="1">
        <v>5.0</v>
      </c>
      <c r="E1563" s="1" t="s">
        <v>5</v>
      </c>
      <c r="F1563" s="1">
        <v>3.251998</v>
      </c>
    </row>
    <row r="1564" ht="15.75" customHeight="1">
      <c r="A1564" s="2">
        <v>1562.0</v>
      </c>
      <c r="B1564" s="1" t="s">
        <v>520</v>
      </c>
      <c r="C1564" s="1">
        <v>9.0</v>
      </c>
      <c r="D1564" s="1">
        <v>6.0</v>
      </c>
      <c r="E1564" s="1" t="s">
        <v>6</v>
      </c>
      <c r="F1564" s="1">
        <v>3.818998</v>
      </c>
    </row>
    <row r="1565" ht="15.75" customHeight="1">
      <c r="A1565" s="2">
        <v>1563.0</v>
      </c>
      <c r="B1565" s="1" t="s">
        <v>520</v>
      </c>
      <c r="C1565" s="1">
        <v>9.0</v>
      </c>
      <c r="D1565" s="1">
        <v>6.0</v>
      </c>
      <c r="E1565" s="1" t="s">
        <v>5</v>
      </c>
      <c r="F1565" s="1">
        <v>3.638998</v>
      </c>
    </row>
    <row r="1566" ht="15.75" customHeight="1">
      <c r="A1566" s="2">
        <v>1564.0</v>
      </c>
      <c r="B1566" s="1" t="s">
        <v>520</v>
      </c>
      <c r="C1566" s="1">
        <v>9.0</v>
      </c>
      <c r="D1566" s="1">
        <v>7.0</v>
      </c>
      <c r="E1566" s="1" t="s">
        <v>6</v>
      </c>
      <c r="F1566" s="1">
        <v>3.169998</v>
      </c>
    </row>
    <row r="1567" ht="15.75" customHeight="1">
      <c r="A1567" s="2">
        <v>1565.0</v>
      </c>
      <c r="B1567" s="1" t="s">
        <v>520</v>
      </c>
      <c r="C1567" s="1">
        <v>9.0</v>
      </c>
      <c r="D1567" s="1">
        <v>7.0</v>
      </c>
      <c r="E1567" s="1" t="s">
        <v>5</v>
      </c>
      <c r="F1567" s="1">
        <v>2.153999</v>
      </c>
    </row>
    <row r="1568" ht="15.75" customHeight="1">
      <c r="A1568" s="2">
        <v>1566.0</v>
      </c>
      <c r="B1568" s="1" t="s">
        <v>520</v>
      </c>
      <c r="C1568" s="1">
        <v>9.0</v>
      </c>
      <c r="D1568" s="1">
        <v>8.0</v>
      </c>
      <c r="E1568" s="1" t="s">
        <v>6</v>
      </c>
      <c r="F1568" s="1">
        <v>2.519999</v>
      </c>
    </row>
    <row r="1569" ht="15.75" customHeight="1">
      <c r="A1569" s="2">
        <v>1567.0</v>
      </c>
      <c r="B1569" s="1" t="s">
        <v>520</v>
      </c>
      <c r="C1569" s="1">
        <v>9.0</v>
      </c>
      <c r="D1569" s="1">
        <v>8.0</v>
      </c>
      <c r="E1569" s="1" t="s">
        <v>5</v>
      </c>
      <c r="F1569" s="1">
        <v>3.201998</v>
      </c>
    </row>
    <row r="1570" ht="15.75" customHeight="1">
      <c r="A1570" s="2">
        <v>1568.0</v>
      </c>
      <c r="B1570" s="1" t="s">
        <v>521</v>
      </c>
      <c r="C1570" s="1">
        <v>9.0</v>
      </c>
      <c r="D1570" s="1">
        <v>1.0</v>
      </c>
      <c r="E1570" s="1" t="s">
        <v>6</v>
      </c>
      <c r="F1570" s="1">
        <v>3.619998</v>
      </c>
    </row>
    <row r="1571" ht="15.75" customHeight="1">
      <c r="A1571" s="2">
        <v>1569.0</v>
      </c>
      <c r="B1571" s="1" t="s">
        <v>521</v>
      </c>
      <c r="C1571" s="1">
        <v>9.0</v>
      </c>
      <c r="D1571" s="1">
        <v>1.0</v>
      </c>
      <c r="E1571" s="1" t="s">
        <v>5</v>
      </c>
      <c r="F1571" s="1">
        <v>5.987004</v>
      </c>
    </row>
    <row r="1572" ht="15.75" customHeight="1">
      <c r="A1572" s="2">
        <v>1570.0</v>
      </c>
      <c r="B1572" s="1" t="s">
        <v>521</v>
      </c>
      <c r="C1572" s="1">
        <v>9.0</v>
      </c>
      <c r="D1572" s="1">
        <v>2.0</v>
      </c>
      <c r="E1572" s="1" t="s">
        <v>6</v>
      </c>
      <c r="F1572" s="1">
        <v>3.934997</v>
      </c>
    </row>
    <row r="1573" ht="15.75" customHeight="1">
      <c r="A1573" s="2">
        <v>1571.0</v>
      </c>
      <c r="B1573" s="1" t="s">
        <v>521</v>
      </c>
      <c r="C1573" s="1">
        <v>9.0</v>
      </c>
      <c r="D1573" s="1">
        <v>2.0</v>
      </c>
      <c r="E1573" s="1" t="s">
        <v>5</v>
      </c>
      <c r="F1573" s="1">
        <v>1.783999</v>
      </c>
    </row>
    <row r="1574" ht="15.75" customHeight="1">
      <c r="A1574" s="2">
        <v>1572.0</v>
      </c>
      <c r="B1574" s="1" t="s">
        <v>521</v>
      </c>
      <c r="C1574" s="1">
        <v>9.0</v>
      </c>
      <c r="D1574" s="1">
        <v>3.0</v>
      </c>
      <c r="E1574" s="1" t="s">
        <v>6</v>
      </c>
      <c r="F1574" s="1">
        <v>2.519999</v>
      </c>
    </row>
    <row r="1575" ht="15.75" customHeight="1">
      <c r="A1575" s="2">
        <v>1573.0</v>
      </c>
      <c r="B1575" s="1" t="s">
        <v>521</v>
      </c>
      <c r="C1575" s="1">
        <v>9.0</v>
      </c>
      <c r="D1575" s="1">
        <v>3.0</v>
      </c>
      <c r="E1575" s="1" t="s">
        <v>5</v>
      </c>
      <c r="F1575" s="1">
        <v>1.920999</v>
      </c>
    </row>
    <row r="1576" ht="15.75" customHeight="1">
      <c r="A1576" s="2">
        <v>1574.0</v>
      </c>
      <c r="B1576" s="1" t="s">
        <v>521</v>
      </c>
      <c r="C1576" s="1">
        <v>9.0</v>
      </c>
      <c r="D1576" s="1">
        <v>4.0</v>
      </c>
      <c r="E1576" s="1" t="s">
        <v>6</v>
      </c>
      <c r="F1576" s="1">
        <v>2.534999</v>
      </c>
    </row>
    <row r="1577" ht="15.75" customHeight="1">
      <c r="A1577" s="2">
        <v>1575.0</v>
      </c>
      <c r="B1577" s="1" t="s">
        <v>521</v>
      </c>
      <c r="C1577" s="1">
        <v>9.0</v>
      </c>
      <c r="D1577" s="1">
        <v>4.0</v>
      </c>
      <c r="E1577" s="1" t="s">
        <v>5</v>
      </c>
      <c r="F1577" s="1">
        <v>2.015999</v>
      </c>
    </row>
    <row r="1578" ht="15.75" customHeight="1">
      <c r="A1578" s="2">
        <v>1576.0</v>
      </c>
      <c r="B1578" s="1" t="s">
        <v>521</v>
      </c>
      <c r="C1578" s="1">
        <v>9.0</v>
      </c>
      <c r="D1578" s="1">
        <v>5.0</v>
      </c>
      <c r="E1578" s="1" t="s">
        <v>6</v>
      </c>
      <c r="F1578" s="1">
        <v>4.050997</v>
      </c>
    </row>
    <row r="1579" ht="15.75" customHeight="1">
      <c r="A1579" s="2">
        <v>1577.0</v>
      </c>
      <c r="B1579" s="1" t="s">
        <v>521</v>
      </c>
      <c r="C1579" s="1">
        <v>9.0</v>
      </c>
      <c r="D1579" s="1">
        <v>5.0</v>
      </c>
      <c r="E1579" s="1" t="s">
        <v>5</v>
      </c>
      <c r="F1579" s="1">
        <v>1.735999</v>
      </c>
    </row>
    <row r="1580" ht="15.75" customHeight="1">
      <c r="A1580" s="2">
        <v>1578.0</v>
      </c>
      <c r="B1580" s="1" t="s">
        <v>521</v>
      </c>
      <c r="C1580" s="1">
        <v>9.0</v>
      </c>
      <c r="D1580" s="1">
        <v>6.0</v>
      </c>
      <c r="E1580" s="1" t="s">
        <v>6</v>
      </c>
      <c r="F1580" s="1">
        <v>2.486999</v>
      </c>
    </row>
    <row r="1581" ht="15.75" customHeight="1">
      <c r="A1581" s="2">
        <v>1579.0</v>
      </c>
      <c r="B1581" s="1" t="s">
        <v>521</v>
      </c>
      <c r="C1581" s="1">
        <v>9.0</v>
      </c>
      <c r="D1581" s="1">
        <v>6.0</v>
      </c>
      <c r="E1581" s="1" t="s">
        <v>5</v>
      </c>
      <c r="F1581" s="1">
        <v>1.752999</v>
      </c>
    </row>
    <row r="1582" ht="15.75" customHeight="1">
      <c r="A1582" s="2">
        <v>1580.0</v>
      </c>
      <c r="B1582" s="1" t="s">
        <v>521</v>
      </c>
      <c r="C1582" s="1">
        <v>9.0</v>
      </c>
      <c r="D1582" s="1">
        <v>7.0</v>
      </c>
      <c r="E1582" s="1" t="s">
        <v>6</v>
      </c>
      <c r="F1582" s="1">
        <v>2.936998</v>
      </c>
    </row>
    <row r="1583" ht="15.75" customHeight="1">
      <c r="A1583" s="2">
        <v>1581.0</v>
      </c>
      <c r="B1583" s="1" t="s">
        <v>521</v>
      </c>
      <c r="C1583" s="1">
        <v>9.0</v>
      </c>
      <c r="D1583" s="1">
        <v>7.0</v>
      </c>
      <c r="E1583" s="1" t="s">
        <v>5</v>
      </c>
      <c r="F1583" s="1">
        <v>1.937999</v>
      </c>
    </row>
    <row r="1584" ht="15.75" customHeight="1">
      <c r="A1584" s="2">
        <v>1582.0</v>
      </c>
      <c r="B1584" s="1" t="s">
        <v>521</v>
      </c>
      <c r="C1584" s="1">
        <v>9.0</v>
      </c>
      <c r="D1584" s="1">
        <v>8.0</v>
      </c>
      <c r="E1584" s="1" t="s">
        <v>6</v>
      </c>
      <c r="F1584" s="1">
        <v>2.436998</v>
      </c>
    </row>
    <row r="1585" ht="15.75" customHeight="1">
      <c r="A1585" s="2">
        <v>1583.0</v>
      </c>
      <c r="B1585" s="1" t="s">
        <v>521</v>
      </c>
      <c r="C1585" s="1">
        <v>9.0</v>
      </c>
      <c r="D1585" s="1">
        <v>8.0</v>
      </c>
      <c r="E1585" s="1" t="s">
        <v>5</v>
      </c>
      <c r="F1585" s="1">
        <v>3.184998</v>
      </c>
    </row>
    <row r="1586" ht="15.75" customHeight="1">
      <c r="A1586" s="2">
        <v>1584.0</v>
      </c>
      <c r="B1586" s="1" t="s">
        <v>522</v>
      </c>
      <c r="C1586" s="1">
        <v>9.0</v>
      </c>
      <c r="D1586" s="1">
        <v>1.0</v>
      </c>
      <c r="E1586" s="1" t="s">
        <v>6</v>
      </c>
      <c r="F1586" s="1">
        <v>12.0237</v>
      </c>
    </row>
    <row r="1587" ht="15.75" customHeight="1">
      <c r="A1587" s="2">
        <v>1585.0</v>
      </c>
      <c r="B1587" s="1" t="s">
        <v>522</v>
      </c>
      <c r="C1587" s="1">
        <v>9.0</v>
      </c>
      <c r="D1587" s="1">
        <v>1.0</v>
      </c>
      <c r="E1587" s="1" t="s">
        <v>5</v>
      </c>
      <c r="F1587" s="1">
        <v>5.066401</v>
      </c>
    </row>
    <row r="1588" ht="15.75" customHeight="1">
      <c r="A1588" s="2">
        <v>1586.0</v>
      </c>
      <c r="B1588" s="1" t="s">
        <v>522</v>
      </c>
      <c r="C1588" s="1">
        <v>9.0</v>
      </c>
      <c r="D1588" s="1">
        <v>2.0</v>
      </c>
      <c r="E1588" s="1" t="s">
        <v>6</v>
      </c>
      <c r="F1588" s="1">
        <v>4.888999</v>
      </c>
    </row>
    <row r="1589" ht="15.75" customHeight="1">
      <c r="A1589" s="2">
        <v>1587.0</v>
      </c>
      <c r="B1589" s="1" t="s">
        <v>522</v>
      </c>
      <c r="C1589" s="1">
        <v>9.0</v>
      </c>
      <c r="D1589" s="1">
        <v>2.0</v>
      </c>
      <c r="E1589" s="1" t="s">
        <v>5</v>
      </c>
      <c r="F1589" s="1">
        <v>2.3947</v>
      </c>
    </row>
    <row r="1590" ht="15.75" customHeight="1">
      <c r="A1590" s="2">
        <v>1588.0</v>
      </c>
      <c r="B1590" s="1" t="s">
        <v>522</v>
      </c>
      <c r="C1590" s="1">
        <v>9.0</v>
      </c>
      <c r="D1590" s="1">
        <v>3.0</v>
      </c>
      <c r="E1590" s="1" t="s">
        <v>6</v>
      </c>
      <c r="F1590" s="1">
        <v>4.0859</v>
      </c>
    </row>
    <row r="1591" ht="15.75" customHeight="1">
      <c r="A1591" s="2">
        <v>1589.0</v>
      </c>
      <c r="B1591" s="1" t="s">
        <v>522</v>
      </c>
      <c r="C1591" s="1">
        <v>9.0</v>
      </c>
      <c r="D1591" s="1">
        <v>3.0</v>
      </c>
      <c r="E1591" s="1" t="s">
        <v>5</v>
      </c>
      <c r="F1591" s="1">
        <v>6.617299</v>
      </c>
    </row>
    <row r="1592" ht="15.75" customHeight="1">
      <c r="A1592" s="2">
        <v>1590.0</v>
      </c>
      <c r="B1592" s="1" t="s">
        <v>522</v>
      </c>
      <c r="C1592" s="1">
        <v>9.0</v>
      </c>
      <c r="D1592" s="1">
        <v>4.0</v>
      </c>
      <c r="E1592" s="1" t="s">
        <v>6</v>
      </c>
      <c r="F1592" s="1">
        <v>3.7863</v>
      </c>
    </row>
    <row r="1593" ht="15.75" customHeight="1">
      <c r="A1593" s="2">
        <v>1591.0</v>
      </c>
      <c r="B1593" s="1" t="s">
        <v>522</v>
      </c>
      <c r="C1593" s="1">
        <v>9.0</v>
      </c>
      <c r="D1593" s="1">
        <v>4.0</v>
      </c>
      <c r="E1593" s="1" t="s">
        <v>5</v>
      </c>
      <c r="F1593" s="1">
        <v>2.4107</v>
      </c>
    </row>
    <row r="1594" ht="15.75" customHeight="1">
      <c r="A1594" s="2">
        <v>1592.0</v>
      </c>
      <c r="B1594" s="1" t="s">
        <v>522</v>
      </c>
      <c r="C1594" s="1">
        <v>9.0</v>
      </c>
      <c r="D1594" s="1">
        <v>5.0</v>
      </c>
      <c r="E1594" s="1" t="s">
        <v>6</v>
      </c>
      <c r="F1594" s="1">
        <v>5.1116</v>
      </c>
    </row>
    <row r="1595" ht="15.75" customHeight="1">
      <c r="A1595" s="2">
        <v>1593.0</v>
      </c>
      <c r="B1595" s="1" t="s">
        <v>522</v>
      </c>
      <c r="C1595" s="1">
        <v>9.0</v>
      </c>
      <c r="D1595" s="1">
        <v>5.0</v>
      </c>
      <c r="E1595" s="1" t="s">
        <v>5</v>
      </c>
      <c r="F1595" s="1">
        <v>7.3561</v>
      </c>
    </row>
    <row r="1596" ht="15.75" customHeight="1">
      <c r="A1596" s="2">
        <v>1594.0</v>
      </c>
      <c r="B1596" s="1" t="s">
        <v>522</v>
      </c>
      <c r="C1596" s="1">
        <v>9.0</v>
      </c>
      <c r="D1596" s="1">
        <v>6.0</v>
      </c>
      <c r="E1596" s="1" t="s">
        <v>6</v>
      </c>
      <c r="F1596" s="1">
        <v>4.648499</v>
      </c>
    </row>
    <row r="1597" ht="15.75" customHeight="1">
      <c r="A1597" s="2">
        <v>1595.0</v>
      </c>
      <c r="B1597" s="1" t="s">
        <v>522</v>
      </c>
      <c r="C1597" s="1">
        <v>9.0</v>
      </c>
      <c r="D1597" s="1">
        <v>6.0</v>
      </c>
      <c r="E1597" s="1" t="s">
        <v>5</v>
      </c>
      <c r="F1597" s="1">
        <v>2.773799</v>
      </c>
    </row>
    <row r="1598" ht="15.75" customHeight="1">
      <c r="A1598" s="2">
        <v>1596.0</v>
      </c>
      <c r="B1598" s="1" t="s">
        <v>522</v>
      </c>
      <c r="C1598" s="1">
        <v>9.0</v>
      </c>
      <c r="D1598" s="1">
        <v>7.0</v>
      </c>
      <c r="E1598" s="1" t="s">
        <v>6</v>
      </c>
      <c r="F1598" s="1">
        <v>3.768</v>
      </c>
    </row>
    <row r="1599" ht="15.75" customHeight="1">
      <c r="A1599" s="2">
        <v>1597.0</v>
      </c>
      <c r="B1599" s="1" t="s">
        <v>522</v>
      </c>
      <c r="C1599" s="1">
        <v>9.0</v>
      </c>
      <c r="D1599" s="1">
        <v>7.0</v>
      </c>
      <c r="E1599" s="1" t="s">
        <v>5</v>
      </c>
      <c r="F1599" s="1">
        <v>4.4862</v>
      </c>
    </row>
    <row r="1600" ht="15.75" customHeight="1">
      <c r="A1600" s="2">
        <v>1598.0</v>
      </c>
      <c r="B1600" s="1" t="s">
        <v>522</v>
      </c>
      <c r="C1600" s="1">
        <v>9.0</v>
      </c>
      <c r="D1600" s="1">
        <v>8.0</v>
      </c>
      <c r="E1600" s="1" t="s">
        <v>6</v>
      </c>
      <c r="F1600" s="1">
        <v>2.8694</v>
      </c>
    </row>
    <row r="1601" ht="15.75" customHeight="1">
      <c r="A1601" s="2">
        <v>1599.0</v>
      </c>
      <c r="B1601" s="1" t="s">
        <v>522</v>
      </c>
      <c r="C1601" s="1">
        <v>9.0</v>
      </c>
      <c r="D1601" s="1">
        <v>8.0</v>
      </c>
      <c r="E1601" s="1" t="s">
        <v>5</v>
      </c>
      <c r="F1601" s="1">
        <v>5.218</v>
      </c>
    </row>
    <row r="1602" ht="15.75" customHeight="1">
      <c r="A1602" s="2">
        <v>1600.0</v>
      </c>
      <c r="B1602" s="1" t="s">
        <v>523</v>
      </c>
      <c r="C1602" s="1">
        <v>9.0</v>
      </c>
      <c r="D1602" s="1">
        <v>1.0</v>
      </c>
      <c r="E1602" s="1" t="s">
        <v>6</v>
      </c>
      <c r="F1602" s="1">
        <v>7.468568</v>
      </c>
    </row>
    <row r="1603" ht="15.75" customHeight="1">
      <c r="A1603" s="2">
        <v>1601.0</v>
      </c>
      <c r="B1603" s="1" t="s">
        <v>523</v>
      </c>
      <c r="C1603" s="1">
        <v>9.0</v>
      </c>
      <c r="D1603" s="1">
        <v>1.0</v>
      </c>
      <c r="E1603" s="1" t="s">
        <v>5</v>
      </c>
      <c r="F1603" s="1">
        <v>2.661433</v>
      </c>
    </row>
    <row r="1604" ht="15.75" customHeight="1">
      <c r="A1604" s="2">
        <v>1602.0</v>
      </c>
      <c r="B1604" s="1" t="s">
        <v>523</v>
      </c>
      <c r="C1604" s="1">
        <v>9.0</v>
      </c>
      <c r="D1604" s="1">
        <v>2.0</v>
      </c>
      <c r="E1604" s="1" t="s">
        <v>6</v>
      </c>
      <c r="F1604" s="1">
        <v>4.851367</v>
      </c>
    </row>
    <row r="1605" ht="15.75" customHeight="1">
      <c r="A1605" s="2">
        <v>1603.0</v>
      </c>
      <c r="B1605" s="1" t="s">
        <v>523</v>
      </c>
      <c r="C1605" s="1">
        <v>9.0</v>
      </c>
      <c r="D1605" s="1">
        <v>2.0</v>
      </c>
      <c r="E1605" s="1" t="s">
        <v>5</v>
      </c>
      <c r="F1605" s="1">
        <v>2.972967</v>
      </c>
    </row>
    <row r="1606" ht="15.75" customHeight="1">
      <c r="A1606" s="2">
        <v>1604.0</v>
      </c>
      <c r="B1606" s="1" t="s">
        <v>523</v>
      </c>
      <c r="C1606" s="1">
        <v>9.0</v>
      </c>
      <c r="D1606" s="1">
        <v>3.0</v>
      </c>
      <c r="E1606" s="1" t="s">
        <v>6</v>
      </c>
      <c r="F1606" s="1">
        <v>4.937266</v>
      </c>
    </row>
    <row r="1607" ht="15.75" customHeight="1">
      <c r="A1607" s="2">
        <v>1605.0</v>
      </c>
      <c r="B1607" s="1" t="s">
        <v>523</v>
      </c>
      <c r="C1607" s="1">
        <v>9.0</v>
      </c>
      <c r="D1607" s="1">
        <v>3.0</v>
      </c>
      <c r="E1607" s="1" t="s">
        <v>5</v>
      </c>
      <c r="F1607" s="1">
        <v>2.638233</v>
      </c>
    </row>
    <row r="1608" ht="15.75" customHeight="1">
      <c r="A1608" s="2">
        <v>1606.0</v>
      </c>
      <c r="B1608" s="1" t="s">
        <v>523</v>
      </c>
      <c r="C1608" s="1">
        <v>9.0</v>
      </c>
      <c r="D1608" s="1">
        <v>4.0</v>
      </c>
      <c r="E1608" s="1" t="s">
        <v>6</v>
      </c>
      <c r="F1608" s="1">
        <v>2.9738</v>
      </c>
    </row>
    <row r="1609" ht="15.75" customHeight="1">
      <c r="A1609" s="2">
        <v>1607.0</v>
      </c>
      <c r="B1609" s="1" t="s">
        <v>523</v>
      </c>
      <c r="C1609" s="1">
        <v>9.0</v>
      </c>
      <c r="D1609" s="1">
        <v>4.0</v>
      </c>
      <c r="E1609" s="1" t="s">
        <v>5</v>
      </c>
      <c r="F1609" s="1">
        <v>2.610533</v>
      </c>
    </row>
    <row r="1610" ht="15.75" customHeight="1">
      <c r="A1610" s="2">
        <v>1608.0</v>
      </c>
      <c r="B1610" s="1" t="s">
        <v>523</v>
      </c>
      <c r="C1610" s="1">
        <v>9.0</v>
      </c>
      <c r="D1610" s="1">
        <v>5.0</v>
      </c>
      <c r="E1610" s="1" t="s">
        <v>6</v>
      </c>
      <c r="F1610" s="1">
        <v>3.674333</v>
      </c>
    </row>
    <row r="1611" ht="15.75" customHeight="1">
      <c r="A1611" s="2">
        <v>1609.0</v>
      </c>
      <c r="B1611" s="1" t="s">
        <v>523</v>
      </c>
      <c r="C1611" s="1">
        <v>9.0</v>
      </c>
      <c r="D1611" s="1">
        <v>5.0</v>
      </c>
      <c r="E1611" s="1" t="s">
        <v>5</v>
      </c>
      <c r="F1611" s="1">
        <v>6.395067</v>
      </c>
    </row>
    <row r="1612" ht="15.75" customHeight="1">
      <c r="A1612" s="2">
        <v>1610.0</v>
      </c>
      <c r="B1612" s="1" t="s">
        <v>523</v>
      </c>
      <c r="C1612" s="1">
        <v>9.0</v>
      </c>
      <c r="D1612" s="1">
        <v>6.0</v>
      </c>
      <c r="E1612" s="1" t="s">
        <v>6</v>
      </c>
      <c r="F1612" s="1">
        <v>3.906066</v>
      </c>
    </row>
    <row r="1613" ht="15.75" customHeight="1">
      <c r="A1613" s="2">
        <v>1611.0</v>
      </c>
      <c r="B1613" s="1" t="s">
        <v>523</v>
      </c>
      <c r="C1613" s="1">
        <v>9.0</v>
      </c>
      <c r="D1613" s="1">
        <v>6.0</v>
      </c>
      <c r="E1613" s="1" t="s">
        <v>5</v>
      </c>
      <c r="F1613" s="1">
        <v>4.120934</v>
      </c>
    </row>
    <row r="1614" ht="15.75" customHeight="1">
      <c r="A1614" s="2">
        <v>1612.0</v>
      </c>
      <c r="B1614" s="1" t="s">
        <v>523</v>
      </c>
      <c r="C1614" s="1">
        <v>9.0</v>
      </c>
      <c r="D1614" s="1">
        <v>7.0</v>
      </c>
      <c r="E1614" s="1" t="s">
        <v>6</v>
      </c>
      <c r="F1614" s="1">
        <v>3.653666</v>
      </c>
    </row>
    <row r="1615" ht="15.75" customHeight="1">
      <c r="A1615" s="2">
        <v>1613.0</v>
      </c>
      <c r="B1615" s="1" t="s">
        <v>523</v>
      </c>
      <c r="C1615" s="1">
        <v>9.0</v>
      </c>
      <c r="D1615" s="1">
        <v>7.0</v>
      </c>
      <c r="E1615" s="1" t="s">
        <v>5</v>
      </c>
      <c r="F1615" s="1">
        <v>6.427601</v>
      </c>
    </row>
    <row r="1616" ht="15.75" customHeight="1">
      <c r="A1616" s="2">
        <v>1614.0</v>
      </c>
      <c r="B1616" s="1" t="s">
        <v>523</v>
      </c>
      <c r="C1616" s="1">
        <v>9.0</v>
      </c>
      <c r="D1616" s="1">
        <v>8.0</v>
      </c>
      <c r="E1616" s="1" t="s">
        <v>6</v>
      </c>
      <c r="F1616" s="1">
        <v>3.971166</v>
      </c>
    </row>
    <row r="1617" ht="15.75" customHeight="1">
      <c r="A1617" s="2">
        <v>1615.0</v>
      </c>
      <c r="B1617" s="1" t="s">
        <v>523</v>
      </c>
      <c r="C1617" s="1">
        <v>9.0</v>
      </c>
      <c r="D1617" s="1">
        <v>8.0</v>
      </c>
      <c r="E1617" s="1" t="s">
        <v>5</v>
      </c>
      <c r="F1617" s="1">
        <v>3.270433</v>
      </c>
    </row>
    <row r="1618" ht="15.75" customHeight="1">
      <c r="A1618" s="2">
        <v>1616.0</v>
      </c>
      <c r="B1618" s="1" t="s">
        <v>524</v>
      </c>
      <c r="C1618" s="1">
        <v>9.0</v>
      </c>
      <c r="D1618" s="1">
        <v>1.0</v>
      </c>
      <c r="E1618" s="1" t="s">
        <v>6</v>
      </c>
      <c r="F1618" s="1">
        <v>30.05464</v>
      </c>
    </row>
    <row r="1619" ht="15.75" customHeight="1">
      <c r="A1619" s="2">
        <v>1617.0</v>
      </c>
      <c r="B1619" s="1" t="s">
        <v>524</v>
      </c>
      <c r="C1619" s="1">
        <v>9.0</v>
      </c>
      <c r="D1619" s="1">
        <v>1.0</v>
      </c>
      <c r="E1619" s="1" t="s">
        <v>5</v>
      </c>
      <c r="F1619" s="1">
        <v>4.942101</v>
      </c>
    </row>
    <row r="1620" ht="15.75" customHeight="1">
      <c r="A1620" s="2">
        <v>1618.0</v>
      </c>
      <c r="B1620" s="1" t="s">
        <v>524</v>
      </c>
      <c r="C1620" s="1">
        <v>9.0</v>
      </c>
      <c r="D1620" s="1">
        <v>2.0</v>
      </c>
      <c r="E1620" s="1" t="s">
        <v>6</v>
      </c>
      <c r="F1620" s="1">
        <v>5.624595</v>
      </c>
    </row>
    <row r="1621" ht="15.75" customHeight="1">
      <c r="A1621" s="2">
        <v>1619.0</v>
      </c>
      <c r="B1621" s="1" t="s">
        <v>524</v>
      </c>
      <c r="C1621" s="1">
        <v>9.0</v>
      </c>
      <c r="D1621" s="1">
        <v>2.0</v>
      </c>
      <c r="E1621" s="1" t="s">
        <v>5</v>
      </c>
      <c r="F1621" s="1">
        <v>3.3952</v>
      </c>
    </row>
    <row r="1622" ht="15.75" customHeight="1">
      <c r="A1622" s="2">
        <v>1620.0</v>
      </c>
      <c r="B1622" s="1" t="s">
        <v>524</v>
      </c>
      <c r="C1622" s="1">
        <v>9.0</v>
      </c>
      <c r="D1622" s="1">
        <v>3.0</v>
      </c>
      <c r="E1622" s="1" t="s">
        <v>6</v>
      </c>
      <c r="F1622" s="1">
        <v>3.387903</v>
      </c>
    </row>
    <row r="1623" ht="15.75" customHeight="1">
      <c r="A1623" s="2">
        <v>1621.0</v>
      </c>
      <c r="B1623" s="1" t="s">
        <v>524</v>
      </c>
      <c r="C1623" s="1">
        <v>9.0</v>
      </c>
      <c r="D1623" s="1">
        <v>3.0</v>
      </c>
      <c r="E1623" s="1" t="s">
        <v>5</v>
      </c>
      <c r="F1623" s="1">
        <v>3.583301</v>
      </c>
    </row>
    <row r="1624" ht="15.75" customHeight="1">
      <c r="A1624" s="2">
        <v>1622.0</v>
      </c>
      <c r="B1624" s="1" t="s">
        <v>524</v>
      </c>
      <c r="C1624" s="1">
        <v>9.0</v>
      </c>
      <c r="D1624" s="1">
        <v>4.0</v>
      </c>
      <c r="E1624" s="1" t="s">
        <v>6</v>
      </c>
      <c r="F1624" s="1">
        <v>3.819005</v>
      </c>
    </row>
    <row r="1625" ht="15.75" customHeight="1">
      <c r="A1625" s="2">
        <v>1623.0</v>
      </c>
      <c r="B1625" s="1" t="s">
        <v>524</v>
      </c>
      <c r="C1625" s="1">
        <v>9.0</v>
      </c>
      <c r="D1625" s="1">
        <v>4.0</v>
      </c>
      <c r="E1625" s="1" t="s">
        <v>5</v>
      </c>
      <c r="F1625" s="1">
        <v>3.013401</v>
      </c>
    </row>
    <row r="1626" ht="15.75" customHeight="1">
      <c r="A1626" s="2">
        <v>1624.0</v>
      </c>
      <c r="B1626" s="1" t="s">
        <v>524</v>
      </c>
      <c r="C1626" s="1">
        <v>9.0</v>
      </c>
      <c r="D1626" s="1">
        <v>5.0</v>
      </c>
      <c r="E1626" s="1" t="s">
        <v>6</v>
      </c>
      <c r="F1626" s="1">
        <v>4.610503</v>
      </c>
    </row>
    <row r="1627" ht="15.75" customHeight="1">
      <c r="A1627" s="2">
        <v>1625.0</v>
      </c>
      <c r="B1627" s="1" t="s">
        <v>524</v>
      </c>
      <c r="C1627" s="1">
        <v>9.0</v>
      </c>
      <c r="D1627" s="1">
        <v>5.0</v>
      </c>
      <c r="E1627" s="1" t="s">
        <v>5</v>
      </c>
      <c r="F1627" s="1">
        <v>4.227002</v>
      </c>
    </row>
    <row r="1628" ht="15.75" customHeight="1">
      <c r="A1628" s="2">
        <v>1626.0</v>
      </c>
      <c r="B1628" s="1" t="s">
        <v>524</v>
      </c>
      <c r="C1628" s="1">
        <v>9.0</v>
      </c>
      <c r="D1628" s="1">
        <v>6.0</v>
      </c>
      <c r="E1628" s="1" t="s">
        <v>6</v>
      </c>
      <c r="F1628" s="1">
        <v>5.901894</v>
      </c>
    </row>
    <row r="1629" ht="15.75" customHeight="1">
      <c r="A1629" s="2">
        <v>1627.0</v>
      </c>
      <c r="B1629" s="1" t="s">
        <v>524</v>
      </c>
      <c r="C1629" s="1">
        <v>9.0</v>
      </c>
      <c r="D1629" s="1">
        <v>6.0</v>
      </c>
      <c r="E1629" s="1" t="s">
        <v>5</v>
      </c>
      <c r="F1629" s="1">
        <v>6.04749</v>
      </c>
    </row>
    <row r="1630" ht="15.75" customHeight="1">
      <c r="A1630" s="2">
        <v>1628.0</v>
      </c>
      <c r="B1630" s="1" t="s">
        <v>524</v>
      </c>
      <c r="C1630" s="1">
        <v>9.0</v>
      </c>
      <c r="D1630" s="1">
        <v>7.0</v>
      </c>
      <c r="E1630" s="1" t="s">
        <v>6</v>
      </c>
      <c r="F1630" s="1">
        <v>2.976701</v>
      </c>
    </row>
    <row r="1631" ht="15.75" customHeight="1">
      <c r="A1631" s="2">
        <v>1629.0</v>
      </c>
      <c r="B1631" s="1" t="s">
        <v>524</v>
      </c>
      <c r="C1631" s="1">
        <v>9.0</v>
      </c>
      <c r="D1631" s="1">
        <v>7.0</v>
      </c>
      <c r="E1631" s="1" t="s">
        <v>5</v>
      </c>
      <c r="F1631" s="1">
        <v>3.908702</v>
      </c>
    </row>
    <row r="1632" ht="15.75" customHeight="1">
      <c r="A1632" s="2">
        <v>1630.0</v>
      </c>
      <c r="B1632" s="1" t="s">
        <v>524</v>
      </c>
      <c r="C1632" s="1">
        <v>9.0</v>
      </c>
      <c r="D1632" s="1">
        <v>8.0</v>
      </c>
      <c r="E1632" s="1" t="s">
        <v>6</v>
      </c>
      <c r="F1632" s="1">
        <v>4.555602</v>
      </c>
    </row>
    <row r="1633" ht="15.75" customHeight="1">
      <c r="A1633" s="2">
        <v>1631.0</v>
      </c>
      <c r="B1633" s="1" t="s">
        <v>524</v>
      </c>
      <c r="C1633" s="1">
        <v>9.0</v>
      </c>
      <c r="D1633" s="1">
        <v>8.0</v>
      </c>
      <c r="E1633" s="1" t="s">
        <v>5</v>
      </c>
      <c r="F1633" s="1">
        <v>2.248101</v>
      </c>
    </row>
    <row r="1634" ht="15.75" customHeight="1">
      <c r="A1634" s="2">
        <v>1632.0</v>
      </c>
      <c r="B1634" s="1" t="s">
        <v>525</v>
      </c>
      <c r="C1634" s="1">
        <v>9.0</v>
      </c>
      <c r="D1634" s="1">
        <v>1.0</v>
      </c>
      <c r="E1634" s="1" t="s">
        <v>6</v>
      </c>
      <c r="F1634" s="1">
        <v>7.202008</v>
      </c>
    </row>
    <row r="1635" ht="15.75" customHeight="1">
      <c r="A1635" s="2">
        <v>1633.0</v>
      </c>
      <c r="B1635" s="1" t="s">
        <v>525</v>
      </c>
      <c r="C1635" s="1">
        <v>9.0</v>
      </c>
      <c r="D1635" s="1">
        <v>1.0</v>
      </c>
      <c r="E1635" s="1" t="s">
        <v>5</v>
      </c>
      <c r="F1635" s="1">
        <v>2.634999</v>
      </c>
    </row>
    <row r="1636" ht="15.75" customHeight="1">
      <c r="A1636" s="2">
        <v>1634.0</v>
      </c>
      <c r="B1636" s="1" t="s">
        <v>525</v>
      </c>
      <c r="C1636" s="1">
        <v>9.0</v>
      </c>
      <c r="D1636" s="1">
        <v>2.0</v>
      </c>
      <c r="E1636" s="1" t="s">
        <v>6</v>
      </c>
      <c r="F1636" s="1">
        <v>8.75301</v>
      </c>
    </row>
    <row r="1637" ht="15.75" customHeight="1">
      <c r="A1637" s="2">
        <v>1635.0</v>
      </c>
      <c r="B1637" s="1" t="s">
        <v>525</v>
      </c>
      <c r="C1637" s="1">
        <v>9.0</v>
      </c>
      <c r="D1637" s="1">
        <v>2.0</v>
      </c>
      <c r="E1637" s="1" t="s">
        <v>5</v>
      </c>
      <c r="F1637" s="1">
        <v>2.970998</v>
      </c>
    </row>
    <row r="1638" ht="15.75" customHeight="1">
      <c r="A1638" s="2">
        <v>1636.0</v>
      </c>
      <c r="B1638" s="1" t="s">
        <v>525</v>
      </c>
      <c r="C1638" s="1">
        <v>9.0</v>
      </c>
      <c r="D1638" s="1">
        <v>3.0</v>
      </c>
      <c r="E1638" s="1" t="s">
        <v>6</v>
      </c>
      <c r="F1638" s="1">
        <v>2.500999</v>
      </c>
    </row>
    <row r="1639" ht="15.75" customHeight="1">
      <c r="A1639" s="2">
        <v>1637.0</v>
      </c>
      <c r="B1639" s="1" t="s">
        <v>525</v>
      </c>
      <c r="C1639" s="1">
        <v>9.0</v>
      </c>
      <c r="D1639" s="1">
        <v>3.0</v>
      </c>
      <c r="E1639" s="1" t="s">
        <v>5</v>
      </c>
      <c r="F1639" s="1">
        <v>2.785999</v>
      </c>
    </row>
    <row r="1640" ht="15.75" customHeight="1">
      <c r="A1640" s="2">
        <v>1638.0</v>
      </c>
      <c r="B1640" s="1" t="s">
        <v>525</v>
      </c>
      <c r="C1640" s="1">
        <v>9.0</v>
      </c>
      <c r="D1640" s="1">
        <v>4.0</v>
      </c>
      <c r="E1640" s="1" t="s">
        <v>6</v>
      </c>
      <c r="F1640" s="1">
        <v>2.700999</v>
      </c>
    </row>
    <row r="1641" ht="15.75" customHeight="1">
      <c r="A1641" s="2">
        <v>1639.0</v>
      </c>
      <c r="B1641" s="1" t="s">
        <v>525</v>
      </c>
      <c r="C1641" s="1">
        <v>9.0</v>
      </c>
      <c r="D1641" s="1">
        <v>4.0</v>
      </c>
      <c r="E1641" s="1" t="s">
        <v>5</v>
      </c>
      <c r="F1641" s="1">
        <v>1.704</v>
      </c>
    </row>
    <row r="1642" ht="15.75" customHeight="1">
      <c r="A1642" s="2">
        <v>1640.0</v>
      </c>
      <c r="B1642" s="1" t="s">
        <v>525</v>
      </c>
      <c r="C1642" s="1">
        <v>9.0</v>
      </c>
      <c r="D1642" s="1">
        <v>5.0</v>
      </c>
      <c r="E1642" s="1" t="s">
        <v>6</v>
      </c>
      <c r="F1642" s="1">
        <v>1.735999</v>
      </c>
    </row>
    <row r="1643" ht="15.75" customHeight="1">
      <c r="A1643" s="2">
        <v>1641.0</v>
      </c>
      <c r="B1643" s="1" t="s">
        <v>525</v>
      </c>
      <c r="C1643" s="1">
        <v>9.0</v>
      </c>
      <c r="D1643" s="1">
        <v>5.0</v>
      </c>
      <c r="E1643" s="1" t="s">
        <v>5</v>
      </c>
      <c r="F1643" s="1">
        <v>2.534999</v>
      </c>
    </row>
    <row r="1644" ht="15.75" customHeight="1">
      <c r="A1644" s="2">
        <v>1642.0</v>
      </c>
      <c r="B1644" s="1" t="s">
        <v>525</v>
      </c>
      <c r="C1644" s="1">
        <v>9.0</v>
      </c>
      <c r="D1644" s="1">
        <v>6.0</v>
      </c>
      <c r="E1644" s="1" t="s">
        <v>6</v>
      </c>
      <c r="F1644" s="1">
        <v>3.686998</v>
      </c>
    </row>
    <row r="1645" ht="15.75" customHeight="1">
      <c r="A1645" s="2">
        <v>1643.0</v>
      </c>
      <c r="B1645" s="1" t="s">
        <v>525</v>
      </c>
      <c r="C1645" s="1">
        <v>9.0</v>
      </c>
      <c r="D1645" s="1">
        <v>6.0</v>
      </c>
      <c r="E1645" s="1" t="s">
        <v>5</v>
      </c>
      <c r="F1645" s="1">
        <v>1.72</v>
      </c>
    </row>
    <row r="1646" ht="15.75" customHeight="1">
      <c r="A1646" s="2">
        <v>1644.0</v>
      </c>
      <c r="B1646" s="1" t="s">
        <v>525</v>
      </c>
      <c r="C1646" s="1">
        <v>9.0</v>
      </c>
      <c r="D1646" s="1">
        <v>7.0</v>
      </c>
      <c r="E1646" s="1" t="s">
        <v>6</v>
      </c>
      <c r="F1646" s="1">
        <v>2.185999</v>
      </c>
    </row>
    <row r="1647" ht="15.75" customHeight="1">
      <c r="A1647" s="2">
        <v>1645.0</v>
      </c>
      <c r="B1647" s="1" t="s">
        <v>525</v>
      </c>
      <c r="C1647" s="1">
        <v>9.0</v>
      </c>
      <c r="D1647" s="1">
        <v>7.0</v>
      </c>
      <c r="E1647" s="1" t="s">
        <v>5</v>
      </c>
      <c r="F1647" s="1">
        <v>4.719</v>
      </c>
    </row>
    <row r="1648" ht="15.75" customHeight="1">
      <c r="A1648" s="2">
        <v>1646.0</v>
      </c>
      <c r="B1648" s="1" t="s">
        <v>525</v>
      </c>
      <c r="C1648" s="1">
        <v>9.0</v>
      </c>
      <c r="D1648" s="1">
        <v>8.0</v>
      </c>
      <c r="E1648" s="1" t="s">
        <v>6</v>
      </c>
      <c r="F1648" s="1">
        <v>1.837</v>
      </c>
    </row>
    <row r="1649" ht="15.75" customHeight="1">
      <c r="A1649" s="2">
        <v>1647.0</v>
      </c>
      <c r="B1649" s="1" t="s">
        <v>525</v>
      </c>
      <c r="C1649" s="1">
        <v>9.0</v>
      </c>
      <c r="D1649" s="1">
        <v>8.0</v>
      </c>
      <c r="E1649" s="1" t="s">
        <v>5</v>
      </c>
      <c r="F1649" s="1">
        <v>4.665999</v>
      </c>
    </row>
    <row r="1650" ht="15.75" customHeight="1">
      <c r="A1650" s="2">
        <v>1648.0</v>
      </c>
      <c r="B1650" s="1" t="s">
        <v>526</v>
      </c>
      <c r="C1650" s="1">
        <v>9.0</v>
      </c>
      <c r="D1650" s="1">
        <v>1.0</v>
      </c>
      <c r="E1650" s="1" t="s">
        <v>6</v>
      </c>
      <c r="F1650" s="1">
        <v>4.952798</v>
      </c>
    </row>
    <row r="1651" ht="15.75" customHeight="1">
      <c r="A1651" s="2">
        <v>1649.0</v>
      </c>
      <c r="B1651" s="1" t="s">
        <v>526</v>
      </c>
      <c r="C1651" s="1">
        <v>9.0</v>
      </c>
      <c r="D1651" s="1">
        <v>1.0</v>
      </c>
      <c r="E1651" s="1" t="s">
        <v>5</v>
      </c>
      <c r="F1651" s="1">
        <v>2.6202</v>
      </c>
    </row>
    <row r="1652" ht="15.75" customHeight="1">
      <c r="A1652" s="2">
        <v>1650.0</v>
      </c>
      <c r="B1652" s="1" t="s">
        <v>526</v>
      </c>
      <c r="C1652" s="1">
        <v>9.0</v>
      </c>
      <c r="D1652" s="1">
        <v>2.0</v>
      </c>
      <c r="E1652" s="1" t="s">
        <v>6</v>
      </c>
      <c r="F1652" s="1">
        <v>2.3704</v>
      </c>
    </row>
    <row r="1653" ht="15.75" customHeight="1">
      <c r="A1653" s="2">
        <v>1651.0</v>
      </c>
      <c r="B1653" s="1" t="s">
        <v>526</v>
      </c>
      <c r="C1653" s="1">
        <v>9.0</v>
      </c>
      <c r="D1653" s="1">
        <v>2.0</v>
      </c>
      <c r="E1653" s="1" t="s">
        <v>5</v>
      </c>
      <c r="F1653" s="1">
        <v>2.365999</v>
      </c>
    </row>
    <row r="1654" ht="15.75" customHeight="1">
      <c r="A1654" s="2">
        <v>1652.0</v>
      </c>
      <c r="B1654" s="1" t="s">
        <v>526</v>
      </c>
      <c r="C1654" s="1">
        <v>9.0</v>
      </c>
      <c r="D1654" s="1">
        <v>3.0</v>
      </c>
      <c r="E1654" s="1" t="s">
        <v>6</v>
      </c>
      <c r="F1654" s="1">
        <v>1.7253</v>
      </c>
    </row>
    <row r="1655" ht="15.75" customHeight="1">
      <c r="A1655" s="2">
        <v>1653.0</v>
      </c>
      <c r="B1655" s="1" t="s">
        <v>526</v>
      </c>
      <c r="C1655" s="1">
        <v>9.0</v>
      </c>
      <c r="D1655" s="1">
        <v>3.0</v>
      </c>
      <c r="E1655" s="1" t="s">
        <v>5</v>
      </c>
      <c r="F1655" s="1">
        <v>3.290701</v>
      </c>
    </row>
    <row r="1656" ht="15.75" customHeight="1">
      <c r="A1656" s="2">
        <v>1654.0</v>
      </c>
      <c r="B1656" s="1" t="s">
        <v>526</v>
      </c>
      <c r="C1656" s="1">
        <v>9.0</v>
      </c>
      <c r="D1656" s="1">
        <v>4.0</v>
      </c>
      <c r="E1656" s="1" t="s">
        <v>6</v>
      </c>
      <c r="F1656" s="1">
        <v>4.554501</v>
      </c>
    </row>
    <row r="1657" ht="15.75" customHeight="1">
      <c r="A1657" s="2">
        <v>1655.0</v>
      </c>
      <c r="B1657" s="1" t="s">
        <v>526</v>
      </c>
      <c r="C1657" s="1">
        <v>9.0</v>
      </c>
      <c r="D1657" s="1">
        <v>4.0</v>
      </c>
      <c r="E1657" s="1" t="s">
        <v>5</v>
      </c>
      <c r="F1657" s="1">
        <v>1.8768</v>
      </c>
    </row>
    <row r="1658" ht="15.75" customHeight="1">
      <c r="A1658" s="2">
        <v>1656.0</v>
      </c>
      <c r="B1658" s="1" t="s">
        <v>526</v>
      </c>
      <c r="C1658" s="1">
        <v>9.0</v>
      </c>
      <c r="D1658" s="1">
        <v>5.0</v>
      </c>
      <c r="E1658" s="1" t="s">
        <v>6</v>
      </c>
      <c r="F1658" s="1">
        <v>3.3533</v>
      </c>
    </row>
    <row r="1659" ht="15.75" customHeight="1">
      <c r="A1659" s="2">
        <v>1657.0</v>
      </c>
      <c r="B1659" s="1" t="s">
        <v>526</v>
      </c>
      <c r="C1659" s="1">
        <v>9.0</v>
      </c>
      <c r="D1659" s="1">
        <v>5.0</v>
      </c>
      <c r="E1659" s="1" t="s">
        <v>5</v>
      </c>
      <c r="F1659" s="1">
        <v>2.9955</v>
      </c>
    </row>
    <row r="1660" ht="15.75" customHeight="1">
      <c r="A1660" s="2">
        <v>1658.0</v>
      </c>
      <c r="B1660" s="1" t="s">
        <v>526</v>
      </c>
      <c r="C1660" s="1">
        <v>9.0</v>
      </c>
      <c r="D1660" s="1">
        <v>6.0</v>
      </c>
      <c r="E1660" s="1" t="s">
        <v>6</v>
      </c>
      <c r="F1660" s="1">
        <v>1.838</v>
      </c>
    </row>
    <row r="1661" ht="15.75" customHeight="1">
      <c r="A1661" s="2">
        <v>1659.0</v>
      </c>
      <c r="B1661" s="1" t="s">
        <v>526</v>
      </c>
      <c r="C1661" s="1">
        <v>9.0</v>
      </c>
      <c r="D1661" s="1">
        <v>6.0</v>
      </c>
      <c r="E1661" s="1" t="s">
        <v>5</v>
      </c>
      <c r="F1661" s="1">
        <v>2.253501</v>
      </c>
    </row>
    <row r="1662" ht="15.75" customHeight="1">
      <c r="A1662" s="2">
        <v>1660.0</v>
      </c>
      <c r="B1662" s="1" t="s">
        <v>526</v>
      </c>
      <c r="C1662" s="1">
        <v>9.0</v>
      </c>
      <c r="D1662" s="1">
        <v>7.0</v>
      </c>
      <c r="E1662" s="1" t="s">
        <v>6</v>
      </c>
      <c r="F1662" s="1">
        <v>4.6528</v>
      </c>
    </row>
    <row r="1663" ht="15.75" customHeight="1">
      <c r="A1663" s="2">
        <v>1661.0</v>
      </c>
      <c r="B1663" s="1" t="s">
        <v>526</v>
      </c>
      <c r="C1663" s="1">
        <v>9.0</v>
      </c>
      <c r="D1663" s="1">
        <v>7.0</v>
      </c>
      <c r="E1663" s="1" t="s">
        <v>5</v>
      </c>
      <c r="F1663" s="1">
        <v>3.403598</v>
      </c>
    </row>
    <row r="1664" ht="15.75" customHeight="1">
      <c r="A1664" s="2">
        <v>1662.0</v>
      </c>
      <c r="B1664" s="1" t="s">
        <v>526</v>
      </c>
      <c r="C1664" s="1">
        <v>9.0</v>
      </c>
      <c r="D1664" s="1">
        <v>8.0</v>
      </c>
      <c r="E1664" s="1" t="s">
        <v>6</v>
      </c>
      <c r="F1664" s="1">
        <v>2.1362</v>
      </c>
    </row>
    <row r="1665" ht="15.75" customHeight="1">
      <c r="A1665" s="2">
        <v>1663.0</v>
      </c>
      <c r="B1665" s="1" t="s">
        <v>526</v>
      </c>
      <c r="C1665" s="1">
        <v>9.0</v>
      </c>
      <c r="D1665" s="1">
        <v>8.0</v>
      </c>
      <c r="E1665" s="1" t="s">
        <v>5</v>
      </c>
      <c r="F1665" s="1">
        <v>2.385301</v>
      </c>
    </row>
    <row r="1666" ht="15.75" customHeight="1">
      <c r="A1666" s="2">
        <v>1664.0</v>
      </c>
      <c r="B1666" s="1" t="s">
        <v>527</v>
      </c>
      <c r="C1666" s="1">
        <v>9.0</v>
      </c>
      <c r="D1666" s="1">
        <v>1.0</v>
      </c>
      <c r="E1666" s="1" t="s">
        <v>6</v>
      </c>
      <c r="F1666" s="1">
        <v>7.430578</v>
      </c>
    </row>
    <row r="1667" ht="15.75" customHeight="1">
      <c r="A1667" s="2">
        <v>1665.0</v>
      </c>
      <c r="B1667" s="1" t="s">
        <v>527</v>
      </c>
      <c r="C1667" s="1">
        <v>9.0</v>
      </c>
      <c r="D1667" s="1">
        <v>1.0</v>
      </c>
      <c r="E1667" s="1" t="s">
        <v>5</v>
      </c>
      <c r="F1667" s="1">
        <v>2.791901</v>
      </c>
    </row>
    <row r="1668" ht="15.75" customHeight="1">
      <c r="A1668" s="2">
        <v>1666.0</v>
      </c>
      <c r="B1668" s="1" t="s">
        <v>527</v>
      </c>
      <c r="C1668" s="1">
        <v>9.0</v>
      </c>
      <c r="D1668" s="1">
        <v>2.0</v>
      </c>
      <c r="E1668" s="1" t="s">
        <v>6</v>
      </c>
      <c r="F1668" s="1">
        <v>4.430301</v>
      </c>
    </row>
    <row r="1669" ht="15.75" customHeight="1">
      <c r="A1669" s="2">
        <v>1667.0</v>
      </c>
      <c r="B1669" s="1" t="s">
        <v>527</v>
      </c>
      <c r="C1669" s="1">
        <v>9.0</v>
      </c>
      <c r="D1669" s="1">
        <v>2.0</v>
      </c>
      <c r="E1669" s="1" t="s">
        <v>5</v>
      </c>
      <c r="F1669" s="1">
        <v>2.513398</v>
      </c>
    </row>
    <row r="1670" ht="15.75" customHeight="1">
      <c r="A1670" s="2">
        <v>1668.0</v>
      </c>
      <c r="B1670" s="1" t="s">
        <v>527</v>
      </c>
      <c r="C1670" s="1">
        <v>9.0</v>
      </c>
      <c r="D1670" s="1">
        <v>3.0</v>
      </c>
      <c r="E1670" s="1" t="s">
        <v>6</v>
      </c>
      <c r="F1670" s="1">
        <v>3.248601</v>
      </c>
    </row>
    <row r="1671" ht="15.75" customHeight="1">
      <c r="A1671" s="2">
        <v>1669.0</v>
      </c>
      <c r="B1671" s="1" t="s">
        <v>527</v>
      </c>
      <c r="C1671" s="1">
        <v>9.0</v>
      </c>
      <c r="D1671" s="1">
        <v>3.0</v>
      </c>
      <c r="E1671" s="1" t="s">
        <v>5</v>
      </c>
      <c r="F1671" s="1">
        <v>1.845499</v>
      </c>
    </row>
    <row r="1672" ht="15.75" customHeight="1">
      <c r="A1672" s="2">
        <v>1670.0</v>
      </c>
      <c r="B1672" s="1" t="s">
        <v>527</v>
      </c>
      <c r="C1672" s="1">
        <v>9.0</v>
      </c>
      <c r="D1672" s="1">
        <v>4.0</v>
      </c>
      <c r="E1672" s="1" t="s">
        <v>6</v>
      </c>
      <c r="F1672" s="1">
        <v>2.991602</v>
      </c>
    </row>
    <row r="1673" ht="15.75" customHeight="1">
      <c r="A1673" s="2">
        <v>1671.0</v>
      </c>
      <c r="B1673" s="1" t="s">
        <v>527</v>
      </c>
      <c r="C1673" s="1">
        <v>9.0</v>
      </c>
      <c r="D1673" s="1">
        <v>4.0</v>
      </c>
      <c r="E1673" s="1" t="s">
        <v>5</v>
      </c>
      <c r="F1673" s="1">
        <v>1.805298</v>
      </c>
    </row>
    <row r="1674" ht="15.75" customHeight="1">
      <c r="A1674" s="2">
        <v>1672.0</v>
      </c>
      <c r="B1674" s="1" t="s">
        <v>527</v>
      </c>
      <c r="C1674" s="1">
        <v>9.0</v>
      </c>
      <c r="D1674" s="1">
        <v>5.0</v>
      </c>
      <c r="E1674" s="1" t="s">
        <v>6</v>
      </c>
      <c r="F1674" s="1">
        <v>5.138996</v>
      </c>
    </row>
    <row r="1675" ht="15.75" customHeight="1">
      <c r="A1675" s="2">
        <v>1673.0</v>
      </c>
      <c r="B1675" s="1" t="s">
        <v>527</v>
      </c>
      <c r="C1675" s="1">
        <v>9.0</v>
      </c>
      <c r="D1675" s="1">
        <v>5.0</v>
      </c>
      <c r="E1675" s="1" t="s">
        <v>5</v>
      </c>
      <c r="F1675" s="1">
        <v>1.2994</v>
      </c>
    </row>
    <row r="1676" ht="15.75" customHeight="1">
      <c r="A1676" s="2">
        <v>1674.0</v>
      </c>
      <c r="B1676" s="1" t="s">
        <v>527</v>
      </c>
      <c r="C1676" s="1">
        <v>9.0</v>
      </c>
      <c r="D1676" s="1">
        <v>6.0</v>
      </c>
      <c r="E1676" s="1" t="s">
        <v>6</v>
      </c>
      <c r="F1676" s="1">
        <v>2.2343</v>
      </c>
    </row>
    <row r="1677" ht="15.75" customHeight="1">
      <c r="A1677" s="2">
        <v>1675.0</v>
      </c>
      <c r="B1677" s="1" t="s">
        <v>527</v>
      </c>
      <c r="C1677" s="1">
        <v>9.0</v>
      </c>
      <c r="D1677" s="1">
        <v>6.0</v>
      </c>
      <c r="E1677" s="1" t="s">
        <v>5</v>
      </c>
      <c r="F1677" s="1">
        <v>1.769798</v>
      </c>
    </row>
    <row r="1678" ht="15.75" customHeight="1">
      <c r="A1678" s="2">
        <v>1676.0</v>
      </c>
      <c r="B1678" s="1" t="s">
        <v>527</v>
      </c>
      <c r="C1678" s="1">
        <v>9.0</v>
      </c>
      <c r="D1678" s="1">
        <v>7.0</v>
      </c>
      <c r="E1678" s="1" t="s">
        <v>6</v>
      </c>
      <c r="F1678" s="1">
        <v>1.888497</v>
      </c>
    </row>
    <row r="1679" ht="15.75" customHeight="1">
      <c r="A1679" s="2">
        <v>1677.0</v>
      </c>
      <c r="B1679" s="1" t="s">
        <v>527</v>
      </c>
      <c r="C1679" s="1">
        <v>9.0</v>
      </c>
      <c r="D1679" s="1">
        <v>7.0</v>
      </c>
      <c r="E1679" s="1" t="s">
        <v>5</v>
      </c>
      <c r="F1679" s="1">
        <v>1.3393</v>
      </c>
    </row>
    <row r="1680" ht="15.75" customHeight="1">
      <c r="A1680" s="2">
        <v>1678.0</v>
      </c>
      <c r="B1680" s="1" t="s">
        <v>527</v>
      </c>
      <c r="C1680" s="1">
        <v>9.0</v>
      </c>
      <c r="D1680" s="1">
        <v>8.0</v>
      </c>
      <c r="E1680" s="1" t="s">
        <v>6</v>
      </c>
      <c r="F1680" s="1">
        <v>2.284798</v>
      </c>
    </row>
    <row r="1681" ht="15.75" customHeight="1">
      <c r="A1681" s="2">
        <v>1679.0</v>
      </c>
      <c r="B1681" s="1" t="s">
        <v>527</v>
      </c>
      <c r="C1681" s="1">
        <v>9.0</v>
      </c>
      <c r="D1681" s="1">
        <v>8.0</v>
      </c>
      <c r="E1681" s="1" t="s">
        <v>5</v>
      </c>
      <c r="F1681" s="1">
        <v>1.088901</v>
      </c>
    </row>
    <row r="1682" ht="15.75" customHeight="1">
      <c r="A1682" s="2">
        <v>1680.0</v>
      </c>
      <c r="B1682" s="1" t="s">
        <v>528</v>
      </c>
      <c r="C1682" s="1">
        <v>13.0</v>
      </c>
      <c r="D1682" s="1">
        <v>1.0</v>
      </c>
      <c r="E1682" s="1" t="s">
        <v>6</v>
      </c>
      <c r="F1682" s="1">
        <v>5.154199</v>
      </c>
    </row>
    <row r="1683" ht="15.75" customHeight="1">
      <c r="A1683" s="2">
        <v>1681.0</v>
      </c>
      <c r="B1683" s="1" t="s">
        <v>528</v>
      </c>
      <c r="C1683" s="1">
        <v>13.0</v>
      </c>
      <c r="D1683" s="1">
        <v>1.0</v>
      </c>
      <c r="E1683" s="1" t="s">
        <v>5</v>
      </c>
      <c r="F1683" s="1">
        <v>3.5132</v>
      </c>
    </row>
    <row r="1684" ht="15.75" customHeight="1">
      <c r="A1684" s="2">
        <v>1682.0</v>
      </c>
      <c r="B1684" s="1" t="s">
        <v>528</v>
      </c>
      <c r="C1684" s="1">
        <v>13.0</v>
      </c>
      <c r="D1684" s="1">
        <v>2.0</v>
      </c>
      <c r="E1684" s="1" t="s">
        <v>6</v>
      </c>
      <c r="F1684" s="1">
        <v>4.399101</v>
      </c>
    </row>
    <row r="1685" ht="15.75" customHeight="1">
      <c r="A1685" s="2">
        <v>1683.0</v>
      </c>
      <c r="B1685" s="1" t="s">
        <v>528</v>
      </c>
      <c r="C1685" s="1">
        <v>13.0</v>
      </c>
      <c r="D1685" s="1">
        <v>2.0</v>
      </c>
      <c r="E1685" s="1" t="s">
        <v>5</v>
      </c>
      <c r="F1685" s="1">
        <v>1.9875</v>
      </c>
    </row>
    <row r="1686" ht="15.75" customHeight="1">
      <c r="A1686" s="2">
        <v>1684.0</v>
      </c>
      <c r="B1686" s="1" t="s">
        <v>528</v>
      </c>
      <c r="C1686" s="1">
        <v>13.0</v>
      </c>
      <c r="D1686" s="1">
        <v>3.0</v>
      </c>
      <c r="E1686" s="1" t="s">
        <v>6</v>
      </c>
      <c r="F1686" s="1">
        <v>4.332098</v>
      </c>
    </row>
    <row r="1687" ht="15.75" customHeight="1">
      <c r="A1687" s="2">
        <v>1685.0</v>
      </c>
      <c r="B1687" s="1" t="s">
        <v>528</v>
      </c>
      <c r="C1687" s="1">
        <v>13.0</v>
      </c>
      <c r="D1687" s="1">
        <v>3.0</v>
      </c>
      <c r="E1687" s="1" t="s">
        <v>5</v>
      </c>
      <c r="F1687" s="1">
        <v>5.601799</v>
      </c>
    </row>
    <row r="1688" ht="15.75" customHeight="1">
      <c r="A1688" s="2">
        <v>1686.0</v>
      </c>
      <c r="B1688" s="1" t="s">
        <v>528</v>
      </c>
      <c r="C1688" s="1">
        <v>13.0</v>
      </c>
      <c r="D1688" s="1">
        <v>4.0</v>
      </c>
      <c r="E1688" s="1" t="s">
        <v>6</v>
      </c>
      <c r="F1688" s="1">
        <v>2.847099</v>
      </c>
    </row>
    <row r="1689" ht="15.75" customHeight="1">
      <c r="A1689" s="2">
        <v>1687.0</v>
      </c>
      <c r="B1689" s="1" t="s">
        <v>528</v>
      </c>
      <c r="C1689" s="1">
        <v>13.0</v>
      </c>
      <c r="D1689" s="1">
        <v>4.0</v>
      </c>
      <c r="E1689" s="1" t="s">
        <v>5</v>
      </c>
      <c r="F1689" s="1">
        <v>2.3141</v>
      </c>
    </row>
    <row r="1690" ht="15.75" customHeight="1">
      <c r="A1690" s="2">
        <v>1688.0</v>
      </c>
      <c r="B1690" s="1" t="s">
        <v>528</v>
      </c>
      <c r="C1690" s="1">
        <v>13.0</v>
      </c>
      <c r="D1690" s="1">
        <v>5.0</v>
      </c>
      <c r="E1690" s="1" t="s">
        <v>6</v>
      </c>
      <c r="F1690" s="1">
        <v>4.539599</v>
      </c>
    </row>
    <row r="1691" ht="15.75" customHeight="1">
      <c r="A1691" s="2">
        <v>1689.0</v>
      </c>
      <c r="B1691" s="1" t="s">
        <v>528</v>
      </c>
      <c r="C1691" s="1">
        <v>13.0</v>
      </c>
      <c r="D1691" s="1">
        <v>5.0</v>
      </c>
      <c r="E1691" s="1" t="s">
        <v>5</v>
      </c>
      <c r="F1691" s="1">
        <v>1.8209</v>
      </c>
    </row>
    <row r="1692" ht="15.75" customHeight="1">
      <c r="A1692" s="2">
        <v>1690.0</v>
      </c>
      <c r="B1692" s="1" t="s">
        <v>528</v>
      </c>
      <c r="C1692" s="1">
        <v>13.0</v>
      </c>
      <c r="D1692" s="1">
        <v>6.0</v>
      </c>
      <c r="E1692" s="1" t="s">
        <v>6</v>
      </c>
      <c r="F1692" s="1">
        <v>2.6863</v>
      </c>
    </row>
    <row r="1693" ht="15.75" customHeight="1">
      <c r="A1693" s="2">
        <v>1691.0</v>
      </c>
      <c r="B1693" s="1" t="s">
        <v>528</v>
      </c>
      <c r="C1693" s="1">
        <v>13.0</v>
      </c>
      <c r="D1693" s="1">
        <v>6.0</v>
      </c>
      <c r="E1693" s="1" t="s">
        <v>5</v>
      </c>
      <c r="F1693" s="1">
        <v>1.8018</v>
      </c>
    </row>
    <row r="1694" ht="15.75" customHeight="1">
      <c r="A1694" s="2">
        <v>1692.0</v>
      </c>
      <c r="B1694" s="1" t="s">
        <v>528</v>
      </c>
      <c r="C1694" s="1">
        <v>13.0</v>
      </c>
      <c r="D1694" s="1">
        <v>7.0</v>
      </c>
      <c r="E1694" s="1" t="s">
        <v>6</v>
      </c>
      <c r="F1694" s="1">
        <v>3.033199</v>
      </c>
    </row>
    <row r="1695" ht="15.75" customHeight="1">
      <c r="A1695" s="2">
        <v>1693.0</v>
      </c>
      <c r="B1695" s="1" t="s">
        <v>528</v>
      </c>
      <c r="C1695" s="1">
        <v>13.0</v>
      </c>
      <c r="D1695" s="1">
        <v>7.0</v>
      </c>
      <c r="E1695" s="1" t="s">
        <v>5</v>
      </c>
      <c r="F1695" s="1">
        <v>1.8801</v>
      </c>
    </row>
    <row r="1696" ht="15.75" customHeight="1">
      <c r="A1696" s="2">
        <v>1694.0</v>
      </c>
      <c r="B1696" s="1" t="s">
        <v>528</v>
      </c>
      <c r="C1696" s="1">
        <v>13.0</v>
      </c>
      <c r="D1696" s="1">
        <v>8.0</v>
      </c>
      <c r="E1696" s="1" t="s">
        <v>6</v>
      </c>
      <c r="F1696" s="1">
        <v>1.9828</v>
      </c>
    </row>
    <row r="1697" ht="15.75" customHeight="1">
      <c r="A1697" s="2">
        <v>1695.0</v>
      </c>
      <c r="B1697" s="1" t="s">
        <v>528</v>
      </c>
      <c r="C1697" s="1">
        <v>13.0</v>
      </c>
      <c r="D1697" s="1">
        <v>8.0</v>
      </c>
      <c r="E1697" s="1" t="s">
        <v>5</v>
      </c>
      <c r="F1697" s="1">
        <v>2.5501</v>
      </c>
    </row>
    <row r="1698" ht="15.75" customHeight="1">
      <c r="A1698" s="2">
        <v>1696.0</v>
      </c>
      <c r="B1698" s="1" t="s">
        <v>529</v>
      </c>
      <c r="C1698" s="1">
        <v>13.0</v>
      </c>
      <c r="D1698" s="1">
        <v>1.0</v>
      </c>
      <c r="E1698" s="1" t="s">
        <v>6</v>
      </c>
      <c r="F1698" s="1">
        <v>4.1538</v>
      </c>
    </row>
    <row r="1699" ht="15.75" customHeight="1">
      <c r="A1699" s="2">
        <v>1697.0</v>
      </c>
      <c r="B1699" s="1" t="s">
        <v>529</v>
      </c>
      <c r="C1699" s="1">
        <v>13.0</v>
      </c>
      <c r="D1699" s="1">
        <v>1.0</v>
      </c>
      <c r="E1699" s="1" t="s">
        <v>5</v>
      </c>
      <c r="F1699" s="1">
        <v>1.7432</v>
      </c>
    </row>
    <row r="1700" ht="15.75" customHeight="1">
      <c r="A1700" s="2">
        <v>1698.0</v>
      </c>
      <c r="B1700" s="1" t="s">
        <v>529</v>
      </c>
      <c r="C1700" s="1">
        <v>13.0</v>
      </c>
      <c r="D1700" s="1">
        <v>2.0</v>
      </c>
      <c r="E1700" s="1" t="s">
        <v>6</v>
      </c>
      <c r="F1700" s="1">
        <v>2.8921</v>
      </c>
    </row>
    <row r="1701" ht="15.75" customHeight="1">
      <c r="A1701" s="2">
        <v>1699.0</v>
      </c>
      <c r="B1701" s="1" t="s">
        <v>529</v>
      </c>
      <c r="C1701" s="1">
        <v>13.0</v>
      </c>
      <c r="D1701" s="1">
        <v>2.0</v>
      </c>
      <c r="E1701" s="1" t="s">
        <v>5</v>
      </c>
      <c r="F1701" s="1">
        <v>1.1988</v>
      </c>
    </row>
    <row r="1702" ht="15.75" customHeight="1">
      <c r="A1702" s="2">
        <v>1700.0</v>
      </c>
      <c r="B1702" s="1" t="s">
        <v>529</v>
      </c>
      <c r="C1702" s="1">
        <v>13.0</v>
      </c>
      <c r="D1702" s="1">
        <v>3.0</v>
      </c>
      <c r="E1702" s="1" t="s">
        <v>6</v>
      </c>
      <c r="F1702" s="1">
        <v>1.7708</v>
      </c>
    </row>
    <row r="1703" ht="15.75" customHeight="1">
      <c r="A1703" s="2">
        <v>1701.0</v>
      </c>
      <c r="B1703" s="1" t="s">
        <v>529</v>
      </c>
      <c r="C1703" s="1">
        <v>13.0</v>
      </c>
      <c r="D1703" s="1">
        <v>3.0</v>
      </c>
      <c r="E1703" s="1" t="s">
        <v>5</v>
      </c>
      <c r="F1703" s="1">
        <v>2.1022</v>
      </c>
    </row>
    <row r="1704" ht="15.75" customHeight="1">
      <c r="A1704" s="2">
        <v>1702.0</v>
      </c>
      <c r="B1704" s="1" t="s">
        <v>529</v>
      </c>
      <c r="C1704" s="1">
        <v>13.0</v>
      </c>
      <c r="D1704" s="1">
        <v>4.0</v>
      </c>
      <c r="E1704" s="1" t="s">
        <v>6</v>
      </c>
      <c r="F1704" s="1">
        <v>2.8463</v>
      </c>
    </row>
    <row r="1705" ht="15.75" customHeight="1">
      <c r="A1705" s="2">
        <v>1703.0</v>
      </c>
      <c r="B1705" s="1" t="s">
        <v>529</v>
      </c>
      <c r="C1705" s="1">
        <v>13.0</v>
      </c>
      <c r="D1705" s="1">
        <v>4.0</v>
      </c>
      <c r="E1705" s="1" t="s">
        <v>5</v>
      </c>
      <c r="F1705" s="1">
        <v>4.2636</v>
      </c>
    </row>
    <row r="1706" ht="15.75" customHeight="1">
      <c r="A1706" s="2">
        <v>1704.0</v>
      </c>
      <c r="B1706" s="1" t="s">
        <v>529</v>
      </c>
      <c r="C1706" s="1">
        <v>13.0</v>
      </c>
      <c r="D1706" s="1">
        <v>5.0</v>
      </c>
      <c r="E1706" s="1" t="s">
        <v>6</v>
      </c>
      <c r="F1706" s="1">
        <v>1.5908</v>
      </c>
    </row>
    <row r="1707" ht="15.75" customHeight="1">
      <c r="A1707" s="2">
        <v>1705.0</v>
      </c>
      <c r="B1707" s="1" t="s">
        <v>529</v>
      </c>
      <c r="C1707" s="1">
        <v>13.0</v>
      </c>
      <c r="D1707" s="1">
        <v>5.0</v>
      </c>
      <c r="E1707" s="1" t="s">
        <v>5</v>
      </c>
      <c r="F1707" s="1">
        <v>1.3709</v>
      </c>
    </row>
    <row r="1708" ht="15.75" customHeight="1">
      <c r="A1708" s="2">
        <v>1706.0</v>
      </c>
      <c r="B1708" s="1" t="s">
        <v>529</v>
      </c>
      <c r="C1708" s="1">
        <v>13.0</v>
      </c>
      <c r="D1708" s="1">
        <v>6.0</v>
      </c>
      <c r="E1708" s="1" t="s">
        <v>6</v>
      </c>
      <c r="F1708" s="1">
        <v>1.8321</v>
      </c>
    </row>
    <row r="1709" ht="15.75" customHeight="1">
      <c r="A1709" s="2">
        <v>1707.0</v>
      </c>
      <c r="B1709" s="1" t="s">
        <v>529</v>
      </c>
      <c r="C1709" s="1">
        <v>13.0</v>
      </c>
      <c r="D1709" s="1">
        <v>6.0</v>
      </c>
      <c r="E1709" s="1" t="s">
        <v>5</v>
      </c>
      <c r="F1709" s="1">
        <v>5.376099</v>
      </c>
    </row>
    <row r="1710" ht="15.75" customHeight="1">
      <c r="A1710" s="2">
        <v>1708.0</v>
      </c>
      <c r="B1710" s="1" t="s">
        <v>529</v>
      </c>
      <c r="C1710" s="1">
        <v>13.0</v>
      </c>
      <c r="D1710" s="1">
        <v>7.0</v>
      </c>
      <c r="E1710" s="1" t="s">
        <v>6</v>
      </c>
      <c r="F1710" s="1">
        <v>1.7182</v>
      </c>
    </row>
    <row r="1711" ht="15.75" customHeight="1">
      <c r="A1711" s="2">
        <v>1709.0</v>
      </c>
      <c r="B1711" s="1" t="s">
        <v>529</v>
      </c>
      <c r="C1711" s="1">
        <v>13.0</v>
      </c>
      <c r="D1711" s="1">
        <v>7.0</v>
      </c>
      <c r="E1711" s="1" t="s">
        <v>5</v>
      </c>
      <c r="F1711" s="1">
        <v>3.361599</v>
      </c>
    </row>
    <row r="1712" ht="15.75" customHeight="1">
      <c r="A1712" s="2">
        <v>1710.0</v>
      </c>
      <c r="B1712" s="1" t="s">
        <v>529</v>
      </c>
      <c r="C1712" s="1">
        <v>13.0</v>
      </c>
      <c r="D1712" s="1">
        <v>8.0</v>
      </c>
      <c r="E1712" s="1" t="s">
        <v>6</v>
      </c>
      <c r="F1712" s="1">
        <v>1.4164</v>
      </c>
    </row>
    <row r="1713" ht="15.75" customHeight="1">
      <c r="A1713" s="2">
        <v>1711.0</v>
      </c>
      <c r="B1713" s="1" t="s">
        <v>529</v>
      </c>
      <c r="C1713" s="1">
        <v>13.0</v>
      </c>
      <c r="D1713" s="1">
        <v>8.0</v>
      </c>
      <c r="E1713" s="1" t="s">
        <v>5</v>
      </c>
      <c r="F1713" s="1">
        <v>1.373</v>
      </c>
    </row>
    <row r="1714" ht="15.75" customHeight="1">
      <c r="A1714" s="2">
        <v>1712.0</v>
      </c>
      <c r="B1714" s="1" t="s">
        <v>530</v>
      </c>
      <c r="C1714" s="1">
        <v>13.0</v>
      </c>
      <c r="D1714" s="1">
        <v>1.0</v>
      </c>
      <c r="E1714" s="1" t="s">
        <v>6</v>
      </c>
      <c r="F1714" s="1">
        <v>4.636097</v>
      </c>
    </row>
    <row r="1715" ht="15.75" customHeight="1">
      <c r="A1715" s="2">
        <v>1713.0</v>
      </c>
      <c r="B1715" s="1" t="s">
        <v>530</v>
      </c>
      <c r="C1715" s="1">
        <v>13.0</v>
      </c>
      <c r="D1715" s="1">
        <v>1.0</v>
      </c>
      <c r="E1715" s="1" t="s">
        <v>5</v>
      </c>
      <c r="F1715" s="1">
        <v>2.9537</v>
      </c>
    </row>
    <row r="1716" ht="15.75" customHeight="1">
      <c r="A1716" s="2">
        <v>1714.0</v>
      </c>
      <c r="B1716" s="1" t="s">
        <v>530</v>
      </c>
      <c r="C1716" s="1">
        <v>13.0</v>
      </c>
      <c r="D1716" s="1">
        <v>2.0</v>
      </c>
      <c r="E1716" s="1" t="s">
        <v>6</v>
      </c>
      <c r="F1716" s="1">
        <v>2.352301</v>
      </c>
    </row>
    <row r="1717" ht="15.75" customHeight="1">
      <c r="A1717" s="2">
        <v>1715.0</v>
      </c>
      <c r="B1717" s="1" t="s">
        <v>530</v>
      </c>
      <c r="C1717" s="1">
        <v>13.0</v>
      </c>
      <c r="D1717" s="1">
        <v>2.0</v>
      </c>
      <c r="E1717" s="1" t="s">
        <v>5</v>
      </c>
      <c r="F1717" s="1">
        <v>1.936601</v>
      </c>
    </row>
    <row r="1718" ht="15.75" customHeight="1">
      <c r="A1718" s="2">
        <v>1716.0</v>
      </c>
      <c r="B1718" s="1" t="s">
        <v>530</v>
      </c>
      <c r="C1718" s="1">
        <v>13.0</v>
      </c>
      <c r="D1718" s="1">
        <v>3.0</v>
      </c>
      <c r="E1718" s="1" t="s">
        <v>6</v>
      </c>
      <c r="F1718" s="1">
        <v>2.186501</v>
      </c>
    </row>
    <row r="1719" ht="15.75" customHeight="1">
      <c r="A1719" s="2">
        <v>1717.0</v>
      </c>
      <c r="B1719" s="1" t="s">
        <v>530</v>
      </c>
      <c r="C1719" s="1">
        <v>13.0</v>
      </c>
      <c r="D1719" s="1">
        <v>3.0</v>
      </c>
      <c r="E1719" s="1" t="s">
        <v>5</v>
      </c>
      <c r="F1719" s="1">
        <v>2.62</v>
      </c>
    </row>
    <row r="1720" ht="15.75" customHeight="1">
      <c r="A1720" s="2">
        <v>1718.0</v>
      </c>
      <c r="B1720" s="1" t="s">
        <v>530</v>
      </c>
      <c r="C1720" s="1">
        <v>13.0</v>
      </c>
      <c r="D1720" s="1">
        <v>4.0</v>
      </c>
      <c r="E1720" s="1" t="s">
        <v>6</v>
      </c>
      <c r="F1720" s="1">
        <v>2.536</v>
      </c>
    </row>
    <row r="1721" ht="15.75" customHeight="1">
      <c r="A1721" s="2">
        <v>1719.0</v>
      </c>
      <c r="B1721" s="1" t="s">
        <v>530</v>
      </c>
      <c r="C1721" s="1">
        <v>13.0</v>
      </c>
      <c r="D1721" s="1">
        <v>4.0</v>
      </c>
      <c r="E1721" s="1" t="s">
        <v>5</v>
      </c>
      <c r="F1721" s="1">
        <v>1.919802</v>
      </c>
    </row>
    <row r="1722" ht="15.75" customHeight="1">
      <c r="A1722" s="2">
        <v>1720.0</v>
      </c>
      <c r="B1722" s="1" t="s">
        <v>530</v>
      </c>
      <c r="C1722" s="1">
        <v>13.0</v>
      </c>
      <c r="D1722" s="1">
        <v>5.0</v>
      </c>
      <c r="E1722" s="1" t="s">
        <v>6</v>
      </c>
      <c r="F1722" s="1">
        <v>1.986501</v>
      </c>
    </row>
    <row r="1723" ht="15.75" customHeight="1">
      <c r="A1723" s="2">
        <v>1721.0</v>
      </c>
      <c r="B1723" s="1" t="s">
        <v>530</v>
      </c>
      <c r="C1723" s="1">
        <v>13.0</v>
      </c>
      <c r="D1723" s="1">
        <v>5.0</v>
      </c>
      <c r="E1723" s="1" t="s">
        <v>5</v>
      </c>
      <c r="F1723" s="1">
        <v>2.486601</v>
      </c>
    </row>
    <row r="1724" ht="15.75" customHeight="1">
      <c r="A1724" s="2">
        <v>1722.0</v>
      </c>
      <c r="B1724" s="1" t="s">
        <v>530</v>
      </c>
      <c r="C1724" s="1">
        <v>13.0</v>
      </c>
      <c r="D1724" s="1">
        <v>6.0</v>
      </c>
      <c r="E1724" s="1" t="s">
        <v>6</v>
      </c>
      <c r="F1724" s="1">
        <v>1.953001</v>
      </c>
    </row>
    <row r="1725" ht="15.75" customHeight="1">
      <c r="A1725" s="2">
        <v>1723.0</v>
      </c>
      <c r="B1725" s="1" t="s">
        <v>530</v>
      </c>
      <c r="C1725" s="1">
        <v>13.0</v>
      </c>
      <c r="D1725" s="1">
        <v>6.0</v>
      </c>
      <c r="E1725" s="1" t="s">
        <v>5</v>
      </c>
      <c r="F1725" s="1">
        <v>2.953499</v>
      </c>
    </row>
    <row r="1726" ht="15.75" customHeight="1">
      <c r="A1726" s="2">
        <v>1724.0</v>
      </c>
      <c r="B1726" s="1" t="s">
        <v>530</v>
      </c>
      <c r="C1726" s="1">
        <v>13.0</v>
      </c>
      <c r="D1726" s="1">
        <v>7.0</v>
      </c>
      <c r="E1726" s="1" t="s">
        <v>6</v>
      </c>
      <c r="F1726" s="1">
        <v>2.319201</v>
      </c>
    </row>
    <row r="1727" ht="15.75" customHeight="1">
      <c r="A1727" s="2">
        <v>1725.0</v>
      </c>
      <c r="B1727" s="1" t="s">
        <v>530</v>
      </c>
      <c r="C1727" s="1">
        <v>13.0</v>
      </c>
      <c r="D1727" s="1">
        <v>7.0</v>
      </c>
      <c r="E1727" s="1" t="s">
        <v>5</v>
      </c>
      <c r="F1727" s="1">
        <v>2.57</v>
      </c>
    </row>
    <row r="1728" ht="15.75" customHeight="1">
      <c r="A1728" s="2">
        <v>1726.0</v>
      </c>
      <c r="B1728" s="1" t="s">
        <v>530</v>
      </c>
      <c r="C1728" s="1">
        <v>13.0</v>
      </c>
      <c r="D1728" s="1">
        <v>8.0</v>
      </c>
      <c r="E1728" s="1" t="s">
        <v>6</v>
      </c>
      <c r="F1728" s="1">
        <v>2.5026</v>
      </c>
    </row>
    <row r="1729" ht="15.75" customHeight="1">
      <c r="A1729" s="2">
        <v>1727.0</v>
      </c>
      <c r="B1729" s="1" t="s">
        <v>530</v>
      </c>
      <c r="C1729" s="1">
        <v>13.0</v>
      </c>
      <c r="D1729" s="1">
        <v>8.0</v>
      </c>
      <c r="E1729" s="1" t="s">
        <v>5</v>
      </c>
      <c r="F1729" s="1">
        <v>3.0367</v>
      </c>
    </row>
    <row r="1730" ht="15.75" customHeight="1">
      <c r="A1730" s="2">
        <v>1728.0</v>
      </c>
      <c r="B1730" s="1" t="s">
        <v>531</v>
      </c>
      <c r="C1730" s="1">
        <v>13.0</v>
      </c>
      <c r="D1730" s="1">
        <v>1.0</v>
      </c>
      <c r="E1730" s="1" t="s">
        <v>6</v>
      </c>
      <c r="F1730" s="1">
        <v>4.822702</v>
      </c>
    </row>
    <row r="1731" ht="15.75" customHeight="1">
      <c r="A1731" s="2">
        <v>1729.0</v>
      </c>
      <c r="B1731" s="1" t="s">
        <v>531</v>
      </c>
      <c r="C1731" s="1">
        <v>13.0</v>
      </c>
      <c r="D1731" s="1">
        <v>1.0</v>
      </c>
      <c r="E1731" s="1" t="s">
        <v>5</v>
      </c>
      <c r="F1731" s="1">
        <v>3.221499</v>
      </c>
    </row>
    <row r="1732" ht="15.75" customHeight="1">
      <c r="A1732" s="2">
        <v>1730.0</v>
      </c>
      <c r="B1732" s="1" t="s">
        <v>531</v>
      </c>
      <c r="C1732" s="1">
        <v>13.0</v>
      </c>
      <c r="D1732" s="1">
        <v>2.0</v>
      </c>
      <c r="E1732" s="1" t="s">
        <v>6</v>
      </c>
      <c r="F1732" s="1">
        <v>3.1206</v>
      </c>
    </row>
    <row r="1733" ht="15.75" customHeight="1">
      <c r="A1733" s="2">
        <v>1731.0</v>
      </c>
      <c r="B1733" s="1" t="s">
        <v>531</v>
      </c>
      <c r="C1733" s="1">
        <v>13.0</v>
      </c>
      <c r="D1733" s="1">
        <v>2.0</v>
      </c>
      <c r="E1733" s="1" t="s">
        <v>5</v>
      </c>
      <c r="F1733" s="1">
        <v>2.604799</v>
      </c>
    </row>
    <row r="1734" ht="15.75" customHeight="1">
      <c r="A1734" s="2">
        <v>1732.0</v>
      </c>
      <c r="B1734" s="1" t="s">
        <v>531</v>
      </c>
      <c r="C1734" s="1">
        <v>13.0</v>
      </c>
      <c r="D1734" s="1">
        <v>3.0</v>
      </c>
      <c r="E1734" s="1" t="s">
        <v>6</v>
      </c>
      <c r="F1734" s="1">
        <v>2.003101</v>
      </c>
    </row>
    <row r="1735" ht="15.75" customHeight="1">
      <c r="A1735" s="2">
        <v>1733.0</v>
      </c>
      <c r="B1735" s="1" t="s">
        <v>531</v>
      </c>
      <c r="C1735" s="1">
        <v>13.0</v>
      </c>
      <c r="D1735" s="1">
        <v>3.0</v>
      </c>
      <c r="E1735" s="1" t="s">
        <v>5</v>
      </c>
      <c r="F1735" s="1">
        <v>2.7377</v>
      </c>
    </row>
    <row r="1736" ht="15.75" customHeight="1">
      <c r="A1736" s="2">
        <v>1734.0</v>
      </c>
      <c r="B1736" s="1" t="s">
        <v>531</v>
      </c>
      <c r="C1736" s="1">
        <v>13.0</v>
      </c>
      <c r="D1736" s="1">
        <v>4.0</v>
      </c>
      <c r="E1736" s="1" t="s">
        <v>6</v>
      </c>
      <c r="F1736" s="1">
        <v>3.2538</v>
      </c>
    </row>
    <row r="1737" ht="15.75" customHeight="1">
      <c r="A1737" s="2">
        <v>1735.0</v>
      </c>
      <c r="B1737" s="1" t="s">
        <v>531</v>
      </c>
      <c r="C1737" s="1">
        <v>13.0</v>
      </c>
      <c r="D1737" s="1">
        <v>4.0</v>
      </c>
      <c r="E1737" s="1" t="s">
        <v>5</v>
      </c>
      <c r="F1737" s="1">
        <v>1.5035</v>
      </c>
    </row>
    <row r="1738" ht="15.75" customHeight="1">
      <c r="A1738" s="2">
        <v>1736.0</v>
      </c>
      <c r="B1738" s="1" t="s">
        <v>531</v>
      </c>
      <c r="C1738" s="1">
        <v>13.0</v>
      </c>
      <c r="D1738" s="1">
        <v>5.0</v>
      </c>
      <c r="E1738" s="1" t="s">
        <v>6</v>
      </c>
      <c r="F1738" s="1">
        <v>2.736</v>
      </c>
    </row>
    <row r="1739" ht="15.75" customHeight="1">
      <c r="A1739" s="2">
        <v>1737.0</v>
      </c>
      <c r="B1739" s="1" t="s">
        <v>531</v>
      </c>
      <c r="C1739" s="1">
        <v>13.0</v>
      </c>
      <c r="D1739" s="1">
        <v>5.0</v>
      </c>
      <c r="E1739" s="1" t="s">
        <v>5</v>
      </c>
      <c r="F1739" s="1">
        <v>1.2702</v>
      </c>
    </row>
    <row r="1740" ht="15.75" customHeight="1">
      <c r="A1740" s="2">
        <v>1738.0</v>
      </c>
      <c r="B1740" s="1" t="s">
        <v>531</v>
      </c>
      <c r="C1740" s="1">
        <v>13.0</v>
      </c>
      <c r="D1740" s="1">
        <v>6.0</v>
      </c>
      <c r="E1740" s="1" t="s">
        <v>6</v>
      </c>
      <c r="F1740" s="1">
        <v>2.272099</v>
      </c>
    </row>
    <row r="1741" ht="15.75" customHeight="1">
      <c r="A1741" s="2">
        <v>1739.0</v>
      </c>
      <c r="B1741" s="1" t="s">
        <v>531</v>
      </c>
      <c r="C1741" s="1">
        <v>13.0</v>
      </c>
      <c r="D1741" s="1">
        <v>6.0</v>
      </c>
      <c r="E1741" s="1" t="s">
        <v>5</v>
      </c>
      <c r="F1741" s="1">
        <v>1.871999</v>
      </c>
    </row>
    <row r="1742" ht="15.75" customHeight="1">
      <c r="A1742" s="2">
        <v>1740.0</v>
      </c>
      <c r="B1742" s="1" t="s">
        <v>531</v>
      </c>
      <c r="C1742" s="1">
        <v>13.0</v>
      </c>
      <c r="D1742" s="1">
        <v>7.0</v>
      </c>
      <c r="E1742" s="1" t="s">
        <v>6</v>
      </c>
      <c r="F1742" s="1">
        <v>2.837698</v>
      </c>
    </row>
    <row r="1743" ht="15.75" customHeight="1">
      <c r="A1743" s="2">
        <v>1741.0</v>
      </c>
      <c r="B1743" s="1" t="s">
        <v>531</v>
      </c>
      <c r="C1743" s="1">
        <v>13.0</v>
      </c>
      <c r="D1743" s="1">
        <v>7.0</v>
      </c>
      <c r="E1743" s="1" t="s">
        <v>5</v>
      </c>
      <c r="F1743" s="1">
        <v>1.5714</v>
      </c>
    </row>
    <row r="1744" ht="15.75" customHeight="1">
      <c r="A1744" s="2">
        <v>1742.0</v>
      </c>
      <c r="B1744" s="1" t="s">
        <v>531</v>
      </c>
      <c r="C1744" s="1">
        <v>13.0</v>
      </c>
      <c r="D1744" s="1">
        <v>8.0</v>
      </c>
      <c r="E1744" s="1" t="s">
        <v>6</v>
      </c>
      <c r="F1744" s="1">
        <v>1.753599</v>
      </c>
    </row>
    <row r="1745" ht="15.75" customHeight="1">
      <c r="A1745" s="2">
        <v>1743.0</v>
      </c>
      <c r="B1745" s="1" t="s">
        <v>531</v>
      </c>
      <c r="C1745" s="1">
        <v>13.0</v>
      </c>
      <c r="D1745" s="1">
        <v>8.0</v>
      </c>
      <c r="E1745" s="1" t="s">
        <v>5</v>
      </c>
      <c r="F1745" s="1">
        <v>1.6196</v>
      </c>
    </row>
    <row r="1746" ht="15.75" customHeight="1">
      <c r="A1746" s="2">
        <v>1744.0</v>
      </c>
      <c r="B1746" s="1" t="s">
        <v>532</v>
      </c>
      <c r="C1746" s="1">
        <v>13.0</v>
      </c>
      <c r="D1746" s="1">
        <v>1.0</v>
      </c>
      <c r="E1746" s="1" t="s">
        <v>6</v>
      </c>
      <c r="F1746" s="1">
        <v>6.579397</v>
      </c>
    </row>
    <row r="1747" ht="15.75" customHeight="1">
      <c r="A1747" s="2">
        <v>1745.0</v>
      </c>
      <c r="B1747" s="1" t="s">
        <v>532</v>
      </c>
      <c r="C1747" s="1">
        <v>13.0</v>
      </c>
      <c r="D1747" s="1">
        <v>1.0</v>
      </c>
      <c r="E1747" s="1" t="s">
        <v>5</v>
      </c>
      <c r="F1747" s="1">
        <v>2.3656</v>
      </c>
    </row>
    <row r="1748" ht="15.75" customHeight="1">
      <c r="A1748" s="2">
        <v>1746.0</v>
      </c>
      <c r="B1748" s="1" t="s">
        <v>532</v>
      </c>
      <c r="C1748" s="1">
        <v>13.0</v>
      </c>
      <c r="D1748" s="1">
        <v>2.0</v>
      </c>
      <c r="E1748" s="1" t="s">
        <v>6</v>
      </c>
      <c r="F1748" s="1">
        <v>3.641099</v>
      </c>
    </row>
    <row r="1749" ht="15.75" customHeight="1">
      <c r="A1749" s="2">
        <v>1747.0</v>
      </c>
      <c r="B1749" s="1" t="s">
        <v>532</v>
      </c>
      <c r="C1749" s="1">
        <v>13.0</v>
      </c>
      <c r="D1749" s="1">
        <v>2.0</v>
      </c>
      <c r="E1749" s="1" t="s">
        <v>5</v>
      </c>
      <c r="F1749" s="1">
        <v>13.4185</v>
      </c>
    </row>
    <row r="1750" ht="15.75" customHeight="1">
      <c r="A1750" s="2">
        <v>1748.0</v>
      </c>
      <c r="B1750" s="1" t="s">
        <v>532</v>
      </c>
      <c r="C1750" s="1">
        <v>13.0</v>
      </c>
      <c r="D1750" s="1">
        <v>3.0</v>
      </c>
      <c r="E1750" s="1" t="s">
        <v>6</v>
      </c>
      <c r="F1750" s="1">
        <v>4.5953</v>
      </c>
    </row>
    <row r="1751" ht="15.75" customHeight="1">
      <c r="A1751" s="2">
        <v>1749.0</v>
      </c>
      <c r="B1751" s="1" t="s">
        <v>532</v>
      </c>
      <c r="C1751" s="1">
        <v>13.0</v>
      </c>
      <c r="D1751" s="1">
        <v>3.0</v>
      </c>
      <c r="E1751" s="1" t="s">
        <v>5</v>
      </c>
      <c r="F1751" s="1">
        <v>3.443199</v>
      </c>
    </row>
    <row r="1752" ht="15.75" customHeight="1">
      <c r="A1752" s="2">
        <v>1750.0</v>
      </c>
      <c r="B1752" s="1" t="s">
        <v>532</v>
      </c>
      <c r="C1752" s="1">
        <v>13.0</v>
      </c>
      <c r="D1752" s="1">
        <v>4.0</v>
      </c>
      <c r="E1752" s="1" t="s">
        <v>6</v>
      </c>
      <c r="F1752" s="1">
        <v>3.0906</v>
      </c>
    </row>
    <row r="1753" ht="15.75" customHeight="1">
      <c r="A1753" s="2">
        <v>1751.0</v>
      </c>
      <c r="B1753" s="1" t="s">
        <v>532</v>
      </c>
      <c r="C1753" s="1">
        <v>13.0</v>
      </c>
      <c r="D1753" s="1">
        <v>4.0</v>
      </c>
      <c r="E1753" s="1" t="s">
        <v>5</v>
      </c>
      <c r="F1753" s="1">
        <v>4.2995</v>
      </c>
    </row>
    <row r="1754" ht="15.75" customHeight="1">
      <c r="A1754" s="2">
        <v>1752.0</v>
      </c>
      <c r="B1754" s="1" t="s">
        <v>532</v>
      </c>
      <c r="C1754" s="1">
        <v>13.0</v>
      </c>
      <c r="D1754" s="1">
        <v>5.0</v>
      </c>
      <c r="E1754" s="1" t="s">
        <v>6</v>
      </c>
      <c r="F1754" s="1">
        <v>3.0951</v>
      </c>
    </row>
    <row r="1755" ht="15.75" customHeight="1">
      <c r="A1755" s="2">
        <v>1753.0</v>
      </c>
      <c r="B1755" s="1" t="s">
        <v>532</v>
      </c>
      <c r="C1755" s="1">
        <v>13.0</v>
      </c>
      <c r="D1755" s="1">
        <v>5.0</v>
      </c>
      <c r="E1755" s="1" t="s">
        <v>5</v>
      </c>
      <c r="F1755" s="1">
        <v>2.294201</v>
      </c>
    </row>
    <row r="1756" ht="15.75" customHeight="1">
      <c r="A1756" s="2">
        <v>1754.0</v>
      </c>
      <c r="B1756" s="1" t="s">
        <v>532</v>
      </c>
      <c r="C1756" s="1">
        <v>13.0</v>
      </c>
      <c r="D1756" s="1">
        <v>6.0</v>
      </c>
      <c r="E1756" s="1" t="s">
        <v>6</v>
      </c>
      <c r="F1756" s="1">
        <v>2.4508</v>
      </c>
    </row>
    <row r="1757" ht="15.75" customHeight="1">
      <c r="A1757" s="2">
        <v>1755.0</v>
      </c>
      <c r="B1757" s="1" t="s">
        <v>532</v>
      </c>
      <c r="C1757" s="1">
        <v>13.0</v>
      </c>
      <c r="D1757" s="1">
        <v>6.0</v>
      </c>
      <c r="E1757" s="1" t="s">
        <v>5</v>
      </c>
      <c r="F1757" s="1">
        <v>3.205199</v>
      </c>
    </row>
    <row r="1758" ht="15.75" customHeight="1">
      <c r="A1758" s="2">
        <v>1756.0</v>
      </c>
      <c r="B1758" s="1" t="s">
        <v>532</v>
      </c>
      <c r="C1758" s="1">
        <v>13.0</v>
      </c>
      <c r="D1758" s="1">
        <v>7.0</v>
      </c>
      <c r="E1758" s="1" t="s">
        <v>6</v>
      </c>
      <c r="F1758" s="1">
        <v>2.526</v>
      </c>
    </row>
    <row r="1759" ht="15.75" customHeight="1">
      <c r="A1759" s="2">
        <v>1757.0</v>
      </c>
      <c r="B1759" s="1" t="s">
        <v>532</v>
      </c>
      <c r="C1759" s="1">
        <v>13.0</v>
      </c>
      <c r="D1759" s="1">
        <v>7.0</v>
      </c>
      <c r="E1759" s="1" t="s">
        <v>5</v>
      </c>
      <c r="F1759" s="1">
        <v>11.8728</v>
      </c>
    </row>
    <row r="1760" ht="15.75" customHeight="1">
      <c r="A1760" s="2">
        <v>1758.0</v>
      </c>
      <c r="B1760" s="1" t="s">
        <v>532</v>
      </c>
      <c r="C1760" s="1">
        <v>13.0</v>
      </c>
      <c r="D1760" s="1">
        <v>8.0</v>
      </c>
      <c r="E1760" s="1" t="s">
        <v>6</v>
      </c>
      <c r="F1760" s="1">
        <v>2.5269</v>
      </c>
    </row>
    <row r="1761" ht="15.75" customHeight="1">
      <c r="A1761" s="2">
        <v>1759.0</v>
      </c>
      <c r="B1761" s="1" t="s">
        <v>532</v>
      </c>
      <c r="C1761" s="1">
        <v>13.0</v>
      </c>
      <c r="D1761" s="1">
        <v>8.0</v>
      </c>
      <c r="E1761" s="1" t="s">
        <v>5</v>
      </c>
      <c r="F1761" s="1">
        <v>2.8699</v>
      </c>
    </row>
    <row r="1762" ht="15.75" customHeight="1">
      <c r="A1762" s="2">
        <v>1760.0</v>
      </c>
      <c r="B1762" s="1" t="s">
        <v>533</v>
      </c>
      <c r="C1762" s="1">
        <v>13.0</v>
      </c>
      <c r="D1762" s="1">
        <v>1.0</v>
      </c>
      <c r="E1762" s="1" t="s">
        <v>6</v>
      </c>
      <c r="F1762" s="1">
        <v>4.269997</v>
      </c>
    </row>
    <row r="1763" ht="15.75" customHeight="1">
      <c r="A1763" s="2">
        <v>1761.0</v>
      </c>
      <c r="B1763" s="1" t="s">
        <v>533</v>
      </c>
      <c r="C1763" s="1">
        <v>13.0</v>
      </c>
      <c r="D1763" s="1">
        <v>1.0</v>
      </c>
      <c r="E1763" s="1" t="s">
        <v>5</v>
      </c>
      <c r="F1763" s="1">
        <v>2.969799</v>
      </c>
    </row>
    <row r="1764" ht="15.75" customHeight="1">
      <c r="A1764" s="2">
        <v>1762.0</v>
      </c>
      <c r="B1764" s="1" t="s">
        <v>533</v>
      </c>
      <c r="C1764" s="1">
        <v>13.0</v>
      </c>
      <c r="D1764" s="1">
        <v>2.0</v>
      </c>
      <c r="E1764" s="1" t="s">
        <v>6</v>
      </c>
      <c r="F1764" s="1">
        <v>2.5538</v>
      </c>
    </row>
    <row r="1765" ht="15.75" customHeight="1">
      <c r="A1765" s="2">
        <v>1763.0</v>
      </c>
      <c r="B1765" s="1" t="s">
        <v>533</v>
      </c>
      <c r="C1765" s="1">
        <v>13.0</v>
      </c>
      <c r="D1765" s="1">
        <v>2.0</v>
      </c>
      <c r="E1765" s="1" t="s">
        <v>5</v>
      </c>
      <c r="F1765" s="1">
        <v>2.8203</v>
      </c>
    </row>
    <row r="1766" ht="15.75" customHeight="1">
      <c r="A1766" s="2">
        <v>1764.0</v>
      </c>
      <c r="B1766" s="1" t="s">
        <v>533</v>
      </c>
      <c r="C1766" s="1">
        <v>13.0</v>
      </c>
      <c r="D1766" s="1">
        <v>3.0</v>
      </c>
      <c r="E1766" s="1" t="s">
        <v>6</v>
      </c>
      <c r="F1766" s="1">
        <v>2.169501</v>
      </c>
    </row>
    <row r="1767" ht="15.75" customHeight="1">
      <c r="A1767" s="2">
        <v>1765.0</v>
      </c>
      <c r="B1767" s="1" t="s">
        <v>533</v>
      </c>
      <c r="C1767" s="1">
        <v>13.0</v>
      </c>
      <c r="D1767" s="1">
        <v>3.0</v>
      </c>
      <c r="E1767" s="1" t="s">
        <v>5</v>
      </c>
      <c r="F1767" s="1">
        <v>4.169895</v>
      </c>
    </row>
    <row r="1768" ht="15.75" customHeight="1">
      <c r="A1768" s="2">
        <v>1766.0</v>
      </c>
      <c r="B1768" s="1" t="s">
        <v>533</v>
      </c>
      <c r="C1768" s="1">
        <v>13.0</v>
      </c>
      <c r="D1768" s="1">
        <v>4.0</v>
      </c>
      <c r="E1768" s="1" t="s">
        <v>6</v>
      </c>
      <c r="F1768" s="1">
        <v>3.121499</v>
      </c>
    </row>
    <row r="1769" ht="15.75" customHeight="1">
      <c r="A1769" s="2">
        <v>1767.0</v>
      </c>
      <c r="B1769" s="1" t="s">
        <v>533</v>
      </c>
      <c r="C1769" s="1">
        <v>13.0</v>
      </c>
      <c r="D1769" s="1">
        <v>4.0</v>
      </c>
      <c r="E1769" s="1" t="s">
        <v>5</v>
      </c>
      <c r="F1769" s="1">
        <v>9.003879</v>
      </c>
    </row>
    <row r="1770" ht="15.75" customHeight="1">
      <c r="A1770" s="2">
        <v>1768.0</v>
      </c>
      <c r="B1770" s="1" t="s">
        <v>533</v>
      </c>
      <c r="C1770" s="1">
        <v>13.0</v>
      </c>
      <c r="D1770" s="1">
        <v>5.0</v>
      </c>
      <c r="E1770" s="1" t="s">
        <v>6</v>
      </c>
      <c r="F1770" s="1">
        <v>2.4866</v>
      </c>
    </row>
    <row r="1771" ht="15.75" customHeight="1">
      <c r="A1771" s="2">
        <v>1769.0</v>
      </c>
      <c r="B1771" s="1" t="s">
        <v>533</v>
      </c>
      <c r="C1771" s="1">
        <v>13.0</v>
      </c>
      <c r="D1771" s="1">
        <v>5.0</v>
      </c>
      <c r="E1771" s="1" t="s">
        <v>5</v>
      </c>
      <c r="F1771" s="1">
        <v>3.103199</v>
      </c>
    </row>
    <row r="1772" ht="15.75" customHeight="1">
      <c r="A1772" s="2">
        <v>1770.0</v>
      </c>
      <c r="B1772" s="1" t="s">
        <v>533</v>
      </c>
      <c r="C1772" s="1">
        <v>13.0</v>
      </c>
      <c r="D1772" s="1">
        <v>6.0</v>
      </c>
      <c r="E1772" s="1" t="s">
        <v>6</v>
      </c>
      <c r="F1772" s="1">
        <v>3.351098</v>
      </c>
    </row>
    <row r="1773" ht="15.75" customHeight="1">
      <c r="A1773" s="2">
        <v>1771.0</v>
      </c>
      <c r="B1773" s="1" t="s">
        <v>533</v>
      </c>
      <c r="C1773" s="1">
        <v>13.0</v>
      </c>
      <c r="D1773" s="1">
        <v>6.0</v>
      </c>
      <c r="E1773" s="1" t="s">
        <v>5</v>
      </c>
      <c r="F1773" s="1">
        <v>9.153474</v>
      </c>
    </row>
    <row r="1774" ht="15.75" customHeight="1">
      <c r="A1774" s="2">
        <v>1772.0</v>
      </c>
      <c r="B1774" s="1" t="s">
        <v>533</v>
      </c>
      <c r="C1774" s="1">
        <v>13.0</v>
      </c>
      <c r="D1774" s="1">
        <v>7.0</v>
      </c>
      <c r="E1774" s="1" t="s">
        <v>6</v>
      </c>
      <c r="F1774" s="1">
        <v>3.4511</v>
      </c>
    </row>
    <row r="1775" ht="15.75" customHeight="1">
      <c r="A1775" s="2">
        <v>1773.0</v>
      </c>
      <c r="B1775" s="1" t="s">
        <v>533</v>
      </c>
      <c r="C1775" s="1">
        <v>13.0</v>
      </c>
      <c r="D1775" s="1">
        <v>7.0</v>
      </c>
      <c r="E1775" s="1" t="s">
        <v>5</v>
      </c>
      <c r="F1775" s="1">
        <v>1.987002</v>
      </c>
    </row>
    <row r="1776" ht="15.75" customHeight="1">
      <c r="A1776" s="2">
        <v>1774.0</v>
      </c>
      <c r="B1776" s="1" t="s">
        <v>533</v>
      </c>
      <c r="C1776" s="1">
        <v>13.0</v>
      </c>
      <c r="D1776" s="1">
        <v>8.0</v>
      </c>
      <c r="E1776" s="1" t="s">
        <v>6</v>
      </c>
      <c r="F1776" s="1">
        <v>2.171</v>
      </c>
    </row>
    <row r="1777" ht="15.75" customHeight="1">
      <c r="A1777" s="2">
        <v>1775.0</v>
      </c>
      <c r="B1777" s="1" t="s">
        <v>533</v>
      </c>
      <c r="C1777" s="1">
        <v>13.0</v>
      </c>
      <c r="D1777" s="1">
        <v>8.0</v>
      </c>
      <c r="E1777" s="1" t="s">
        <v>5</v>
      </c>
      <c r="F1777" s="1">
        <v>2.386801</v>
      </c>
    </row>
    <row r="1778" ht="15.75" customHeight="1">
      <c r="A1778" s="2">
        <v>1776.0</v>
      </c>
      <c r="B1778" s="1" t="s">
        <v>534</v>
      </c>
      <c r="C1778" s="1">
        <v>13.0</v>
      </c>
      <c r="D1778" s="1">
        <v>1.0</v>
      </c>
      <c r="E1778" s="1" t="s">
        <v>6</v>
      </c>
      <c r="F1778" s="1">
        <v>3.2772</v>
      </c>
    </row>
    <row r="1779" ht="15.75" customHeight="1">
      <c r="A1779" s="2">
        <v>1777.0</v>
      </c>
      <c r="B1779" s="1" t="s">
        <v>534</v>
      </c>
      <c r="C1779" s="1">
        <v>13.0</v>
      </c>
      <c r="D1779" s="1">
        <v>1.0</v>
      </c>
      <c r="E1779" s="1" t="s">
        <v>5</v>
      </c>
      <c r="F1779" s="1">
        <v>3.025199</v>
      </c>
    </row>
    <row r="1780" ht="15.75" customHeight="1">
      <c r="A1780" s="2">
        <v>1778.0</v>
      </c>
      <c r="B1780" s="1" t="s">
        <v>534</v>
      </c>
      <c r="C1780" s="1">
        <v>13.0</v>
      </c>
      <c r="D1780" s="1">
        <v>2.0</v>
      </c>
      <c r="E1780" s="1" t="s">
        <v>6</v>
      </c>
      <c r="F1780" s="1">
        <v>2.5142</v>
      </c>
    </row>
    <row r="1781" ht="15.75" customHeight="1">
      <c r="A1781" s="2">
        <v>1779.0</v>
      </c>
      <c r="B1781" s="1" t="s">
        <v>534</v>
      </c>
      <c r="C1781" s="1">
        <v>13.0</v>
      </c>
      <c r="D1781" s="1">
        <v>2.0</v>
      </c>
      <c r="E1781" s="1" t="s">
        <v>5</v>
      </c>
      <c r="F1781" s="1">
        <v>2.7149</v>
      </c>
    </row>
    <row r="1782" ht="15.75" customHeight="1">
      <c r="A1782" s="2">
        <v>1780.0</v>
      </c>
      <c r="B1782" s="1" t="s">
        <v>534</v>
      </c>
      <c r="C1782" s="1">
        <v>13.0</v>
      </c>
      <c r="D1782" s="1">
        <v>3.0</v>
      </c>
      <c r="E1782" s="1" t="s">
        <v>6</v>
      </c>
      <c r="F1782" s="1">
        <v>2.1462</v>
      </c>
    </row>
    <row r="1783" ht="15.75" customHeight="1">
      <c r="A1783" s="2">
        <v>1781.0</v>
      </c>
      <c r="B1783" s="1" t="s">
        <v>534</v>
      </c>
      <c r="C1783" s="1">
        <v>13.0</v>
      </c>
      <c r="D1783" s="1">
        <v>3.0</v>
      </c>
      <c r="E1783" s="1" t="s">
        <v>5</v>
      </c>
      <c r="F1783" s="1">
        <v>1.5912</v>
      </c>
    </row>
    <row r="1784" ht="15.75" customHeight="1">
      <c r="A1784" s="2">
        <v>1782.0</v>
      </c>
      <c r="B1784" s="1" t="s">
        <v>534</v>
      </c>
      <c r="C1784" s="1">
        <v>13.0</v>
      </c>
      <c r="D1784" s="1">
        <v>4.0</v>
      </c>
      <c r="E1784" s="1" t="s">
        <v>6</v>
      </c>
      <c r="F1784" s="1">
        <v>2.3819</v>
      </c>
    </row>
    <row r="1785" ht="15.75" customHeight="1">
      <c r="A1785" s="2">
        <v>1783.0</v>
      </c>
      <c r="B1785" s="1" t="s">
        <v>534</v>
      </c>
      <c r="C1785" s="1">
        <v>13.0</v>
      </c>
      <c r="D1785" s="1">
        <v>4.0</v>
      </c>
      <c r="E1785" s="1" t="s">
        <v>5</v>
      </c>
      <c r="F1785" s="1">
        <v>2.202999</v>
      </c>
    </row>
    <row r="1786" ht="15.75" customHeight="1">
      <c r="A1786" s="2">
        <v>1784.0</v>
      </c>
      <c r="B1786" s="1" t="s">
        <v>534</v>
      </c>
      <c r="C1786" s="1">
        <v>13.0</v>
      </c>
      <c r="D1786" s="1">
        <v>5.0</v>
      </c>
      <c r="E1786" s="1" t="s">
        <v>6</v>
      </c>
      <c r="F1786" s="1">
        <v>1.9122</v>
      </c>
    </row>
    <row r="1787" ht="15.75" customHeight="1">
      <c r="A1787" s="2">
        <v>1785.0</v>
      </c>
      <c r="B1787" s="1" t="s">
        <v>534</v>
      </c>
      <c r="C1787" s="1">
        <v>13.0</v>
      </c>
      <c r="D1787" s="1">
        <v>5.0</v>
      </c>
      <c r="E1787" s="1" t="s">
        <v>5</v>
      </c>
      <c r="F1787" s="1">
        <v>2.2526</v>
      </c>
    </row>
    <row r="1788" ht="15.75" customHeight="1">
      <c r="A1788" s="2">
        <v>1786.0</v>
      </c>
      <c r="B1788" s="1" t="s">
        <v>534</v>
      </c>
      <c r="C1788" s="1">
        <v>13.0</v>
      </c>
      <c r="D1788" s="1">
        <v>6.0</v>
      </c>
      <c r="E1788" s="1" t="s">
        <v>6</v>
      </c>
      <c r="F1788" s="1">
        <v>1.9008</v>
      </c>
    </row>
    <row r="1789" ht="15.75" customHeight="1">
      <c r="A1789" s="2">
        <v>1787.0</v>
      </c>
      <c r="B1789" s="1" t="s">
        <v>534</v>
      </c>
      <c r="C1789" s="1">
        <v>13.0</v>
      </c>
      <c r="D1789" s="1">
        <v>6.0</v>
      </c>
      <c r="E1789" s="1" t="s">
        <v>5</v>
      </c>
      <c r="F1789" s="1">
        <v>1.7802</v>
      </c>
    </row>
    <row r="1790" ht="15.75" customHeight="1">
      <c r="A1790" s="2">
        <v>1788.0</v>
      </c>
      <c r="B1790" s="1" t="s">
        <v>534</v>
      </c>
      <c r="C1790" s="1">
        <v>13.0</v>
      </c>
      <c r="D1790" s="1">
        <v>7.0</v>
      </c>
      <c r="E1790" s="1" t="s">
        <v>6</v>
      </c>
      <c r="F1790" s="1">
        <v>1.421</v>
      </c>
    </row>
    <row r="1791" ht="15.75" customHeight="1">
      <c r="A1791" s="2">
        <v>1789.0</v>
      </c>
      <c r="B1791" s="1" t="s">
        <v>534</v>
      </c>
      <c r="C1791" s="1">
        <v>13.0</v>
      </c>
      <c r="D1791" s="1">
        <v>7.0</v>
      </c>
      <c r="E1791" s="1" t="s">
        <v>5</v>
      </c>
      <c r="F1791" s="1">
        <v>1.2254</v>
      </c>
    </row>
    <row r="1792" ht="15.75" customHeight="1">
      <c r="A1792" s="2">
        <v>1790.0</v>
      </c>
      <c r="B1792" s="1" t="s">
        <v>534</v>
      </c>
      <c r="C1792" s="1">
        <v>13.0</v>
      </c>
      <c r="D1792" s="1">
        <v>8.0</v>
      </c>
      <c r="E1792" s="1" t="s">
        <v>6</v>
      </c>
      <c r="F1792" s="1">
        <v>1.6854</v>
      </c>
    </row>
    <row r="1793" ht="15.75" customHeight="1">
      <c r="A1793" s="2">
        <v>1791.0</v>
      </c>
      <c r="B1793" s="1" t="s">
        <v>534</v>
      </c>
      <c r="C1793" s="1">
        <v>13.0</v>
      </c>
      <c r="D1793" s="1">
        <v>8.0</v>
      </c>
      <c r="E1793" s="1" t="s">
        <v>5</v>
      </c>
      <c r="F1793" s="1">
        <v>2.1449</v>
      </c>
    </row>
    <row r="1794" ht="15.75" customHeight="1">
      <c r="A1794" s="2">
        <v>1792.0</v>
      </c>
      <c r="B1794" s="1" t="s">
        <v>535</v>
      </c>
      <c r="C1794" s="1">
        <v>13.0</v>
      </c>
      <c r="D1794" s="1">
        <v>1.0</v>
      </c>
      <c r="E1794" s="1" t="s">
        <v>6</v>
      </c>
      <c r="F1794" s="1">
        <v>4.076598</v>
      </c>
    </row>
    <row r="1795" ht="15.75" customHeight="1">
      <c r="A1795" s="2">
        <v>1793.0</v>
      </c>
      <c r="B1795" s="1" t="s">
        <v>535</v>
      </c>
      <c r="C1795" s="1">
        <v>13.0</v>
      </c>
      <c r="D1795" s="1">
        <v>1.0</v>
      </c>
      <c r="E1795" s="1" t="s">
        <v>5</v>
      </c>
      <c r="F1795" s="1">
        <v>3.864599</v>
      </c>
    </row>
    <row r="1796" ht="15.75" customHeight="1">
      <c r="A1796" s="2">
        <v>1794.0</v>
      </c>
      <c r="B1796" s="1" t="s">
        <v>535</v>
      </c>
      <c r="C1796" s="1">
        <v>13.0</v>
      </c>
      <c r="D1796" s="1">
        <v>2.0</v>
      </c>
      <c r="E1796" s="1" t="s">
        <v>6</v>
      </c>
      <c r="F1796" s="1">
        <v>2.3429</v>
      </c>
    </row>
    <row r="1797" ht="15.75" customHeight="1">
      <c r="A1797" s="2">
        <v>1795.0</v>
      </c>
      <c r="B1797" s="1" t="s">
        <v>535</v>
      </c>
      <c r="C1797" s="1">
        <v>13.0</v>
      </c>
      <c r="D1797" s="1">
        <v>2.0</v>
      </c>
      <c r="E1797" s="1" t="s">
        <v>5</v>
      </c>
      <c r="F1797" s="1">
        <v>2.5935</v>
      </c>
    </row>
    <row r="1798" ht="15.75" customHeight="1">
      <c r="A1798" s="2">
        <v>1796.0</v>
      </c>
      <c r="B1798" s="1" t="s">
        <v>535</v>
      </c>
      <c r="C1798" s="1">
        <v>13.0</v>
      </c>
      <c r="D1798" s="1">
        <v>3.0</v>
      </c>
      <c r="E1798" s="1" t="s">
        <v>6</v>
      </c>
      <c r="F1798" s="1">
        <v>3.654101</v>
      </c>
    </row>
    <row r="1799" ht="15.75" customHeight="1">
      <c r="A1799" s="2">
        <v>1797.0</v>
      </c>
      <c r="B1799" s="1" t="s">
        <v>535</v>
      </c>
      <c r="C1799" s="1">
        <v>13.0</v>
      </c>
      <c r="D1799" s="1">
        <v>3.0</v>
      </c>
      <c r="E1799" s="1" t="s">
        <v>5</v>
      </c>
      <c r="F1799" s="1">
        <v>2.558701</v>
      </c>
    </row>
    <row r="1800" ht="15.75" customHeight="1">
      <c r="A1800" s="2">
        <v>1798.0</v>
      </c>
      <c r="B1800" s="1" t="s">
        <v>535</v>
      </c>
      <c r="C1800" s="1">
        <v>13.0</v>
      </c>
      <c r="D1800" s="1">
        <v>4.0</v>
      </c>
      <c r="E1800" s="1" t="s">
        <v>6</v>
      </c>
      <c r="F1800" s="1">
        <v>3.6906</v>
      </c>
    </row>
    <row r="1801" ht="15.75" customHeight="1">
      <c r="A1801" s="2">
        <v>1799.0</v>
      </c>
      <c r="B1801" s="1" t="s">
        <v>535</v>
      </c>
      <c r="C1801" s="1">
        <v>13.0</v>
      </c>
      <c r="D1801" s="1">
        <v>4.0</v>
      </c>
      <c r="E1801" s="1" t="s">
        <v>5</v>
      </c>
      <c r="F1801" s="1">
        <v>3.4306</v>
      </c>
    </row>
    <row r="1802" ht="15.75" customHeight="1">
      <c r="A1802" s="2">
        <v>1800.0</v>
      </c>
      <c r="B1802" s="1" t="s">
        <v>535</v>
      </c>
      <c r="C1802" s="1">
        <v>13.0</v>
      </c>
      <c r="D1802" s="1">
        <v>5.0</v>
      </c>
      <c r="E1802" s="1" t="s">
        <v>6</v>
      </c>
      <c r="F1802" s="1">
        <v>4.612899</v>
      </c>
    </row>
    <row r="1803" ht="15.75" customHeight="1">
      <c r="A1803" s="2">
        <v>1801.0</v>
      </c>
      <c r="B1803" s="1" t="s">
        <v>535</v>
      </c>
      <c r="C1803" s="1">
        <v>13.0</v>
      </c>
      <c r="D1803" s="1">
        <v>5.0</v>
      </c>
      <c r="E1803" s="1" t="s">
        <v>5</v>
      </c>
      <c r="F1803" s="1">
        <v>2.937501</v>
      </c>
    </row>
    <row r="1804" ht="15.75" customHeight="1">
      <c r="A1804" s="2">
        <v>1802.0</v>
      </c>
      <c r="B1804" s="1" t="s">
        <v>535</v>
      </c>
      <c r="C1804" s="1">
        <v>13.0</v>
      </c>
      <c r="D1804" s="1">
        <v>6.0</v>
      </c>
      <c r="E1804" s="1" t="s">
        <v>6</v>
      </c>
      <c r="F1804" s="1">
        <v>3.237201</v>
      </c>
    </row>
    <row r="1805" ht="15.75" customHeight="1">
      <c r="A1805" s="2">
        <v>1803.0</v>
      </c>
      <c r="B1805" s="1" t="s">
        <v>535</v>
      </c>
      <c r="C1805" s="1">
        <v>13.0</v>
      </c>
      <c r="D1805" s="1">
        <v>6.0</v>
      </c>
      <c r="E1805" s="1" t="s">
        <v>5</v>
      </c>
      <c r="F1805" s="1">
        <v>3.028099</v>
      </c>
    </row>
    <row r="1806" ht="15.75" customHeight="1">
      <c r="A1806" s="2">
        <v>1804.0</v>
      </c>
      <c r="B1806" s="1" t="s">
        <v>535</v>
      </c>
      <c r="C1806" s="1">
        <v>13.0</v>
      </c>
      <c r="D1806" s="1">
        <v>7.0</v>
      </c>
      <c r="E1806" s="1" t="s">
        <v>6</v>
      </c>
      <c r="F1806" s="1">
        <v>3.019</v>
      </c>
    </row>
    <row r="1807" ht="15.75" customHeight="1">
      <c r="A1807" s="2">
        <v>1805.0</v>
      </c>
      <c r="B1807" s="1" t="s">
        <v>535</v>
      </c>
      <c r="C1807" s="1">
        <v>13.0</v>
      </c>
      <c r="D1807" s="1">
        <v>7.0</v>
      </c>
      <c r="E1807" s="1" t="s">
        <v>5</v>
      </c>
      <c r="F1807" s="1">
        <v>2.738999</v>
      </c>
    </row>
    <row r="1808" ht="15.75" customHeight="1">
      <c r="A1808" s="2">
        <v>1806.0</v>
      </c>
      <c r="B1808" s="1" t="s">
        <v>535</v>
      </c>
      <c r="C1808" s="1">
        <v>13.0</v>
      </c>
      <c r="D1808" s="1">
        <v>8.0</v>
      </c>
      <c r="E1808" s="1" t="s">
        <v>6</v>
      </c>
      <c r="F1808" s="1">
        <v>2.3803</v>
      </c>
    </row>
    <row r="1809" ht="15.75" customHeight="1">
      <c r="A1809" s="2">
        <v>1807.0</v>
      </c>
      <c r="B1809" s="1" t="s">
        <v>535</v>
      </c>
      <c r="C1809" s="1">
        <v>13.0</v>
      </c>
      <c r="D1809" s="1">
        <v>8.0</v>
      </c>
      <c r="E1809" s="1" t="s">
        <v>5</v>
      </c>
      <c r="F1809" s="1">
        <v>4.067099</v>
      </c>
    </row>
    <row r="1810" ht="15.75" customHeight="1">
      <c r="A1810" s="2">
        <v>1808.0</v>
      </c>
      <c r="B1810" s="1" t="s">
        <v>536</v>
      </c>
      <c r="C1810" s="1">
        <v>13.0</v>
      </c>
      <c r="D1810" s="1">
        <v>1.0</v>
      </c>
      <c r="E1810" s="1" t="s">
        <v>6</v>
      </c>
      <c r="F1810" s="1">
        <v>4.8362</v>
      </c>
    </row>
    <row r="1811" ht="15.75" customHeight="1">
      <c r="A1811" s="2">
        <v>1809.0</v>
      </c>
      <c r="B1811" s="1" t="s">
        <v>536</v>
      </c>
      <c r="C1811" s="1">
        <v>13.0</v>
      </c>
      <c r="D1811" s="1">
        <v>1.0</v>
      </c>
      <c r="E1811" s="1" t="s">
        <v>5</v>
      </c>
      <c r="F1811" s="1">
        <v>3.4716</v>
      </c>
    </row>
    <row r="1812" ht="15.75" customHeight="1">
      <c r="A1812" s="2">
        <v>1810.0</v>
      </c>
      <c r="B1812" s="1" t="s">
        <v>536</v>
      </c>
      <c r="C1812" s="1">
        <v>13.0</v>
      </c>
      <c r="D1812" s="1">
        <v>2.0</v>
      </c>
      <c r="E1812" s="1" t="s">
        <v>6</v>
      </c>
      <c r="F1812" s="1">
        <v>3.590301</v>
      </c>
    </row>
    <row r="1813" ht="15.75" customHeight="1">
      <c r="A1813" s="2">
        <v>1811.0</v>
      </c>
      <c r="B1813" s="1" t="s">
        <v>536</v>
      </c>
      <c r="C1813" s="1">
        <v>13.0</v>
      </c>
      <c r="D1813" s="1">
        <v>2.0</v>
      </c>
      <c r="E1813" s="1" t="s">
        <v>5</v>
      </c>
      <c r="F1813" s="1">
        <v>1.8667</v>
      </c>
    </row>
    <row r="1814" ht="15.75" customHeight="1">
      <c r="A1814" s="2">
        <v>1812.0</v>
      </c>
      <c r="B1814" s="1" t="s">
        <v>536</v>
      </c>
      <c r="C1814" s="1">
        <v>13.0</v>
      </c>
      <c r="D1814" s="1">
        <v>3.0</v>
      </c>
      <c r="E1814" s="1" t="s">
        <v>6</v>
      </c>
      <c r="F1814" s="1">
        <v>2.431799</v>
      </c>
    </row>
    <row r="1815" ht="15.75" customHeight="1">
      <c r="A1815" s="2">
        <v>1813.0</v>
      </c>
      <c r="B1815" s="1" t="s">
        <v>536</v>
      </c>
      <c r="C1815" s="1">
        <v>13.0</v>
      </c>
      <c r="D1815" s="1">
        <v>3.0</v>
      </c>
      <c r="E1815" s="1" t="s">
        <v>5</v>
      </c>
      <c r="F1815" s="1">
        <v>1.7365</v>
      </c>
    </row>
    <row r="1816" ht="15.75" customHeight="1">
      <c r="A1816" s="2">
        <v>1814.0</v>
      </c>
      <c r="B1816" s="1" t="s">
        <v>536</v>
      </c>
      <c r="C1816" s="1">
        <v>13.0</v>
      </c>
      <c r="D1816" s="1">
        <v>4.0</v>
      </c>
      <c r="E1816" s="1" t="s">
        <v>6</v>
      </c>
      <c r="F1816" s="1">
        <v>1.9318</v>
      </c>
    </row>
    <row r="1817" ht="15.75" customHeight="1">
      <c r="A1817" s="2">
        <v>1815.0</v>
      </c>
      <c r="B1817" s="1" t="s">
        <v>536</v>
      </c>
      <c r="C1817" s="1">
        <v>13.0</v>
      </c>
      <c r="D1817" s="1">
        <v>4.0</v>
      </c>
      <c r="E1817" s="1" t="s">
        <v>5</v>
      </c>
      <c r="F1817" s="1">
        <v>3.1002</v>
      </c>
    </row>
    <row r="1818" ht="15.75" customHeight="1">
      <c r="A1818" s="2">
        <v>1816.0</v>
      </c>
      <c r="B1818" s="1" t="s">
        <v>536</v>
      </c>
      <c r="C1818" s="1">
        <v>13.0</v>
      </c>
      <c r="D1818" s="1">
        <v>5.0</v>
      </c>
      <c r="E1818" s="1" t="s">
        <v>6</v>
      </c>
      <c r="F1818" s="1">
        <v>2.9459</v>
      </c>
    </row>
    <row r="1819" ht="15.75" customHeight="1">
      <c r="A1819" s="2">
        <v>1817.0</v>
      </c>
      <c r="B1819" s="1" t="s">
        <v>536</v>
      </c>
      <c r="C1819" s="1">
        <v>13.0</v>
      </c>
      <c r="D1819" s="1">
        <v>5.0</v>
      </c>
      <c r="E1819" s="1" t="s">
        <v>5</v>
      </c>
      <c r="F1819" s="1">
        <v>1.9487</v>
      </c>
    </row>
    <row r="1820" ht="15.75" customHeight="1">
      <c r="A1820" s="2">
        <v>1818.0</v>
      </c>
      <c r="B1820" s="1" t="s">
        <v>536</v>
      </c>
      <c r="C1820" s="1">
        <v>13.0</v>
      </c>
      <c r="D1820" s="1">
        <v>6.0</v>
      </c>
      <c r="E1820" s="1" t="s">
        <v>6</v>
      </c>
      <c r="F1820" s="1">
        <v>1.87</v>
      </c>
    </row>
    <row r="1821" ht="15.75" customHeight="1">
      <c r="A1821" s="2">
        <v>1819.0</v>
      </c>
      <c r="B1821" s="1" t="s">
        <v>536</v>
      </c>
      <c r="C1821" s="1">
        <v>13.0</v>
      </c>
      <c r="D1821" s="1">
        <v>6.0</v>
      </c>
      <c r="E1821" s="1" t="s">
        <v>5</v>
      </c>
      <c r="F1821" s="1">
        <v>3.351601</v>
      </c>
    </row>
    <row r="1822" ht="15.75" customHeight="1">
      <c r="A1822" s="2">
        <v>1820.0</v>
      </c>
      <c r="B1822" s="1" t="s">
        <v>536</v>
      </c>
      <c r="C1822" s="1">
        <v>13.0</v>
      </c>
      <c r="D1822" s="1">
        <v>7.0</v>
      </c>
      <c r="E1822" s="1" t="s">
        <v>6</v>
      </c>
      <c r="F1822" s="1">
        <v>1.6282</v>
      </c>
    </row>
    <row r="1823" ht="15.75" customHeight="1">
      <c r="A1823" s="2">
        <v>1821.0</v>
      </c>
      <c r="B1823" s="1" t="s">
        <v>536</v>
      </c>
      <c r="C1823" s="1">
        <v>13.0</v>
      </c>
      <c r="D1823" s="1">
        <v>7.0</v>
      </c>
      <c r="E1823" s="1" t="s">
        <v>5</v>
      </c>
      <c r="F1823" s="1">
        <v>2.036</v>
      </c>
    </row>
    <row r="1824" ht="15.75" customHeight="1">
      <c r="A1824" s="2">
        <v>1822.0</v>
      </c>
      <c r="B1824" s="1" t="s">
        <v>536</v>
      </c>
      <c r="C1824" s="1">
        <v>13.0</v>
      </c>
      <c r="D1824" s="1">
        <v>8.0</v>
      </c>
      <c r="E1824" s="1" t="s">
        <v>6</v>
      </c>
      <c r="F1824" s="1">
        <v>1.4887</v>
      </c>
    </row>
    <row r="1825" ht="15.75" customHeight="1">
      <c r="A1825" s="2">
        <v>1823.0</v>
      </c>
      <c r="B1825" s="1" t="s">
        <v>536</v>
      </c>
      <c r="C1825" s="1">
        <v>13.0</v>
      </c>
      <c r="D1825" s="1">
        <v>8.0</v>
      </c>
      <c r="E1825" s="1" t="s">
        <v>5</v>
      </c>
      <c r="F1825" s="1">
        <v>2.2598</v>
      </c>
    </row>
    <row r="1826" ht="15.75" customHeight="1">
      <c r="A1826" s="2">
        <v>1824.0</v>
      </c>
      <c r="B1826" s="1" t="s">
        <v>537</v>
      </c>
      <c r="C1826" s="1">
        <v>13.0</v>
      </c>
      <c r="D1826" s="1">
        <v>1.0</v>
      </c>
      <c r="E1826" s="1" t="s">
        <v>6</v>
      </c>
      <c r="F1826" s="1">
        <v>5.552999</v>
      </c>
    </row>
    <row r="1827" ht="15.75" customHeight="1">
      <c r="A1827" s="2">
        <v>1825.0</v>
      </c>
      <c r="B1827" s="1" t="s">
        <v>537</v>
      </c>
      <c r="C1827" s="1">
        <v>13.0</v>
      </c>
      <c r="D1827" s="1">
        <v>1.0</v>
      </c>
      <c r="E1827" s="1" t="s">
        <v>5</v>
      </c>
      <c r="F1827" s="1">
        <v>4.42</v>
      </c>
    </row>
    <row r="1828" ht="15.75" customHeight="1">
      <c r="A1828" s="2">
        <v>1826.0</v>
      </c>
      <c r="B1828" s="1" t="s">
        <v>537</v>
      </c>
      <c r="C1828" s="1">
        <v>13.0</v>
      </c>
      <c r="D1828" s="1">
        <v>2.0</v>
      </c>
      <c r="E1828" s="1" t="s">
        <v>6</v>
      </c>
      <c r="F1828" s="1">
        <v>3.994003</v>
      </c>
    </row>
    <row r="1829" ht="15.75" customHeight="1">
      <c r="A1829" s="2">
        <v>1827.0</v>
      </c>
      <c r="B1829" s="1" t="s">
        <v>537</v>
      </c>
      <c r="C1829" s="1">
        <v>13.0</v>
      </c>
      <c r="D1829" s="1">
        <v>2.0</v>
      </c>
      <c r="E1829" s="1" t="s">
        <v>5</v>
      </c>
      <c r="F1829" s="1">
        <v>2.708001</v>
      </c>
    </row>
    <row r="1830" ht="15.75" customHeight="1">
      <c r="A1830" s="2">
        <v>1828.0</v>
      </c>
      <c r="B1830" s="1" t="s">
        <v>537</v>
      </c>
      <c r="C1830" s="1">
        <v>13.0</v>
      </c>
      <c r="D1830" s="1">
        <v>3.0</v>
      </c>
      <c r="E1830" s="1" t="s">
        <v>6</v>
      </c>
      <c r="F1830" s="1">
        <v>2.641002</v>
      </c>
    </row>
    <row r="1831" ht="15.75" customHeight="1">
      <c r="A1831" s="2">
        <v>1829.0</v>
      </c>
      <c r="B1831" s="1" t="s">
        <v>537</v>
      </c>
      <c r="C1831" s="1">
        <v>13.0</v>
      </c>
      <c r="D1831" s="1">
        <v>3.0</v>
      </c>
      <c r="E1831" s="1" t="s">
        <v>5</v>
      </c>
      <c r="F1831" s="1">
        <v>2.487002</v>
      </c>
    </row>
    <row r="1832" ht="15.75" customHeight="1">
      <c r="A1832" s="2">
        <v>1830.0</v>
      </c>
      <c r="B1832" s="1" t="s">
        <v>537</v>
      </c>
      <c r="C1832" s="1">
        <v>13.0</v>
      </c>
      <c r="D1832" s="1">
        <v>4.0</v>
      </c>
      <c r="E1832" s="1" t="s">
        <v>6</v>
      </c>
      <c r="F1832" s="1">
        <v>2.577003</v>
      </c>
    </row>
    <row r="1833" ht="15.75" customHeight="1">
      <c r="A1833" s="2">
        <v>1831.0</v>
      </c>
      <c r="B1833" s="1" t="s">
        <v>537</v>
      </c>
      <c r="C1833" s="1">
        <v>13.0</v>
      </c>
      <c r="D1833" s="1">
        <v>4.0</v>
      </c>
      <c r="E1833" s="1" t="s">
        <v>5</v>
      </c>
      <c r="F1833" s="1">
        <v>3.648001</v>
      </c>
    </row>
    <row r="1834" ht="15.75" customHeight="1">
      <c r="A1834" s="2">
        <v>1832.0</v>
      </c>
      <c r="B1834" s="1" t="s">
        <v>537</v>
      </c>
      <c r="C1834" s="1">
        <v>13.0</v>
      </c>
      <c r="D1834" s="1">
        <v>5.0</v>
      </c>
      <c r="E1834" s="1" t="s">
        <v>6</v>
      </c>
      <c r="F1834" s="1">
        <v>1.905002</v>
      </c>
    </row>
    <row r="1835" ht="15.75" customHeight="1">
      <c r="A1835" s="2">
        <v>1833.0</v>
      </c>
      <c r="B1835" s="1" t="s">
        <v>537</v>
      </c>
      <c r="C1835" s="1">
        <v>13.0</v>
      </c>
      <c r="D1835" s="1">
        <v>5.0</v>
      </c>
      <c r="E1835" s="1" t="s">
        <v>5</v>
      </c>
      <c r="F1835" s="1">
        <v>6.354998</v>
      </c>
    </row>
    <row r="1836" ht="15.75" customHeight="1">
      <c r="A1836" s="2">
        <v>1834.0</v>
      </c>
      <c r="B1836" s="1" t="s">
        <v>537</v>
      </c>
      <c r="C1836" s="1">
        <v>13.0</v>
      </c>
      <c r="D1836" s="1">
        <v>6.0</v>
      </c>
      <c r="E1836" s="1" t="s">
        <v>6</v>
      </c>
      <c r="F1836" s="1">
        <v>2.629002</v>
      </c>
    </row>
    <row r="1837" ht="15.75" customHeight="1">
      <c r="A1837" s="2">
        <v>1835.0</v>
      </c>
      <c r="B1837" s="1" t="s">
        <v>537</v>
      </c>
      <c r="C1837" s="1">
        <v>13.0</v>
      </c>
      <c r="D1837" s="1">
        <v>6.0</v>
      </c>
      <c r="E1837" s="1" t="s">
        <v>5</v>
      </c>
      <c r="F1837" s="1">
        <v>4.928</v>
      </c>
    </row>
    <row r="1838" ht="15.75" customHeight="1">
      <c r="A1838" s="2">
        <v>1836.0</v>
      </c>
      <c r="B1838" s="1" t="s">
        <v>537</v>
      </c>
      <c r="C1838" s="1">
        <v>13.0</v>
      </c>
      <c r="D1838" s="1">
        <v>7.0</v>
      </c>
      <c r="E1838" s="1" t="s">
        <v>6</v>
      </c>
      <c r="F1838" s="1">
        <v>1.950002</v>
      </c>
    </row>
    <row r="1839" ht="15.75" customHeight="1">
      <c r="A1839" s="2">
        <v>1837.0</v>
      </c>
      <c r="B1839" s="1" t="s">
        <v>537</v>
      </c>
      <c r="C1839" s="1">
        <v>13.0</v>
      </c>
      <c r="D1839" s="1">
        <v>7.0</v>
      </c>
      <c r="E1839" s="1" t="s">
        <v>5</v>
      </c>
      <c r="F1839" s="1">
        <v>2.386002</v>
      </c>
    </row>
    <row r="1840" ht="15.75" customHeight="1">
      <c r="A1840" s="2">
        <v>1838.0</v>
      </c>
      <c r="B1840" s="1" t="s">
        <v>537</v>
      </c>
      <c r="C1840" s="1">
        <v>13.0</v>
      </c>
      <c r="D1840" s="1">
        <v>8.0</v>
      </c>
      <c r="E1840" s="1" t="s">
        <v>6</v>
      </c>
      <c r="F1840" s="1">
        <v>1.884002</v>
      </c>
    </row>
    <row r="1841" ht="15.75" customHeight="1">
      <c r="A1841" s="2">
        <v>1839.0</v>
      </c>
      <c r="B1841" s="1" t="s">
        <v>537</v>
      </c>
      <c r="C1841" s="1">
        <v>13.0</v>
      </c>
      <c r="D1841" s="1">
        <v>8.0</v>
      </c>
      <c r="E1841" s="1" t="s">
        <v>5</v>
      </c>
      <c r="F1841" s="1">
        <v>4.278002</v>
      </c>
    </row>
    <row r="1842" ht="15.75" customHeight="1">
      <c r="A1842" s="2">
        <v>1840.0</v>
      </c>
      <c r="B1842" s="1" t="s">
        <v>538</v>
      </c>
      <c r="C1842" s="1">
        <v>13.0</v>
      </c>
      <c r="D1842" s="1">
        <v>1.0</v>
      </c>
      <c r="E1842" s="1" t="s">
        <v>6</v>
      </c>
      <c r="F1842" s="1">
        <v>2.8117</v>
      </c>
    </row>
    <row r="1843" ht="15.75" customHeight="1">
      <c r="A1843" s="2">
        <v>1841.0</v>
      </c>
      <c r="B1843" s="1" t="s">
        <v>538</v>
      </c>
      <c r="C1843" s="1">
        <v>13.0</v>
      </c>
      <c r="D1843" s="1">
        <v>1.0</v>
      </c>
      <c r="E1843" s="1" t="s">
        <v>5</v>
      </c>
      <c r="F1843" s="1">
        <v>1.946899</v>
      </c>
    </row>
    <row r="1844" ht="15.75" customHeight="1">
      <c r="A1844" s="2">
        <v>1842.0</v>
      </c>
      <c r="B1844" s="1" t="s">
        <v>538</v>
      </c>
      <c r="C1844" s="1">
        <v>13.0</v>
      </c>
      <c r="D1844" s="1">
        <v>2.0</v>
      </c>
      <c r="E1844" s="1" t="s">
        <v>6</v>
      </c>
      <c r="F1844" s="1">
        <v>4.017497</v>
      </c>
    </row>
    <row r="1845" ht="15.75" customHeight="1">
      <c r="A1845" s="2">
        <v>1843.0</v>
      </c>
      <c r="B1845" s="1" t="s">
        <v>538</v>
      </c>
      <c r="C1845" s="1">
        <v>13.0</v>
      </c>
      <c r="D1845" s="1">
        <v>2.0</v>
      </c>
      <c r="E1845" s="1" t="s">
        <v>5</v>
      </c>
      <c r="F1845" s="1">
        <v>1.884699</v>
      </c>
    </row>
    <row r="1846" ht="15.75" customHeight="1">
      <c r="A1846" s="2">
        <v>1844.0</v>
      </c>
      <c r="B1846" s="1" t="s">
        <v>538</v>
      </c>
      <c r="C1846" s="1">
        <v>13.0</v>
      </c>
      <c r="D1846" s="1">
        <v>3.0</v>
      </c>
      <c r="E1846" s="1" t="s">
        <v>6</v>
      </c>
      <c r="F1846" s="1">
        <v>1.521499</v>
      </c>
    </row>
    <row r="1847" ht="15.75" customHeight="1">
      <c r="A1847" s="2">
        <v>1845.0</v>
      </c>
      <c r="B1847" s="1" t="s">
        <v>538</v>
      </c>
      <c r="C1847" s="1">
        <v>13.0</v>
      </c>
      <c r="D1847" s="1">
        <v>3.0</v>
      </c>
      <c r="E1847" s="1" t="s">
        <v>5</v>
      </c>
      <c r="F1847" s="1">
        <v>1.493199</v>
      </c>
    </row>
    <row r="1848" ht="15.75" customHeight="1">
      <c r="A1848" s="2">
        <v>1846.0</v>
      </c>
      <c r="B1848" s="1" t="s">
        <v>538</v>
      </c>
      <c r="C1848" s="1">
        <v>13.0</v>
      </c>
      <c r="D1848" s="1">
        <v>4.0</v>
      </c>
      <c r="E1848" s="1" t="s">
        <v>6</v>
      </c>
      <c r="F1848" s="1">
        <v>3.486901</v>
      </c>
    </row>
    <row r="1849" ht="15.75" customHeight="1">
      <c r="A1849" s="2">
        <v>1847.0</v>
      </c>
      <c r="B1849" s="1" t="s">
        <v>538</v>
      </c>
      <c r="C1849" s="1">
        <v>13.0</v>
      </c>
      <c r="D1849" s="1">
        <v>4.0</v>
      </c>
      <c r="E1849" s="1" t="s">
        <v>5</v>
      </c>
      <c r="F1849" s="1">
        <v>2.2113</v>
      </c>
    </row>
    <row r="1850" ht="15.75" customHeight="1">
      <c r="A1850" s="2">
        <v>1848.0</v>
      </c>
      <c r="B1850" s="1" t="s">
        <v>538</v>
      </c>
      <c r="C1850" s="1">
        <v>13.0</v>
      </c>
      <c r="D1850" s="1">
        <v>5.0</v>
      </c>
      <c r="E1850" s="1" t="s">
        <v>6</v>
      </c>
      <c r="F1850" s="1">
        <v>1.9268</v>
      </c>
    </row>
    <row r="1851" ht="15.75" customHeight="1">
      <c r="A1851" s="2">
        <v>1849.0</v>
      </c>
      <c r="B1851" s="1" t="s">
        <v>538</v>
      </c>
      <c r="C1851" s="1">
        <v>13.0</v>
      </c>
      <c r="D1851" s="1">
        <v>5.0</v>
      </c>
      <c r="E1851" s="1" t="s">
        <v>5</v>
      </c>
      <c r="F1851" s="1">
        <v>1.863299</v>
      </c>
    </row>
    <row r="1852" ht="15.75" customHeight="1">
      <c r="A1852" s="2">
        <v>1850.0</v>
      </c>
      <c r="B1852" s="1" t="s">
        <v>538</v>
      </c>
      <c r="C1852" s="1">
        <v>13.0</v>
      </c>
      <c r="D1852" s="1">
        <v>6.0</v>
      </c>
      <c r="E1852" s="1" t="s">
        <v>6</v>
      </c>
      <c r="F1852" s="1">
        <v>3.412399</v>
      </c>
    </row>
    <row r="1853" ht="15.75" customHeight="1">
      <c r="A1853" s="2">
        <v>1851.0</v>
      </c>
      <c r="B1853" s="1" t="s">
        <v>538</v>
      </c>
      <c r="C1853" s="1">
        <v>13.0</v>
      </c>
      <c r="D1853" s="1">
        <v>6.0</v>
      </c>
      <c r="E1853" s="1" t="s">
        <v>5</v>
      </c>
      <c r="F1853" s="1">
        <v>2.611799</v>
      </c>
    </row>
    <row r="1854" ht="15.75" customHeight="1">
      <c r="A1854" s="2">
        <v>1852.0</v>
      </c>
      <c r="B1854" s="1" t="s">
        <v>538</v>
      </c>
      <c r="C1854" s="1">
        <v>13.0</v>
      </c>
      <c r="D1854" s="1">
        <v>7.0</v>
      </c>
      <c r="E1854" s="1" t="s">
        <v>6</v>
      </c>
      <c r="F1854" s="1">
        <v>1.5453</v>
      </c>
    </row>
    <row r="1855" ht="15.75" customHeight="1">
      <c r="A1855" s="2">
        <v>1853.0</v>
      </c>
      <c r="B1855" s="1" t="s">
        <v>538</v>
      </c>
      <c r="C1855" s="1">
        <v>13.0</v>
      </c>
      <c r="D1855" s="1">
        <v>7.0</v>
      </c>
      <c r="E1855" s="1" t="s">
        <v>5</v>
      </c>
      <c r="F1855" s="1">
        <v>2.8198</v>
      </c>
    </row>
    <row r="1856" ht="15.75" customHeight="1">
      <c r="A1856" s="2">
        <v>1854.0</v>
      </c>
      <c r="B1856" s="1" t="s">
        <v>538</v>
      </c>
      <c r="C1856" s="1">
        <v>13.0</v>
      </c>
      <c r="D1856" s="1">
        <v>8.0</v>
      </c>
      <c r="E1856" s="1" t="s">
        <v>6</v>
      </c>
      <c r="F1856" s="1">
        <v>2.411199</v>
      </c>
    </row>
    <row r="1857" ht="15.75" customHeight="1">
      <c r="A1857" s="2">
        <v>1855.0</v>
      </c>
      <c r="B1857" s="1" t="s">
        <v>538</v>
      </c>
      <c r="C1857" s="1">
        <v>13.0</v>
      </c>
      <c r="D1857" s="1">
        <v>8.0</v>
      </c>
      <c r="E1857" s="1" t="s">
        <v>5</v>
      </c>
      <c r="F1857" s="1">
        <v>1.450099</v>
      </c>
    </row>
    <row r="1858" ht="15.75" customHeight="1">
      <c r="A1858" s="2">
        <v>1856.0</v>
      </c>
      <c r="B1858" s="1" t="s">
        <v>539</v>
      </c>
      <c r="C1858" s="1">
        <v>13.0</v>
      </c>
      <c r="D1858" s="1">
        <v>1.0</v>
      </c>
      <c r="E1858" s="1" t="s">
        <v>6</v>
      </c>
      <c r="F1858" s="1">
        <v>4.109</v>
      </c>
    </row>
    <row r="1859" ht="15.75" customHeight="1">
      <c r="A1859" s="2">
        <v>1857.0</v>
      </c>
      <c r="B1859" s="1" t="s">
        <v>539</v>
      </c>
      <c r="C1859" s="1">
        <v>13.0</v>
      </c>
      <c r="D1859" s="1">
        <v>1.0</v>
      </c>
      <c r="E1859" s="1" t="s">
        <v>5</v>
      </c>
      <c r="F1859" s="1">
        <v>2.439999</v>
      </c>
    </row>
    <row r="1860" ht="15.75" customHeight="1">
      <c r="A1860" s="2">
        <v>1858.0</v>
      </c>
      <c r="B1860" s="1" t="s">
        <v>539</v>
      </c>
      <c r="C1860" s="1">
        <v>13.0</v>
      </c>
      <c r="D1860" s="1">
        <v>2.0</v>
      </c>
      <c r="E1860" s="1" t="s">
        <v>6</v>
      </c>
      <c r="F1860" s="1">
        <v>2.188</v>
      </c>
    </row>
    <row r="1861" ht="15.75" customHeight="1">
      <c r="A1861" s="2">
        <v>1859.0</v>
      </c>
      <c r="B1861" s="1" t="s">
        <v>539</v>
      </c>
      <c r="C1861" s="1">
        <v>13.0</v>
      </c>
      <c r="D1861" s="1">
        <v>2.0</v>
      </c>
      <c r="E1861" s="1" t="s">
        <v>5</v>
      </c>
      <c r="F1861" s="1">
        <v>2.188999</v>
      </c>
    </row>
    <row r="1862" ht="15.75" customHeight="1">
      <c r="A1862" s="2">
        <v>1860.0</v>
      </c>
      <c r="B1862" s="1" t="s">
        <v>539</v>
      </c>
      <c r="C1862" s="1">
        <v>13.0</v>
      </c>
      <c r="D1862" s="1">
        <v>3.0</v>
      </c>
      <c r="E1862" s="1" t="s">
        <v>6</v>
      </c>
      <c r="F1862" s="1">
        <v>4.458999</v>
      </c>
    </row>
    <row r="1863" ht="15.75" customHeight="1">
      <c r="A1863" s="2">
        <v>1861.0</v>
      </c>
      <c r="B1863" s="1" t="s">
        <v>539</v>
      </c>
      <c r="C1863" s="1">
        <v>13.0</v>
      </c>
      <c r="D1863" s="1">
        <v>3.0</v>
      </c>
      <c r="E1863" s="1" t="s">
        <v>5</v>
      </c>
      <c r="F1863" s="1">
        <v>2.453999</v>
      </c>
    </row>
    <row r="1864" ht="15.75" customHeight="1">
      <c r="A1864" s="2">
        <v>1862.0</v>
      </c>
      <c r="B1864" s="1" t="s">
        <v>539</v>
      </c>
      <c r="C1864" s="1">
        <v>13.0</v>
      </c>
      <c r="D1864" s="1">
        <v>4.0</v>
      </c>
      <c r="E1864" s="1" t="s">
        <v>6</v>
      </c>
      <c r="F1864" s="1">
        <v>1.936</v>
      </c>
    </row>
    <row r="1865" ht="15.75" customHeight="1">
      <c r="A1865" s="2">
        <v>1863.0</v>
      </c>
      <c r="B1865" s="1" t="s">
        <v>539</v>
      </c>
      <c r="C1865" s="1">
        <v>13.0</v>
      </c>
      <c r="D1865" s="1">
        <v>4.0</v>
      </c>
      <c r="E1865" s="1" t="s">
        <v>5</v>
      </c>
      <c r="F1865" s="1">
        <v>1.904</v>
      </c>
    </row>
    <row r="1866" ht="15.75" customHeight="1">
      <c r="A1866" s="2">
        <v>1864.0</v>
      </c>
      <c r="B1866" s="1" t="s">
        <v>539</v>
      </c>
      <c r="C1866" s="1">
        <v>13.0</v>
      </c>
      <c r="D1866" s="1">
        <v>5.0</v>
      </c>
      <c r="E1866" s="1" t="s">
        <v>6</v>
      </c>
      <c r="F1866" s="1">
        <v>2.941998</v>
      </c>
    </row>
    <row r="1867" ht="15.75" customHeight="1">
      <c r="A1867" s="2">
        <v>1865.0</v>
      </c>
      <c r="B1867" s="1" t="s">
        <v>539</v>
      </c>
      <c r="C1867" s="1">
        <v>13.0</v>
      </c>
      <c r="D1867" s="1">
        <v>5.0</v>
      </c>
      <c r="E1867" s="1" t="s">
        <v>5</v>
      </c>
      <c r="F1867" s="1">
        <v>1.264</v>
      </c>
    </row>
    <row r="1868" ht="15.75" customHeight="1">
      <c r="A1868" s="2">
        <v>1866.0</v>
      </c>
      <c r="B1868" s="1" t="s">
        <v>539</v>
      </c>
      <c r="C1868" s="1">
        <v>13.0</v>
      </c>
      <c r="D1868" s="1">
        <v>6.0</v>
      </c>
      <c r="E1868" s="1" t="s">
        <v>6</v>
      </c>
      <c r="F1868" s="1">
        <v>2.303</v>
      </c>
    </row>
    <row r="1869" ht="15.75" customHeight="1">
      <c r="A1869" s="2">
        <v>1867.0</v>
      </c>
      <c r="B1869" s="1" t="s">
        <v>539</v>
      </c>
      <c r="C1869" s="1">
        <v>13.0</v>
      </c>
      <c r="D1869" s="1">
        <v>6.0</v>
      </c>
      <c r="E1869" s="1" t="s">
        <v>5</v>
      </c>
      <c r="F1869" s="1">
        <v>2.826999</v>
      </c>
    </row>
    <row r="1870" ht="15.75" customHeight="1">
      <c r="A1870" s="2">
        <v>1868.0</v>
      </c>
      <c r="B1870" s="1" t="s">
        <v>539</v>
      </c>
      <c r="C1870" s="1">
        <v>13.0</v>
      </c>
      <c r="D1870" s="1">
        <v>7.0</v>
      </c>
      <c r="E1870" s="1" t="s">
        <v>6</v>
      </c>
      <c r="F1870" s="1">
        <v>1.798</v>
      </c>
    </row>
    <row r="1871" ht="15.75" customHeight="1">
      <c r="A1871" s="2">
        <v>1869.0</v>
      </c>
      <c r="B1871" s="1" t="s">
        <v>539</v>
      </c>
      <c r="C1871" s="1">
        <v>13.0</v>
      </c>
      <c r="D1871" s="1">
        <v>7.0</v>
      </c>
      <c r="E1871" s="1" t="s">
        <v>5</v>
      </c>
      <c r="F1871" s="1">
        <v>1.739</v>
      </c>
    </row>
    <row r="1872" ht="15.75" customHeight="1">
      <c r="A1872" s="2">
        <v>1870.0</v>
      </c>
      <c r="B1872" s="1" t="s">
        <v>539</v>
      </c>
      <c r="C1872" s="1">
        <v>13.0</v>
      </c>
      <c r="D1872" s="1">
        <v>8.0</v>
      </c>
      <c r="E1872" s="1" t="s">
        <v>6</v>
      </c>
      <c r="F1872" s="1">
        <v>1.872</v>
      </c>
    </row>
    <row r="1873" ht="15.75" customHeight="1">
      <c r="A1873" s="2">
        <v>1871.0</v>
      </c>
      <c r="B1873" s="1" t="s">
        <v>539</v>
      </c>
      <c r="C1873" s="1">
        <v>13.0</v>
      </c>
      <c r="D1873" s="1">
        <v>8.0</v>
      </c>
      <c r="E1873" s="1" t="s">
        <v>5</v>
      </c>
      <c r="F1873" s="1">
        <v>2.986999</v>
      </c>
    </row>
    <row r="1874" ht="15.75" customHeight="1">
      <c r="A1874" s="2">
        <v>1872.0</v>
      </c>
      <c r="B1874" s="1" t="s">
        <v>540</v>
      </c>
      <c r="C1874" s="1">
        <v>13.0</v>
      </c>
      <c r="D1874" s="1">
        <v>1.0</v>
      </c>
      <c r="E1874" s="1" t="s">
        <v>6</v>
      </c>
      <c r="F1874" s="1">
        <v>7.378004</v>
      </c>
    </row>
    <row r="1875" ht="15.75" customHeight="1">
      <c r="A1875" s="2">
        <v>1873.0</v>
      </c>
      <c r="B1875" s="1" t="s">
        <v>540</v>
      </c>
      <c r="C1875" s="1">
        <v>13.0</v>
      </c>
      <c r="D1875" s="1">
        <v>1.0</v>
      </c>
      <c r="E1875" s="1" t="s">
        <v>5</v>
      </c>
      <c r="F1875" s="1">
        <v>3.135999</v>
      </c>
    </row>
    <row r="1876" ht="15.75" customHeight="1">
      <c r="A1876" s="2">
        <v>1874.0</v>
      </c>
      <c r="B1876" s="1" t="s">
        <v>540</v>
      </c>
      <c r="C1876" s="1">
        <v>13.0</v>
      </c>
      <c r="D1876" s="1">
        <v>2.0</v>
      </c>
      <c r="E1876" s="1" t="s">
        <v>6</v>
      </c>
      <c r="F1876" s="1">
        <v>4.083998</v>
      </c>
    </row>
    <row r="1877" ht="15.75" customHeight="1">
      <c r="A1877" s="2">
        <v>1875.0</v>
      </c>
      <c r="B1877" s="1" t="s">
        <v>540</v>
      </c>
      <c r="C1877" s="1">
        <v>13.0</v>
      </c>
      <c r="D1877" s="1">
        <v>2.0</v>
      </c>
      <c r="E1877" s="1" t="s">
        <v>5</v>
      </c>
      <c r="F1877" s="1">
        <v>2.033</v>
      </c>
    </row>
    <row r="1878" ht="15.75" customHeight="1">
      <c r="A1878" s="2">
        <v>1876.0</v>
      </c>
      <c r="B1878" s="1" t="s">
        <v>540</v>
      </c>
      <c r="C1878" s="1">
        <v>13.0</v>
      </c>
      <c r="D1878" s="1">
        <v>3.0</v>
      </c>
      <c r="E1878" s="1" t="s">
        <v>6</v>
      </c>
      <c r="F1878" s="1">
        <v>2.800999</v>
      </c>
    </row>
    <row r="1879" ht="15.75" customHeight="1">
      <c r="A1879" s="2">
        <v>1877.0</v>
      </c>
      <c r="B1879" s="1" t="s">
        <v>540</v>
      </c>
      <c r="C1879" s="1">
        <v>13.0</v>
      </c>
      <c r="D1879" s="1">
        <v>3.0</v>
      </c>
      <c r="E1879" s="1" t="s">
        <v>5</v>
      </c>
      <c r="F1879" s="1">
        <v>2.802999</v>
      </c>
    </row>
    <row r="1880" ht="15.75" customHeight="1">
      <c r="A1880" s="2">
        <v>1878.0</v>
      </c>
      <c r="B1880" s="1" t="s">
        <v>540</v>
      </c>
      <c r="C1880" s="1">
        <v>13.0</v>
      </c>
      <c r="D1880" s="1">
        <v>4.0</v>
      </c>
      <c r="E1880" s="1" t="s">
        <v>6</v>
      </c>
      <c r="F1880" s="1">
        <v>2.707</v>
      </c>
    </row>
    <row r="1881" ht="15.75" customHeight="1">
      <c r="A1881" s="2">
        <v>1879.0</v>
      </c>
      <c r="B1881" s="1" t="s">
        <v>540</v>
      </c>
      <c r="C1881" s="1">
        <v>13.0</v>
      </c>
      <c r="D1881" s="1">
        <v>4.0</v>
      </c>
      <c r="E1881" s="1" t="s">
        <v>5</v>
      </c>
      <c r="F1881" s="1">
        <v>2.147</v>
      </c>
    </row>
    <row r="1882" ht="15.75" customHeight="1">
      <c r="A1882" s="2">
        <v>1880.0</v>
      </c>
      <c r="B1882" s="1" t="s">
        <v>540</v>
      </c>
      <c r="C1882" s="1">
        <v>13.0</v>
      </c>
      <c r="D1882" s="1">
        <v>5.0</v>
      </c>
      <c r="E1882" s="1" t="s">
        <v>6</v>
      </c>
      <c r="F1882" s="1">
        <v>1.87</v>
      </c>
    </row>
    <row r="1883" ht="15.75" customHeight="1">
      <c r="A1883" s="2">
        <v>1881.0</v>
      </c>
      <c r="B1883" s="1" t="s">
        <v>540</v>
      </c>
      <c r="C1883" s="1">
        <v>13.0</v>
      </c>
      <c r="D1883" s="1">
        <v>5.0</v>
      </c>
      <c r="E1883" s="1" t="s">
        <v>5</v>
      </c>
      <c r="F1883" s="1">
        <v>2.559</v>
      </c>
    </row>
    <row r="1884" ht="15.75" customHeight="1">
      <c r="A1884" s="2">
        <v>1882.0</v>
      </c>
      <c r="B1884" s="1" t="s">
        <v>540</v>
      </c>
      <c r="C1884" s="1">
        <v>13.0</v>
      </c>
      <c r="D1884" s="1">
        <v>6.0</v>
      </c>
      <c r="E1884" s="1" t="s">
        <v>6</v>
      </c>
      <c r="F1884" s="1">
        <v>2.268999</v>
      </c>
    </row>
    <row r="1885" ht="15.75" customHeight="1">
      <c r="A1885" s="2">
        <v>1883.0</v>
      </c>
      <c r="B1885" s="1" t="s">
        <v>540</v>
      </c>
      <c r="C1885" s="1">
        <v>13.0</v>
      </c>
      <c r="D1885" s="1">
        <v>6.0</v>
      </c>
      <c r="E1885" s="1" t="s">
        <v>5</v>
      </c>
      <c r="F1885" s="1">
        <v>2.947999</v>
      </c>
    </row>
    <row r="1886" ht="15.75" customHeight="1">
      <c r="A1886" s="2">
        <v>1884.0</v>
      </c>
      <c r="B1886" s="1" t="s">
        <v>540</v>
      </c>
      <c r="C1886" s="1">
        <v>13.0</v>
      </c>
      <c r="D1886" s="1">
        <v>7.0</v>
      </c>
      <c r="E1886" s="1" t="s">
        <v>6</v>
      </c>
      <c r="F1886" s="1">
        <v>2.716</v>
      </c>
    </row>
    <row r="1887" ht="15.75" customHeight="1">
      <c r="A1887" s="2">
        <v>1885.0</v>
      </c>
      <c r="B1887" s="1" t="s">
        <v>540</v>
      </c>
      <c r="C1887" s="1">
        <v>13.0</v>
      </c>
      <c r="D1887" s="1">
        <v>7.0</v>
      </c>
      <c r="E1887" s="1" t="s">
        <v>5</v>
      </c>
      <c r="F1887" s="1">
        <v>2.289999</v>
      </c>
    </row>
    <row r="1888" ht="15.75" customHeight="1">
      <c r="A1888" s="2">
        <v>1886.0</v>
      </c>
      <c r="B1888" s="1" t="s">
        <v>540</v>
      </c>
      <c r="C1888" s="1">
        <v>13.0</v>
      </c>
      <c r="D1888" s="1">
        <v>8.0</v>
      </c>
      <c r="E1888" s="1" t="s">
        <v>6</v>
      </c>
      <c r="F1888" s="1">
        <v>2.818</v>
      </c>
    </row>
    <row r="1889" ht="15.75" customHeight="1">
      <c r="A1889" s="2">
        <v>1887.0</v>
      </c>
      <c r="B1889" s="1" t="s">
        <v>540</v>
      </c>
      <c r="C1889" s="1">
        <v>13.0</v>
      </c>
      <c r="D1889" s="1">
        <v>8.0</v>
      </c>
      <c r="E1889" s="1" t="s">
        <v>5</v>
      </c>
      <c r="F1889" s="1">
        <v>3.739999</v>
      </c>
    </row>
    <row r="1890" ht="15.75" customHeight="1">
      <c r="A1890" s="2">
        <v>1888.0</v>
      </c>
      <c r="B1890" s="1" t="s">
        <v>541</v>
      </c>
      <c r="C1890" s="1">
        <v>13.0</v>
      </c>
      <c r="D1890" s="1">
        <v>1.0</v>
      </c>
      <c r="E1890" s="1" t="s">
        <v>6</v>
      </c>
      <c r="F1890" s="1">
        <v>4.662001</v>
      </c>
    </row>
    <row r="1891" ht="15.75" customHeight="1">
      <c r="A1891" s="2">
        <v>1889.0</v>
      </c>
      <c r="B1891" s="1" t="s">
        <v>541</v>
      </c>
      <c r="C1891" s="1">
        <v>13.0</v>
      </c>
      <c r="D1891" s="1">
        <v>1.0</v>
      </c>
      <c r="E1891" s="1" t="s">
        <v>5</v>
      </c>
      <c r="F1891" s="1">
        <v>2.6534</v>
      </c>
    </row>
    <row r="1892" ht="15.75" customHeight="1">
      <c r="A1892" s="2">
        <v>1890.0</v>
      </c>
      <c r="B1892" s="1" t="s">
        <v>541</v>
      </c>
      <c r="C1892" s="1">
        <v>13.0</v>
      </c>
      <c r="D1892" s="1">
        <v>2.0</v>
      </c>
      <c r="E1892" s="1" t="s">
        <v>6</v>
      </c>
      <c r="F1892" s="1">
        <v>2.604098</v>
      </c>
    </row>
    <row r="1893" ht="15.75" customHeight="1">
      <c r="A1893" s="2">
        <v>1891.0</v>
      </c>
      <c r="B1893" s="1" t="s">
        <v>541</v>
      </c>
      <c r="C1893" s="1">
        <v>13.0</v>
      </c>
      <c r="D1893" s="1">
        <v>2.0</v>
      </c>
      <c r="E1893" s="1" t="s">
        <v>5</v>
      </c>
      <c r="F1893" s="1">
        <v>2.578898</v>
      </c>
    </row>
    <row r="1894" ht="15.75" customHeight="1">
      <c r="A1894" s="2">
        <v>1892.0</v>
      </c>
      <c r="B1894" s="1" t="s">
        <v>541</v>
      </c>
      <c r="C1894" s="1">
        <v>13.0</v>
      </c>
      <c r="D1894" s="1">
        <v>3.0</v>
      </c>
      <c r="E1894" s="1" t="s">
        <v>6</v>
      </c>
      <c r="F1894" s="1">
        <v>1.695099</v>
      </c>
    </row>
    <row r="1895" ht="15.75" customHeight="1">
      <c r="A1895" s="2">
        <v>1893.0</v>
      </c>
      <c r="B1895" s="1" t="s">
        <v>541</v>
      </c>
      <c r="C1895" s="1">
        <v>13.0</v>
      </c>
      <c r="D1895" s="1">
        <v>3.0</v>
      </c>
      <c r="E1895" s="1" t="s">
        <v>5</v>
      </c>
      <c r="F1895" s="1">
        <v>2.585899</v>
      </c>
    </row>
    <row r="1896" ht="15.75" customHeight="1">
      <c r="A1896" s="2">
        <v>1894.0</v>
      </c>
      <c r="B1896" s="1" t="s">
        <v>541</v>
      </c>
      <c r="C1896" s="1">
        <v>13.0</v>
      </c>
      <c r="D1896" s="1">
        <v>4.0</v>
      </c>
      <c r="E1896" s="1" t="s">
        <v>6</v>
      </c>
      <c r="F1896" s="1">
        <v>1.512299</v>
      </c>
    </row>
    <row r="1897" ht="15.75" customHeight="1">
      <c r="A1897" s="2">
        <v>1895.0</v>
      </c>
      <c r="B1897" s="1" t="s">
        <v>541</v>
      </c>
      <c r="C1897" s="1">
        <v>13.0</v>
      </c>
      <c r="D1897" s="1">
        <v>4.0</v>
      </c>
      <c r="E1897" s="1" t="s">
        <v>5</v>
      </c>
      <c r="F1897" s="1">
        <v>1.935999</v>
      </c>
    </row>
    <row r="1898" ht="15.75" customHeight="1">
      <c r="A1898" s="2">
        <v>1896.0</v>
      </c>
      <c r="B1898" s="1" t="s">
        <v>541</v>
      </c>
      <c r="C1898" s="1">
        <v>13.0</v>
      </c>
      <c r="D1898" s="1">
        <v>5.0</v>
      </c>
      <c r="E1898" s="1" t="s">
        <v>6</v>
      </c>
      <c r="F1898" s="1">
        <v>1.328399</v>
      </c>
    </row>
    <row r="1899" ht="15.75" customHeight="1">
      <c r="A1899" s="2">
        <v>1897.0</v>
      </c>
      <c r="B1899" s="1" t="s">
        <v>541</v>
      </c>
      <c r="C1899" s="1">
        <v>13.0</v>
      </c>
      <c r="D1899" s="1">
        <v>5.0</v>
      </c>
      <c r="E1899" s="1" t="s">
        <v>5</v>
      </c>
      <c r="F1899" s="1">
        <v>1.7876</v>
      </c>
    </row>
    <row r="1900" ht="15.75" customHeight="1">
      <c r="A1900" s="2">
        <v>1898.0</v>
      </c>
      <c r="B1900" s="1" t="s">
        <v>541</v>
      </c>
      <c r="C1900" s="1">
        <v>13.0</v>
      </c>
      <c r="D1900" s="1">
        <v>6.0</v>
      </c>
      <c r="E1900" s="1" t="s">
        <v>6</v>
      </c>
      <c r="F1900" s="1">
        <v>1.702899</v>
      </c>
    </row>
    <row r="1901" ht="15.75" customHeight="1">
      <c r="A1901" s="2">
        <v>1899.0</v>
      </c>
      <c r="B1901" s="1" t="s">
        <v>541</v>
      </c>
      <c r="C1901" s="1">
        <v>13.0</v>
      </c>
      <c r="D1901" s="1">
        <v>6.0</v>
      </c>
      <c r="E1901" s="1" t="s">
        <v>5</v>
      </c>
      <c r="F1901" s="1">
        <v>1.3212</v>
      </c>
    </row>
    <row r="1902" ht="15.75" customHeight="1">
      <c r="A1902" s="2">
        <v>1900.0</v>
      </c>
      <c r="B1902" s="1" t="s">
        <v>541</v>
      </c>
      <c r="C1902" s="1">
        <v>13.0</v>
      </c>
      <c r="D1902" s="1">
        <v>7.0</v>
      </c>
      <c r="E1902" s="1" t="s">
        <v>6</v>
      </c>
      <c r="F1902" s="1">
        <v>2.6703</v>
      </c>
    </row>
    <row r="1903" ht="15.75" customHeight="1">
      <c r="A1903" s="2">
        <v>1901.0</v>
      </c>
      <c r="B1903" s="1" t="s">
        <v>541</v>
      </c>
      <c r="C1903" s="1">
        <v>13.0</v>
      </c>
      <c r="D1903" s="1">
        <v>7.0</v>
      </c>
      <c r="E1903" s="1" t="s">
        <v>5</v>
      </c>
      <c r="F1903" s="1">
        <v>1.953999</v>
      </c>
    </row>
    <row r="1904" ht="15.75" customHeight="1">
      <c r="A1904" s="2">
        <v>1902.0</v>
      </c>
      <c r="B1904" s="1" t="s">
        <v>541</v>
      </c>
      <c r="C1904" s="1">
        <v>13.0</v>
      </c>
      <c r="D1904" s="1">
        <v>8.0</v>
      </c>
      <c r="E1904" s="1" t="s">
        <v>6</v>
      </c>
      <c r="F1904" s="1">
        <v>1.735798</v>
      </c>
    </row>
    <row r="1905" ht="15.75" customHeight="1">
      <c r="A1905" s="2">
        <v>1903.0</v>
      </c>
      <c r="B1905" s="1" t="s">
        <v>541</v>
      </c>
      <c r="C1905" s="1">
        <v>13.0</v>
      </c>
      <c r="D1905" s="1">
        <v>8.0</v>
      </c>
      <c r="E1905" s="1" t="s">
        <v>5</v>
      </c>
      <c r="F1905" s="1">
        <v>1.278799</v>
      </c>
    </row>
    <row r="1906" ht="15.75" customHeight="1">
      <c r="A1906" s="2">
        <v>1904.0</v>
      </c>
      <c r="B1906" s="1" t="s">
        <v>542</v>
      </c>
      <c r="C1906" s="1">
        <v>13.0</v>
      </c>
      <c r="D1906" s="1">
        <v>1.0</v>
      </c>
      <c r="E1906" s="1" t="s">
        <v>6</v>
      </c>
      <c r="F1906" s="1">
        <v>4.8531</v>
      </c>
    </row>
    <row r="1907" ht="15.75" customHeight="1">
      <c r="A1907" s="2">
        <v>1905.0</v>
      </c>
      <c r="B1907" s="1" t="s">
        <v>542</v>
      </c>
      <c r="C1907" s="1">
        <v>13.0</v>
      </c>
      <c r="D1907" s="1">
        <v>1.0</v>
      </c>
      <c r="E1907" s="1" t="s">
        <v>5</v>
      </c>
      <c r="F1907" s="1">
        <v>2.116698</v>
      </c>
    </row>
    <row r="1908" ht="15.75" customHeight="1">
      <c r="A1908" s="2">
        <v>1906.0</v>
      </c>
      <c r="B1908" s="1" t="s">
        <v>542</v>
      </c>
      <c r="C1908" s="1">
        <v>13.0</v>
      </c>
      <c r="D1908" s="1">
        <v>2.0</v>
      </c>
      <c r="E1908" s="1" t="s">
        <v>6</v>
      </c>
      <c r="F1908" s="1">
        <v>4.559999</v>
      </c>
    </row>
    <row r="1909" ht="15.75" customHeight="1">
      <c r="A1909" s="2">
        <v>1907.0</v>
      </c>
      <c r="B1909" s="1" t="s">
        <v>542</v>
      </c>
      <c r="C1909" s="1">
        <v>13.0</v>
      </c>
      <c r="D1909" s="1">
        <v>2.0</v>
      </c>
      <c r="E1909" s="1" t="s">
        <v>5</v>
      </c>
      <c r="F1909" s="1">
        <v>2.817599</v>
      </c>
    </row>
    <row r="1910" ht="15.75" customHeight="1">
      <c r="A1910" s="2">
        <v>1908.0</v>
      </c>
      <c r="B1910" s="1" t="s">
        <v>542</v>
      </c>
      <c r="C1910" s="1">
        <v>13.0</v>
      </c>
      <c r="D1910" s="1">
        <v>3.0</v>
      </c>
      <c r="E1910" s="1" t="s">
        <v>6</v>
      </c>
      <c r="F1910" s="1">
        <v>2.880401</v>
      </c>
    </row>
    <row r="1911" ht="15.75" customHeight="1">
      <c r="A1911" s="2">
        <v>1909.0</v>
      </c>
      <c r="B1911" s="1" t="s">
        <v>542</v>
      </c>
      <c r="C1911" s="1">
        <v>13.0</v>
      </c>
      <c r="D1911" s="1">
        <v>3.0</v>
      </c>
      <c r="E1911" s="1" t="s">
        <v>5</v>
      </c>
      <c r="F1911" s="1">
        <v>2.5895</v>
      </c>
    </row>
    <row r="1912" ht="15.75" customHeight="1">
      <c r="A1912" s="2">
        <v>1910.0</v>
      </c>
      <c r="B1912" s="1" t="s">
        <v>542</v>
      </c>
      <c r="C1912" s="1">
        <v>13.0</v>
      </c>
      <c r="D1912" s="1">
        <v>4.0</v>
      </c>
      <c r="E1912" s="1" t="s">
        <v>6</v>
      </c>
      <c r="F1912" s="1">
        <v>1.8536</v>
      </c>
    </row>
    <row r="1913" ht="15.75" customHeight="1">
      <c r="A1913" s="2">
        <v>1911.0</v>
      </c>
      <c r="B1913" s="1" t="s">
        <v>542</v>
      </c>
      <c r="C1913" s="1">
        <v>13.0</v>
      </c>
      <c r="D1913" s="1">
        <v>4.0</v>
      </c>
      <c r="E1913" s="1" t="s">
        <v>5</v>
      </c>
      <c r="F1913" s="1">
        <v>2.4582</v>
      </c>
    </row>
    <row r="1914" ht="15.75" customHeight="1">
      <c r="A1914" s="2">
        <v>1912.0</v>
      </c>
      <c r="B1914" s="1" t="s">
        <v>542</v>
      </c>
      <c r="C1914" s="1">
        <v>13.0</v>
      </c>
      <c r="D1914" s="1">
        <v>5.0</v>
      </c>
      <c r="E1914" s="1" t="s">
        <v>6</v>
      </c>
      <c r="F1914" s="1">
        <v>2.096499</v>
      </c>
    </row>
    <row r="1915" ht="15.75" customHeight="1">
      <c r="A1915" s="2">
        <v>1913.0</v>
      </c>
      <c r="B1915" s="1" t="s">
        <v>542</v>
      </c>
      <c r="C1915" s="1">
        <v>13.0</v>
      </c>
      <c r="D1915" s="1">
        <v>5.0</v>
      </c>
      <c r="E1915" s="1" t="s">
        <v>5</v>
      </c>
      <c r="F1915" s="1">
        <v>1.5479</v>
      </c>
    </row>
    <row r="1916" ht="15.75" customHeight="1">
      <c r="A1916" s="2">
        <v>1914.0</v>
      </c>
      <c r="B1916" s="1" t="s">
        <v>542</v>
      </c>
      <c r="C1916" s="1">
        <v>13.0</v>
      </c>
      <c r="D1916" s="1">
        <v>6.0</v>
      </c>
      <c r="E1916" s="1" t="s">
        <v>6</v>
      </c>
      <c r="F1916" s="1">
        <v>1.8047</v>
      </c>
    </row>
    <row r="1917" ht="15.75" customHeight="1">
      <c r="A1917" s="2">
        <v>1915.0</v>
      </c>
      <c r="B1917" s="1" t="s">
        <v>542</v>
      </c>
      <c r="C1917" s="1">
        <v>13.0</v>
      </c>
      <c r="D1917" s="1">
        <v>6.0</v>
      </c>
      <c r="E1917" s="1" t="s">
        <v>5</v>
      </c>
      <c r="F1917" s="1">
        <v>2.123199</v>
      </c>
    </row>
    <row r="1918" ht="15.75" customHeight="1">
      <c r="A1918" s="2">
        <v>1916.0</v>
      </c>
      <c r="B1918" s="1" t="s">
        <v>542</v>
      </c>
      <c r="C1918" s="1">
        <v>13.0</v>
      </c>
      <c r="D1918" s="1">
        <v>7.0</v>
      </c>
      <c r="E1918" s="1" t="s">
        <v>6</v>
      </c>
      <c r="F1918" s="1">
        <v>2.3116</v>
      </c>
    </row>
    <row r="1919" ht="15.75" customHeight="1">
      <c r="A1919" s="2">
        <v>1917.0</v>
      </c>
      <c r="B1919" s="1" t="s">
        <v>542</v>
      </c>
      <c r="C1919" s="1">
        <v>13.0</v>
      </c>
      <c r="D1919" s="1">
        <v>7.0</v>
      </c>
      <c r="E1919" s="1" t="s">
        <v>5</v>
      </c>
      <c r="F1919" s="1">
        <v>2.6864</v>
      </c>
    </row>
    <row r="1920" ht="15.75" customHeight="1">
      <c r="A1920" s="2">
        <v>1918.0</v>
      </c>
      <c r="B1920" s="1" t="s">
        <v>542</v>
      </c>
      <c r="C1920" s="1">
        <v>13.0</v>
      </c>
      <c r="D1920" s="1">
        <v>8.0</v>
      </c>
      <c r="E1920" s="1" t="s">
        <v>6</v>
      </c>
      <c r="F1920" s="1">
        <v>1.6029</v>
      </c>
    </row>
    <row r="1921" ht="15.75" customHeight="1">
      <c r="A1921" s="2">
        <v>1919.0</v>
      </c>
      <c r="B1921" s="1" t="s">
        <v>542</v>
      </c>
      <c r="C1921" s="1">
        <v>13.0</v>
      </c>
      <c r="D1921" s="1">
        <v>8.0</v>
      </c>
      <c r="E1921" s="1" t="s">
        <v>5</v>
      </c>
      <c r="F1921" s="1">
        <v>2.450299</v>
      </c>
    </row>
    <row r="1922" ht="15.75" customHeight="1">
      <c r="A1922" s="2">
        <v>0.0</v>
      </c>
      <c r="B1922" s="1" t="s">
        <v>543</v>
      </c>
      <c r="C1922" s="1">
        <v>4.0</v>
      </c>
      <c r="D1922" s="1">
        <v>1.0</v>
      </c>
      <c r="E1922" s="1" t="s">
        <v>6</v>
      </c>
      <c r="F1922" s="1">
        <v>4.623</v>
      </c>
    </row>
    <row r="1923" ht="15.75" customHeight="1">
      <c r="A1923" s="2">
        <v>1.0</v>
      </c>
      <c r="B1923" s="1" t="s">
        <v>543</v>
      </c>
      <c r="C1923" s="1">
        <v>4.0</v>
      </c>
      <c r="D1923" s="1">
        <v>1.0</v>
      </c>
      <c r="E1923" s="1" t="s">
        <v>5</v>
      </c>
      <c r="F1923" s="1">
        <v>12.16833</v>
      </c>
    </row>
    <row r="1924" ht="15.75" customHeight="1">
      <c r="A1924" s="2">
        <v>2.0</v>
      </c>
      <c r="B1924" s="1" t="s">
        <v>543</v>
      </c>
      <c r="C1924" s="1">
        <v>4.0</v>
      </c>
      <c r="D1924" s="1">
        <v>2.0</v>
      </c>
      <c r="E1924" s="1" t="s">
        <v>6</v>
      </c>
      <c r="F1924" s="1">
        <v>1.589</v>
      </c>
    </row>
    <row r="1925" ht="15.75" customHeight="1">
      <c r="A1925" s="2">
        <v>3.0</v>
      </c>
      <c r="B1925" s="1" t="s">
        <v>543</v>
      </c>
      <c r="C1925" s="1">
        <v>4.0</v>
      </c>
      <c r="D1925" s="1">
        <v>2.0</v>
      </c>
      <c r="E1925" s="1" t="s">
        <v>5</v>
      </c>
      <c r="F1925" s="1">
        <v>4.507001</v>
      </c>
    </row>
    <row r="1926" ht="15.75" customHeight="1">
      <c r="A1926" s="2">
        <v>4.0</v>
      </c>
      <c r="B1926" s="1" t="s">
        <v>543</v>
      </c>
      <c r="C1926" s="1">
        <v>4.0</v>
      </c>
      <c r="D1926" s="1">
        <v>3.0</v>
      </c>
      <c r="E1926" s="1" t="s">
        <v>6</v>
      </c>
      <c r="F1926" s="1">
        <v>5.052</v>
      </c>
    </row>
    <row r="1927" ht="15.75" customHeight="1">
      <c r="A1927" s="2">
        <v>5.0</v>
      </c>
      <c r="B1927" s="1" t="s">
        <v>543</v>
      </c>
      <c r="C1927" s="1">
        <v>4.0</v>
      </c>
      <c r="D1927" s="1">
        <v>3.0</v>
      </c>
      <c r="E1927" s="1" t="s">
        <v>5</v>
      </c>
      <c r="F1927" s="1">
        <v>6.269</v>
      </c>
    </row>
    <row r="1928" ht="15.75" customHeight="1">
      <c r="A1928" s="2">
        <v>6.0</v>
      </c>
      <c r="B1928" s="1" t="s">
        <v>543</v>
      </c>
      <c r="C1928" s="1">
        <v>4.0</v>
      </c>
      <c r="D1928" s="1">
        <v>4.0</v>
      </c>
      <c r="E1928" s="1" t="s">
        <v>6</v>
      </c>
      <c r="F1928" s="1">
        <v>2.445</v>
      </c>
    </row>
    <row r="1929" ht="15.75" customHeight="1">
      <c r="A1929" s="2">
        <v>7.0</v>
      </c>
      <c r="B1929" s="1" t="s">
        <v>543</v>
      </c>
      <c r="C1929" s="1">
        <v>4.0</v>
      </c>
      <c r="D1929" s="1">
        <v>4.0</v>
      </c>
      <c r="E1929" s="1" t="s">
        <v>5</v>
      </c>
      <c r="F1929" s="1">
        <v>8.616334</v>
      </c>
    </row>
    <row r="1930" ht="15.75" customHeight="1">
      <c r="A1930" s="2">
        <v>8.0</v>
      </c>
      <c r="B1930" s="1" t="s">
        <v>543</v>
      </c>
      <c r="C1930" s="1">
        <v>4.0</v>
      </c>
      <c r="D1930" s="1">
        <v>5.0</v>
      </c>
      <c r="E1930" s="1" t="s">
        <v>6</v>
      </c>
      <c r="F1930" s="1">
        <v>8.357334</v>
      </c>
    </row>
    <row r="1931" ht="15.75" customHeight="1">
      <c r="A1931" s="2">
        <v>9.0</v>
      </c>
      <c r="B1931" s="1" t="s">
        <v>543</v>
      </c>
      <c r="C1931" s="1">
        <v>4.0</v>
      </c>
      <c r="D1931" s="1">
        <v>5.0</v>
      </c>
      <c r="E1931" s="1" t="s">
        <v>5</v>
      </c>
      <c r="F1931" s="1">
        <v>2.049</v>
      </c>
    </row>
    <row r="1932" ht="15.75" customHeight="1">
      <c r="A1932" s="2">
        <v>10.0</v>
      </c>
      <c r="B1932" s="1" t="s">
        <v>543</v>
      </c>
      <c r="C1932" s="1">
        <v>4.0</v>
      </c>
      <c r="D1932" s="1">
        <v>6.0</v>
      </c>
      <c r="E1932" s="1" t="s">
        <v>6</v>
      </c>
      <c r="F1932" s="1">
        <v>2.127</v>
      </c>
    </row>
    <row r="1933" ht="15.75" customHeight="1">
      <c r="A1933" s="2">
        <v>11.0</v>
      </c>
      <c r="B1933" s="1" t="s">
        <v>543</v>
      </c>
      <c r="C1933" s="1">
        <v>4.0</v>
      </c>
      <c r="D1933" s="1">
        <v>6.0</v>
      </c>
      <c r="E1933" s="1" t="s">
        <v>5</v>
      </c>
      <c r="F1933" s="1">
        <v>2.355334</v>
      </c>
    </row>
    <row r="1934" ht="15.75" customHeight="1">
      <c r="A1934" s="2">
        <v>12.0</v>
      </c>
      <c r="B1934" s="1" t="s">
        <v>543</v>
      </c>
      <c r="C1934" s="1">
        <v>4.0</v>
      </c>
      <c r="D1934" s="1">
        <v>7.0</v>
      </c>
      <c r="E1934" s="1" t="s">
        <v>6</v>
      </c>
      <c r="F1934" s="1">
        <v>1.827</v>
      </c>
    </row>
    <row r="1935" ht="15.75" customHeight="1">
      <c r="A1935" s="2">
        <v>13.0</v>
      </c>
      <c r="B1935" s="1" t="s">
        <v>543</v>
      </c>
      <c r="C1935" s="1">
        <v>4.0</v>
      </c>
      <c r="D1935" s="1">
        <v>7.0</v>
      </c>
      <c r="E1935" s="1" t="s">
        <v>5</v>
      </c>
      <c r="F1935" s="1">
        <v>3.132333</v>
      </c>
    </row>
    <row r="1936" ht="15.75" customHeight="1">
      <c r="A1936" s="2">
        <v>14.0</v>
      </c>
      <c r="B1936" s="1" t="s">
        <v>543</v>
      </c>
      <c r="C1936" s="1">
        <v>4.0</v>
      </c>
      <c r="D1936" s="1">
        <v>8.0</v>
      </c>
      <c r="E1936" s="1" t="s">
        <v>6</v>
      </c>
      <c r="F1936" s="1">
        <v>16.21034</v>
      </c>
    </row>
    <row r="1937" ht="15.75" customHeight="1">
      <c r="A1937" s="2">
        <v>15.0</v>
      </c>
      <c r="B1937" s="1" t="s">
        <v>543</v>
      </c>
      <c r="C1937" s="1">
        <v>4.0</v>
      </c>
      <c r="D1937" s="1">
        <v>8.0</v>
      </c>
      <c r="E1937" s="1" t="s">
        <v>5</v>
      </c>
      <c r="F1937" s="1">
        <v>1.622</v>
      </c>
    </row>
    <row r="1938" ht="15.75" customHeight="1">
      <c r="A1938" s="2">
        <v>16.0</v>
      </c>
      <c r="B1938" s="1" t="s">
        <v>544</v>
      </c>
      <c r="C1938" s="1">
        <v>4.0</v>
      </c>
      <c r="D1938" s="1">
        <v>1.0</v>
      </c>
      <c r="E1938" s="1" t="s">
        <v>6</v>
      </c>
      <c r="F1938" s="1">
        <v>3.1225</v>
      </c>
    </row>
    <row r="1939" ht="15.75" customHeight="1">
      <c r="A1939" s="2">
        <v>17.0</v>
      </c>
      <c r="B1939" s="1" t="s">
        <v>544</v>
      </c>
      <c r="C1939" s="1">
        <v>4.0</v>
      </c>
      <c r="D1939" s="1">
        <v>1.0</v>
      </c>
      <c r="E1939" s="1" t="s">
        <v>5</v>
      </c>
      <c r="F1939" s="1">
        <v>1.9939</v>
      </c>
    </row>
    <row r="1940" ht="15.75" customHeight="1">
      <c r="A1940" s="2">
        <v>18.0</v>
      </c>
      <c r="B1940" s="1" t="s">
        <v>544</v>
      </c>
      <c r="C1940" s="1">
        <v>4.0</v>
      </c>
      <c r="D1940" s="1">
        <v>2.0</v>
      </c>
      <c r="E1940" s="1" t="s">
        <v>6</v>
      </c>
      <c r="F1940" s="1">
        <v>3.403999</v>
      </c>
    </row>
    <row r="1941" ht="15.75" customHeight="1">
      <c r="A1941" s="2">
        <v>19.0</v>
      </c>
      <c r="B1941" s="1" t="s">
        <v>544</v>
      </c>
      <c r="C1941" s="1">
        <v>4.0</v>
      </c>
      <c r="D1941" s="1">
        <v>2.0</v>
      </c>
      <c r="E1941" s="1" t="s">
        <v>5</v>
      </c>
      <c r="F1941" s="1">
        <v>1.214</v>
      </c>
    </row>
    <row r="1942" ht="15.75" customHeight="1">
      <c r="A1942" s="2">
        <v>20.0</v>
      </c>
      <c r="B1942" s="1" t="s">
        <v>544</v>
      </c>
      <c r="C1942" s="1">
        <v>4.0</v>
      </c>
      <c r="D1942" s="1">
        <v>3.0</v>
      </c>
      <c r="E1942" s="1" t="s">
        <v>6</v>
      </c>
      <c r="F1942" s="1">
        <v>1.4629</v>
      </c>
    </row>
    <row r="1943" ht="15.75" customHeight="1">
      <c r="A1943" s="2">
        <v>21.0</v>
      </c>
      <c r="B1943" s="1" t="s">
        <v>544</v>
      </c>
      <c r="C1943" s="1">
        <v>4.0</v>
      </c>
      <c r="D1943" s="1">
        <v>3.0</v>
      </c>
      <c r="E1943" s="1" t="s">
        <v>5</v>
      </c>
      <c r="F1943" s="1">
        <v>1.2014</v>
      </c>
    </row>
    <row r="1944" ht="15.75" customHeight="1">
      <c r="A1944" s="2">
        <v>22.0</v>
      </c>
      <c r="B1944" s="1" t="s">
        <v>544</v>
      </c>
      <c r="C1944" s="1">
        <v>4.0</v>
      </c>
      <c r="D1944" s="1">
        <v>4.0</v>
      </c>
      <c r="E1944" s="1" t="s">
        <v>6</v>
      </c>
      <c r="F1944" s="1">
        <v>1.463</v>
      </c>
    </row>
    <row r="1945" ht="15.75" customHeight="1">
      <c r="A1945" s="2">
        <v>23.0</v>
      </c>
      <c r="B1945" s="1" t="s">
        <v>544</v>
      </c>
      <c r="C1945" s="1">
        <v>4.0</v>
      </c>
      <c r="D1945" s="1">
        <v>4.0</v>
      </c>
      <c r="E1945" s="1" t="s">
        <v>5</v>
      </c>
      <c r="F1945" s="1">
        <v>1.2138</v>
      </c>
    </row>
    <row r="1946" ht="15.75" customHeight="1">
      <c r="A1946" s="2">
        <v>24.0</v>
      </c>
      <c r="B1946" s="1" t="s">
        <v>544</v>
      </c>
      <c r="C1946" s="1">
        <v>4.0</v>
      </c>
      <c r="D1946" s="1">
        <v>5.0</v>
      </c>
      <c r="E1946" s="1" t="s">
        <v>6</v>
      </c>
      <c r="F1946" s="1">
        <v>1.5267</v>
      </c>
    </row>
    <row r="1947" ht="15.75" customHeight="1">
      <c r="A1947" s="2">
        <v>25.0</v>
      </c>
      <c r="B1947" s="1" t="s">
        <v>544</v>
      </c>
      <c r="C1947" s="1">
        <v>4.0</v>
      </c>
      <c r="D1947" s="1">
        <v>5.0</v>
      </c>
      <c r="E1947" s="1" t="s">
        <v>5</v>
      </c>
      <c r="F1947" s="1">
        <v>1.3471</v>
      </c>
    </row>
    <row r="1948" ht="15.75" customHeight="1">
      <c r="A1948" s="2">
        <v>26.0</v>
      </c>
      <c r="B1948" s="1" t="s">
        <v>544</v>
      </c>
      <c r="C1948" s="1">
        <v>4.0</v>
      </c>
      <c r="D1948" s="1">
        <v>6.0</v>
      </c>
      <c r="E1948" s="1" t="s">
        <v>6</v>
      </c>
      <c r="F1948" s="1">
        <v>1.3978</v>
      </c>
    </row>
    <row r="1949" ht="15.75" customHeight="1">
      <c r="A1949" s="2">
        <v>27.0</v>
      </c>
      <c r="B1949" s="1" t="s">
        <v>544</v>
      </c>
      <c r="C1949" s="1">
        <v>4.0</v>
      </c>
      <c r="D1949" s="1">
        <v>6.0</v>
      </c>
      <c r="E1949" s="1" t="s">
        <v>5</v>
      </c>
      <c r="F1949" s="1">
        <v>1.4796</v>
      </c>
    </row>
    <row r="1950" ht="15.75" customHeight="1">
      <c r="A1950" s="2">
        <v>28.0</v>
      </c>
      <c r="B1950" s="1" t="s">
        <v>544</v>
      </c>
      <c r="C1950" s="1">
        <v>4.0</v>
      </c>
      <c r="D1950" s="1">
        <v>7.0</v>
      </c>
      <c r="E1950" s="1" t="s">
        <v>6</v>
      </c>
      <c r="F1950" s="1">
        <v>1.363</v>
      </c>
    </row>
    <row r="1951" ht="15.75" customHeight="1">
      <c r="A1951" s="2">
        <v>29.0</v>
      </c>
      <c r="B1951" s="1" t="s">
        <v>544</v>
      </c>
      <c r="C1951" s="1">
        <v>4.0</v>
      </c>
      <c r="D1951" s="1">
        <v>7.0</v>
      </c>
      <c r="E1951" s="1" t="s">
        <v>5</v>
      </c>
      <c r="F1951" s="1">
        <v>2.4249</v>
      </c>
    </row>
    <row r="1952" ht="15.75" customHeight="1">
      <c r="A1952" s="2">
        <v>30.0</v>
      </c>
      <c r="B1952" s="1" t="s">
        <v>544</v>
      </c>
      <c r="C1952" s="1">
        <v>4.0</v>
      </c>
      <c r="D1952" s="1">
        <v>8.0</v>
      </c>
      <c r="E1952" s="1" t="s">
        <v>6</v>
      </c>
      <c r="F1952" s="1">
        <v>1.218</v>
      </c>
    </row>
    <row r="1953" ht="15.75" customHeight="1">
      <c r="A1953" s="2">
        <v>31.0</v>
      </c>
      <c r="B1953" s="1" t="s">
        <v>544</v>
      </c>
      <c r="C1953" s="1">
        <v>4.0</v>
      </c>
      <c r="D1953" s="1">
        <v>8.0</v>
      </c>
      <c r="E1953" s="1" t="s">
        <v>5</v>
      </c>
      <c r="F1953" s="1">
        <v>1.3396</v>
      </c>
    </row>
    <row r="1954" ht="15.75" customHeight="1">
      <c r="A1954" s="2">
        <v>32.0</v>
      </c>
      <c r="B1954" s="1" t="s">
        <v>545</v>
      </c>
      <c r="C1954" s="1">
        <v>4.0</v>
      </c>
      <c r="D1954" s="1">
        <v>1.0</v>
      </c>
      <c r="E1954" s="1" t="s">
        <v>6</v>
      </c>
      <c r="F1954" s="1">
        <v>10.4691</v>
      </c>
    </row>
    <row r="1955" ht="15.75" customHeight="1">
      <c r="A1955" s="2">
        <v>33.0</v>
      </c>
      <c r="B1955" s="1" t="s">
        <v>545</v>
      </c>
      <c r="C1955" s="1">
        <v>4.0</v>
      </c>
      <c r="D1955" s="1">
        <v>1.0</v>
      </c>
      <c r="E1955" s="1" t="s">
        <v>5</v>
      </c>
      <c r="F1955" s="1">
        <v>4.405099</v>
      </c>
    </row>
    <row r="1956" ht="15.75" customHeight="1">
      <c r="A1956" s="2">
        <v>34.0</v>
      </c>
      <c r="B1956" s="1" t="s">
        <v>545</v>
      </c>
      <c r="C1956" s="1">
        <v>4.0</v>
      </c>
      <c r="D1956" s="1">
        <v>2.0</v>
      </c>
      <c r="E1956" s="1" t="s">
        <v>6</v>
      </c>
      <c r="F1956" s="1">
        <v>7.150699</v>
      </c>
    </row>
    <row r="1957" ht="15.75" customHeight="1">
      <c r="A1957" s="2">
        <v>35.0</v>
      </c>
      <c r="B1957" s="1" t="s">
        <v>545</v>
      </c>
      <c r="C1957" s="1">
        <v>4.0</v>
      </c>
      <c r="D1957" s="1">
        <v>2.0</v>
      </c>
      <c r="E1957" s="1" t="s">
        <v>5</v>
      </c>
      <c r="F1957" s="1">
        <v>3.3543</v>
      </c>
    </row>
    <row r="1958" ht="15.75" customHeight="1">
      <c r="A1958" s="2">
        <v>36.0</v>
      </c>
      <c r="B1958" s="1" t="s">
        <v>545</v>
      </c>
      <c r="C1958" s="1">
        <v>4.0</v>
      </c>
      <c r="D1958" s="1">
        <v>3.0</v>
      </c>
      <c r="E1958" s="1" t="s">
        <v>6</v>
      </c>
      <c r="F1958" s="1">
        <v>2.6141</v>
      </c>
    </row>
    <row r="1959" ht="15.75" customHeight="1">
      <c r="A1959" s="2">
        <v>37.0</v>
      </c>
      <c r="B1959" s="1" t="s">
        <v>545</v>
      </c>
      <c r="C1959" s="1">
        <v>4.0</v>
      </c>
      <c r="D1959" s="1">
        <v>3.0</v>
      </c>
      <c r="E1959" s="1" t="s">
        <v>5</v>
      </c>
      <c r="F1959" s="1">
        <v>2.3689</v>
      </c>
    </row>
    <row r="1960" ht="15.75" customHeight="1">
      <c r="A1960" s="2">
        <v>38.0</v>
      </c>
      <c r="B1960" s="1" t="s">
        <v>545</v>
      </c>
      <c r="C1960" s="1">
        <v>4.0</v>
      </c>
      <c r="D1960" s="1">
        <v>4.0</v>
      </c>
      <c r="E1960" s="1" t="s">
        <v>6</v>
      </c>
      <c r="F1960" s="1">
        <v>4.359999</v>
      </c>
    </row>
    <row r="1961" ht="15.75" customHeight="1">
      <c r="A1961" s="2">
        <v>39.0</v>
      </c>
      <c r="B1961" s="1" t="s">
        <v>545</v>
      </c>
      <c r="C1961" s="1">
        <v>4.0</v>
      </c>
      <c r="D1961" s="1">
        <v>4.0</v>
      </c>
      <c r="E1961" s="1" t="s">
        <v>5</v>
      </c>
      <c r="F1961" s="1">
        <v>4.2168</v>
      </c>
    </row>
    <row r="1962" ht="15.75" customHeight="1">
      <c r="A1962" s="2">
        <v>40.0</v>
      </c>
      <c r="B1962" s="1" t="s">
        <v>545</v>
      </c>
      <c r="C1962" s="1">
        <v>4.0</v>
      </c>
      <c r="D1962" s="1">
        <v>5.0</v>
      </c>
      <c r="E1962" s="1" t="s">
        <v>6</v>
      </c>
      <c r="F1962" s="1">
        <v>3.3054</v>
      </c>
    </row>
    <row r="1963" ht="15.75" customHeight="1">
      <c r="A1963" s="2">
        <v>41.0</v>
      </c>
      <c r="B1963" s="1" t="s">
        <v>545</v>
      </c>
      <c r="C1963" s="1">
        <v>4.0</v>
      </c>
      <c r="D1963" s="1">
        <v>5.0</v>
      </c>
      <c r="E1963" s="1" t="s">
        <v>5</v>
      </c>
      <c r="F1963" s="1">
        <v>7.956799</v>
      </c>
    </row>
    <row r="1964" ht="15.75" customHeight="1">
      <c r="A1964" s="2">
        <v>42.0</v>
      </c>
      <c r="B1964" s="1" t="s">
        <v>545</v>
      </c>
      <c r="C1964" s="1">
        <v>4.0</v>
      </c>
      <c r="D1964" s="1">
        <v>6.0</v>
      </c>
      <c r="E1964" s="1" t="s">
        <v>6</v>
      </c>
      <c r="F1964" s="1">
        <v>5.198897</v>
      </c>
    </row>
    <row r="1965" ht="15.75" customHeight="1">
      <c r="A1965" s="2">
        <v>43.0</v>
      </c>
      <c r="B1965" s="1" t="s">
        <v>545</v>
      </c>
      <c r="C1965" s="1">
        <v>4.0</v>
      </c>
      <c r="D1965" s="1">
        <v>6.0</v>
      </c>
      <c r="E1965" s="1" t="s">
        <v>5</v>
      </c>
      <c r="F1965" s="1">
        <v>2.8673</v>
      </c>
    </row>
    <row r="1966" ht="15.75" customHeight="1">
      <c r="A1966" s="2">
        <v>44.0</v>
      </c>
      <c r="B1966" s="1" t="s">
        <v>545</v>
      </c>
      <c r="C1966" s="1">
        <v>4.0</v>
      </c>
      <c r="D1966" s="1">
        <v>7.0</v>
      </c>
      <c r="E1966" s="1" t="s">
        <v>6</v>
      </c>
      <c r="F1966" s="1">
        <v>2.2563</v>
      </c>
    </row>
    <row r="1967" ht="15.75" customHeight="1">
      <c r="A1967" s="2">
        <v>45.0</v>
      </c>
      <c r="B1967" s="1" t="s">
        <v>545</v>
      </c>
      <c r="C1967" s="1">
        <v>4.0</v>
      </c>
      <c r="D1967" s="1">
        <v>7.0</v>
      </c>
      <c r="E1967" s="1" t="s">
        <v>5</v>
      </c>
      <c r="F1967" s="1">
        <v>2.9714</v>
      </c>
    </row>
    <row r="1968" ht="15.75" customHeight="1">
      <c r="A1968" s="2">
        <v>46.0</v>
      </c>
      <c r="B1968" s="1" t="s">
        <v>545</v>
      </c>
      <c r="C1968" s="1">
        <v>4.0</v>
      </c>
      <c r="D1968" s="1">
        <v>8.0</v>
      </c>
      <c r="E1968" s="1" t="s">
        <v>6</v>
      </c>
      <c r="F1968" s="1">
        <v>1.9953</v>
      </c>
    </row>
    <row r="1969" ht="15.75" customHeight="1">
      <c r="A1969" s="2">
        <v>47.0</v>
      </c>
      <c r="B1969" s="1" t="s">
        <v>545</v>
      </c>
      <c r="C1969" s="1">
        <v>4.0</v>
      </c>
      <c r="D1969" s="1">
        <v>8.0</v>
      </c>
      <c r="E1969" s="1" t="s">
        <v>5</v>
      </c>
      <c r="F1969" s="1">
        <v>3.6295</v>
      </c>
    </row>
    <row r="1970" ht="15.75" customHeight="1">
      <c r="A1970" s="2">
        <v>48.0</v>
      </c>
      <c r="B1970" s="1" t="s">
        <v>546</v>
      </c>
      <c r="C1970" s="1">
        <v>4.0</v>
      </c>
      <c r="D1970" s="1">
        <v>1.0</v>
      </c>
      <c r="E1970" s="1" t="s">
        <v>6</v>
      </c>
      <c r="F1970" s="1">
        <v>3.6082</v>
      </c>
    </row>
    <row r="1971" ht="15.75" customHeight="1">
      <c r="A1971" s="2">
        <v>49.0</v>
      </c>
      <c r="B1971" s="1" t="s">
        <v>546</v>
      </c>
      <c r="C1971" s="1">
        <v>4.0</v>
      </c>
      <c r="D1971" s="1">
        <v>1.0</v>
      </c>
      <c r="E1971" s="1" t="s">
        <v>5</v>
      </c>
      <c r="F1971" s="1">
        <v>1.780199</v>
      </c>
    </row>
    <row r="1972" ht="15.75" customHeight="1">
      <c r="A1972" s="2">
        <v>50.0</v>
      </c>
      <c r="B1972" s="1" t="s">
        <v>546</v>
      </c>
      <c r="C1972" s="1">
        <v>4.0</v>
      </c>
      <c r="D1972" s="1">
        <v>2.0</v>
      </c>
      <c r="E1972" s="1" t="s">
        <v>6</v>
      </c>
      <c r="F1972" s="1">
        <v>1.993999</v>
      </c>
    </row>
    <row r="1973" ht="15.75" customHeight="1">
      <c r="A1973" s="2">
        <v>51.0</v>
      </c>
      <c r="B1973" s="1" t="s">
        <v>546</v>
      </c>
      <c r="C1973" s="1">
        <v>4.0</v>
      </c>
      <c r="D1973" s="1">
        <v>2.0</v>
      </c>
      <c r="E1973" s="1" t="s">
        <v>5</v>
      </c>
      <c r="F1973" s="1">
        <v>1.1805</v>
      </c>
    </row>
    <row r="1974" ht="15.75" customHeight="1">
      <c r="A1974" s="2">
        <v>52.0</v>
      </c>
      <c r="B1974" s="1" t="s">
        <v>546</v>
      </c>
      <c r="C1974" s="1">
        <v>4.0</v>
      </c>
      <c r="D1974" s="1">
        <v>3.0</v>
      </c>
      <c r="E1974" s="1" t="s">
        <v>6</v>
      </c>
      <c r="F1974" s="1">
        <v>1.5274</v>
      </c>
    </row>
    <row r="1975" ht="15.75" customHeight="1">
      <c r="A1975" s="2">
        <v>53.0</v>
      </c>
      <c r="B1975" s="1" t="s">
        <v>546</v>
      </c>
      <c r="C1975" s="1">
        <v>4.0</v>
      </c>
      <c r="D1975" s="1">
        <v>3.0</v>
      </c>
      <c r="E1975" s="1" t="s">
        <v>5</v>
      </c>
      <c r="F1975" s="1">
        <v>1.3519</v>
      </c>
    </row>
    <row r="1976" ht="15.75" customHeight="1">
      <c r="A1976" s="2">
        <v>54.0</v>
      </c>
      <c r="B1976" s="1" t="s">
        <v>546</v>
      </c>
      <c r="C1976" s="1">
        <v>4.0</v>
      </c>
      <c r="D1976" s="1">
        <v>4.0</v>
      </c>
      <c r="E1976" s="1" t="s">
        <v>6</v>
      </c>
      <c r="F1976" s="1">
        <v>3.1729</v>
      </c>
    </row>
    <row r="1977" ht="15.75" customHeight="1">
      <c r="A1977" s="2">
        <v>55.0</v>
      </c>
      <c r="B1977" s="1" t="s">
        <v>546</v>
      </c>
      <c r="C1977" s="1">
        <v>4.0</v>
      </c>
      <c r="D1977" s="1">
        <v>4.0</v>
      </c>
      <c r="E1977" s="1" t="s">
        <v>5</v>
      </c>
      <c r="F1977" s="1">
        <v>1.5273</v>
      </c>
    </row>
    <row r="1978" ht="15.75" customHeight="1">
      <c r="A1978" s="2">
        <v>56.0</v>
      </c>
      <c r="B1978" s="1" t="s">
        <v>546</v>
      </c>
      <c r="C1978" s="1">
        <v>4.0</v>
      </c>
      <c r="D1978" s="1">
        <v>5.0</v>
      </c>
      <c r="E1978" s="1" t="s">
        <v>6</v>
      </c>
      <c r="F1978" s="1">
        <v>1.433799</v>
      </c>
    </row>
    <row r="1979" ht="15.75" customHeight="1">
      <c r="A1979" s="2">
        <v>57.0</v>
      </c>
      <c r="B1979" s="1" t="s">
        <v>546</v>
      </c>
      <c r="C1979" s="1">
        <v>4.0</v>
      </c>
      <c r="D1979" s="1">
        <v>5.0</v>
      </c>
      <c r="E1979" s="1" t="s">
        <v>5</v>
      </c>
      <c r="F1979" s="1">
        <v>1.432799</v>
      </c>
    </row>
    <row r="1980" ht="15.75" customHeight="1">
      <c r="A1980" s="2">
        <v>58.0</v>
      </c>
      <c r="B1980" s="1" t="s">
        <v>546</v>
      </c>
      <c r="C1980" s="1">
        <v>4.0</v>
      </c>
      <c r="D1980" s="1">
        <v>6.0</v>
      </c>
      <c r="E1980" s="1" t="s">
        <v>6</v>
      </c>
      <c r="F1980" s="1">
        <v>1.487199</v>
      </c>
    </row>
    <row r="1981" ht="15.75" customHeight="1">
      <c r="A1981" s="2">
        <v>59.0</v>
      </c>
      <c r="B1981" s="1" t="s">
        <v>546</v>
      </c>
      <c r="C1981" s="1">
        <v>4.0</v>
      </c>
      <c r="D1981" s="1">
        <v>6.0</v>
      </c>
      <c r="E1981" s="1" t="s">
        <v>5</v>
      </c>
      <c r="F1981" s="1">
        <v>1.687299</v>
      </c>
    </row>
    <row r="1982" ht="15.75" customHeight="1">
      <c r="A1982" s="2">
        <v>60.0</v>
      </c>
      <c r="B1982" s="1" t="s">
        <v>546</v>
      </c>
      <c r="C1982" s="1">
        <v>4.0</v>
      </c>
      <c r="D1982" s="1">
        <v>7.0</v>
      </c>
      <c r="E1982" s="1" t="s">
        <v>6</v>
      </c>
      <c r="F1982" s="1">
        <v>1.540599</v>
      </c>
    </row>
    <row r="1983" ht="15.75" customHeight="1">
      <c r="A1983" s="2">
        <v>61.0</v>
      </c>
      <c r="B1983" s="1" t="s">
        <v>546</v>
      </c>
      <c r="C1983" s="1">
        <v>4.0</v>
      </c>
      <c r="D1983" s="1">
        <v>7.0</v>
      </c>
      <c r="E1983" s="1" t="s">
        <v>5</v>
      </c>
      <c r="F1983" s="1">
        <v>1.367399</v>
      </c>
    </row>
    <row r="1984" ht="15.75" customHeight="1">
      <c r="A1984" s="2">
        <v>62.0</v>
      </c>
      <c r="B1984" s="1" t="s">
        <v>546</v>
      </c>
      <c r="C1984" s="1">
        <v>4.0</v>
      </c>
      <c r="D1984" s="1">
        <v>8.0</v>
      </c>
      <c r="E1984" s="1" t="s">
        <v>6</v>
      </c>
      <c r="F1984" s="1">
        <v>1.2868</v>
      </c>
    </row>
    <row r="1985" ht="15.75" customHeight="1">
      <c r="A1985" s="2">
        <v>63.0</v>
      </c>
      <c r="B1985" s="1" t="s">
        <v>546</v>
      </c>
      <c r="C1985" s="1">
        <v>4.0</v>
      </c>
      <c r="D1985" s="1">
        <v>8.0</v>
      </c>
      <c r="E1985" s="1" t="s">
        <v>5</v>
      </c>
      <c r="F1985" s="1">
        <v>1.2202</v>
      </c>
    </row>
    <row r="1986" ht="15.75" customHeight="1">
      <c r="A1986" s="2">
        <v>64.0</v>
      </c>
      <c r="B1986" s="1" t="s">
        <v>547</v>
      </c>
      <c r="C1986" s="1">
        <v>4.0</v>
      </c>
      <c r="D1986" s="1">
        <v>1.0</v>
      </c>
      <c r="E1986" s="1" t="s">
        <v>6</v>
      </c>
      <c r="F1986" s="1">
        <v>3.9106</v>
      </c>
    </row>
    <row r="1987" ht="15.75" customHeight="1">
      <c r="A1987" s="2">
        <v>65.0</v>
      </c>
      <c r="B1987" s="1" t="s">
        <v>547</v>
      </c>
      <c r="C1987" s="1">
        <v>4.0</v>
      </c>
      <c r="D1987" s="1">
        <v>1.0</v>
      </c>
      <c r="E1987" s="1" t="s">
        <v>5</v>
      </c>
      <c r="F1987" s="1">
        <v>2.0914</v>
      </c>
    </row>
    <row r="1988" ht="15.75" customHeight="1">
      <c r="A1988" s="2">
        <v>66.0</v>
      </c>
      <c r="B1988" s="1" t="s">
        <v>547</v>
      </c>
      <c r="C1988" s="1">
        <v>4.0</v>
      </c>
      <c r="D1988" s="1">
        <v>2.0</v>
      </c>
      <c r="E1988" s="1" t="s">
        <v>6</v>
      </c>
      <c r="F1988" s="1">
        <v>2.7183</v>
      </c>
    </row>
    <row r="1989" ht="15.75" customHeight="1">
      <c r="A1989" s="2">
        <v>67.0</v>
      </c>
      <c r="B1989" s="1" t="s">
        <v>547</v>
      </c>
      <c r="C1989" s="1">
        <v>4.0</v>
      </c>
      <c r="D1989" s="1">
        <v>2.0</v>
      </c>
      <c r="E1989" s="1" t="s">
        <v>5</v>
      </c>
      <c r="F1989" s="1">
        <v>1.8356</v>
      </c>
    </row>
    <row r="1990" ht="15.75" customHeight="1">
      <c r="A1990" s="2">
        <v>68.0</v>
      </c>
      <c r="B1990" s="1" t="s">
        <v>547</v>
      </c>
      <c r="C1990" s="1">
        <v>4.0</v>
      </c>
      <c r="D1990" s="1">
        <v>3.0</v>
      </c>
      <c r="E1990" s="1" t="s">
        <v>6</v>
      </c>
      <c r="F1990" s="1">
        <v>3.5449</v>
      </c>
    </row>
    <row r="1991" ht="15.75" customHeight="1">
      <c r="A1991" s="2">
        <v>69.0</v>
      </c>
      <c r="B1991" s="1" t="s">
        <v>547</v>
      </c>
      <c r="C1991" s="1">
        <v>4.0</v>
      </c>
      <c r="D1991" s="1">
        <v>3.0</v>
      </c>
      <c r="E1991" s="1" t="s">
        <v>5</v>
      </c>
      <c r="F1991" s="1">
        <v>2.0765</v>
      </c>
    </row>
    <row r="1992" ht="15.75" customHeight="1">
      <c r="A1992" s="2">
        <v>70.0</v>
      </c>
      <c r="B1992" s="1" t="s">
        <v>547</v>
      </c>
      <c r="C1992" s="1">
        <v>4.0</v>
      </c>
      <c r="D1992" s="1">
        <v>4.0</v>
      </c>
      <c r="E1992" s="1" t="s">
        <v>6</v>
      </c>
      <c r="F1992" s="1">
        <v>4.495702</v>
      </c>
    </row>
    <row r="1993" ht="15.75" customHeight="1">
      <c r="A1993" s="2">
        <v>71.0</v>
      </c>
      <c r="B1993" s="1" t="s">
        <v>547</v>
      </c>
      <c r="C1993" s="1">
        <v>4.0</v>
      </c>
      <c r="D1993" s="1">
        <v>4.0</v>
      </c>
      <c r="E1993" s="1" t="s">
        <v>5</v>
      </c>
      <c r="F1993" s="1">
        <v>1.6714</v>
      </c>
    </row>
    <row r="1994" ht="15.75" customHeight="1">
      <c r="A1994" s="2">
        <v>72.0</v>
      </c>
      <c r="B1994" s="1" t="s">
        <v>547</v>
      </c>
      <c r="C1994" s="1">
        <v>4.0</v>
      </c>
      <c r="D1994" s="1">
        <v>5.0</v>
      </c>
      <c r="E1994" s="1" t="s">
        <v>6</v>
      </c>
      <c r="F1994" s="1">
        <v>2.1135</v>
      </c>
    </row>
    <row r="1995" ht="15.75" customHeight="1">
      <c r="A1995" s="2">
        <v>73.0</v>
      </c>
      <c r="B1995" s="1" t="s">
        <v>547</v>
      </c>
      <c r="C1995" s="1">
        <v>4.0</v>
      </c>
      <c r="D1995" s="1">
        <v>5.0</v>
      </c>
      <c r="E1995" s="1" t="s">
        <v>5</v>
      </c>
      <c r="F1995" s="1">
        <v>1.754</v>
      </c>
    </row>
    <row r="1996" ht="15.75" customHeight="1">
      <c r="A1996" s="2">
        <v>74.0</v>
      </c>
      <c r="B1996" s="1" t="s">
        <v>547</v>
      </c>
      <c r="C1996" s="1">
        <v>4.0</v>
      </c>
      <c r="D1996" s="1">
        <v>6.0</v>
      </c>
      <c r="E1996" s="1" t="s">
        <v>6</v>
      </c>
      <c r="F1996" s="1">
        <v>2.4155</v>
      </c>
    </row>
    <row r="1997" ht="15.75" customHeight="1">
      <c r="A1997" s="2">
        <v>75.0</v>
      </c>
      <c r="B1997" s="1" t="s">
        <v>547</v>
      </c>
      <c r="C1997" s="1">
        <v>4.0</v>
      </c>
      <c r="D1997" s="1">
        <v>6.0</v>
      </c>
      <c r="E1997" s="1" t="s">
        <v>5</v>
      </c>
      <c r="F1997" s="1">
        <v>1.7603</v>
      </c>
    </row>
    <row r="1998" ht="15.75" customHeight="1">
      <c r="A1998" s="2">
        <v>76.0</v>
      </c>
      <c r="B1998" s="1" t="s">
        <v>547</v>
      </c>
      <c r="C1998" s="1">
        <v>4.0</v>
      </c>
      <c r="D1998" s="1">
        <v>7.0</v>
      </c>
      <c r="E1998" s="1" t="s">
        <v>6</v>
      </c>
      <c r="F1998" s="1">
        <v>2.0362</v>
      </c>
    </row>
    <row r="1999" ht="15.75" customHeight="1">
      <c r="A1999" s="2">
        <v>77.0</v>
      </c>
      <c r="B1999" s="1" t="s">
        <v>547</v>
      </c>
      <c r="C1999" s="1">
        <v>4.0</v>
      </c>
      <c r="D1999" s="1">
        <v>7.0</v>
      </c>
      <c r="E1999" s="1" t="s">
        <v>5</v>
      </c>
      <c r="F1999" s="1">
        <v>1.5817</v>
      </c>
    </row>
    <row r="2000" ht="15.75" customHeight="1">
      <c r="A2000" s="2">
        <v>78.0</v>
      </c>
      <c r="B2000" s="1" t="s">
        <v>547</v>
      </c>
      <c r="C2000" s="1">
        <v>4.0</v>
      </c>
      <c r="D2000" s="1">
        <v>8.0</v>
      </c>
      <c r="E2000" s="1" t="s">
        <v>6</v>
      </c>
      <c r="F2000" s="1">
        <v>5.018801</v>
      </c>
    </row>
    <row r="2001" ht="15.75" customHeight="1">
      <c r="A2001" s="2">
        <v>79.0</v>
      </c>
      <c r="B2001" s="1" t="s">
        <v>547</v>
      </c>
      <c r="C2001" s="1">
        <v>4.0</v>
      </c>
      <c r="D2001" s="1">
        <v>8.0</v>
      </c>
      <c r="E2001" s="1" t="s">
        <v>5</v>
      </c>
      <c r="F2001" s="1">
        <v>2.0577</v>
      </c>
    </row>
    <row r="2002" ht="15.75" customHeight="1">
      <c r="A2002" s="2">
        <v>80.0</v>
      </c>
      <c r="B2002" s="1" t="s">
        <v>548</v>
      </c>
      <c r="C2002" s="1">
        <v>4.0</v>
      </c>
      <c r="D2002" s="1">
        <v>1.0</v>
      </c>
      <c r="E2002" s="1" t="s">
        <v>6</v>
      </c>
      <c r="F2002" s="1">
        <v>7.269334</v>
      </c>
    </row>
    <row r="2003" ht="15.75" customHeight="1">
      <c r="A2003" s="2">
        <v>81.0</v>
      </c>
      <c r="B2003" s="1" t="s">
        <v>548</v>
      </c>
      <c r="C2003" s="1">
        <v>4.0</v>
      </c>
      <c r="D2003" s="1">
        <v>1.0</v>
      </c>
      <c r="E2003" s="1" t="s">
        <v>5</v>
      </c>
      <c r="F2003" s="1">
        <v>2.579604</v>
      </c>
    </row>
    <row r="2004" ht="15.75" customHeight="1">
      <c r="A2004" s="2">
        <v>82.0</v>
      </c>
      <c r="B2004" s="1" t="s">
        <v>548</v>
      </c>
      <c r="C2004" s="1">
        <v>4.0</v>
      </c>
      <c r="D2004" s="1">
        <v>2.0</v>
      </c>
      <c r="E2004" s="1" t="s">
        <v>6</v>
      </c>
      <c r="F2004" s="1">
        <v>3.077404</v>
      </c>
    </row>
    <row r="2005" ht="15.75" customHeight="1">
      <c r="A2005" s="2">
        <v>83.0</v>
      </c>
      <c r="B2005" s="1" t="s">
        <v>548</v>
      </c>
      <c r="C2005" s="1">
        <v>4.0</v>
      </c>
      <c r="D2005" s="1">
        <v>2.0</v>
      </c>
      <c r="E2005" s="1" t="s">
        <v>5</v>
      </c>
      <c r="F2005" s="1">
        <v>1.415002</v>
      </c>
    </row>
    <row r="2006" ht="15.75" customHeight="1">
      <c r="A2006" s="2">
        <v>84.0</v>
      </c>
      <c r="B2006" s="1" t="s">
        <v>548</v>
      </c>
      <c r="C2006" s="1">
        <v>4.0</v>
      </c>
      <c r="D2006" s="1">
        <v>3.0</v>
      </c>
      <c r="E2006" s="1" t="s">
        <v>6</v>
      </c>
      <c r="F2006" s="1">
        <v>2.374404</v>
      </c>
    </row>
    <row r="2007" ht="15.75" customHeight="1">
      <c r="A2007" s="2">
        <v>85.0</v>
      </c>
      <c r="B2007" s="1" t="s">
        <v>548</v>
      </c>
      <c r="C2007" s="1">
        <v>4.0</v>
      </c>
      <c r="D2007" s="1">
        <v>3.0</v>
      </c>
      <c r="E2007" s="1" t="s">
        <v>5</v>
      </c>
      <c r="F2007" s="1">
        <v>1.542602</v>
      </c>
    </row>
    <row r="2008" ht="15.75" customHeight="1">
      <c r="A2008" s="2">
        <v>86.0</v>
      </c>
      <c r="B2008" s="1" t="s">
        <v>548</v>
      </c>
      <c r="C2008" s="1">
        <v>4.0</v>
      </c>
      <c r="D2008" s="1">
        <v>4.0</v>
      </c>
      <c r="E2008" s="1" t="s">
        <v>6</v>
      </c>
      <c r="F2008" s="1">
        <v>1.936904</v>
      </c>
    </row>
    <row r="2009" ht="15.75" customHeight="1">
      <c r="A2009" s="2">
        <v>87.0</v>
      </c>
      <c r="B2009" s="1" t="s">
        <v>548</v>
      </c>
      <c r="C2009" s="1">
        <v>4.0</v>
      </c>
      <c r="D2009" s="1">
        <v>4.0</v>
      </c>
      <c r="E2009" s="1" t="s">
        <v>5</v>
      </c>
      <c r="F2009" s="1">
        <v>2.270504</v>
      </c>
    </row>
    <row r="2010" ht="15.75" customHeight="1">
      <c r="A2010" s="2">
        <v>88.0</v>
      </c>
      <c r="B2010" s="1" t="s">
        <v>548</v>
      </c>
      <c r="C2010" s="1">
        <v>4.0</v>
      </c>
      <c r="D2010" s="1">
        <v>5.0</v>
      </c>
      <c r="E2010" s="1" t="s">
        <v>6</v>
      </c>
      <c r="F2010" s="1">
        <v>2.052005</v>
      </c>
    </row>
    <row r="2011" ht="15.75" customHeight="1">
      <c r="A2011" s="2">
        <v>89.0</v>
      </c>
      <c r="B2011" s="1" t="s">
        <v>548</v>
      </c>
      <c r="C2011" s="1">
        <v>4.0</v>
      </c>
      <c r="D2011" s="1">
        <v>5.0</v>
      </c>
      <c r="E2011" s="1" t="s">
        <v>5</v>
      </c>
      <c r="F2011" s="1">
        <v>1.857904</v>
      </c>
    </row>
    <row r="2012" ht="15.75" customHeight="1">
      <c r="A2012" s="2">
        <v>90.0</v>
      </c>
      <c r="B2012" s="1" t="s">
        <v>548</v>
      </c>
      <c r="C2012" s="1">
        <v>4.0</v>
      </c>
      <c r="D2012" s="1">
        <v>6.0</v>
      </c>
      <c r="E2012" s="1" t="s">
        <v>6</v>
      </c>
      <c r="F2012" s="1">
        <v>1.791303</v>
      </c>
    </row>
    <row r="2013" ht="15.75" customHeight="1">
      <c r="A2013" s="2">
        <v>91.0</v>
      </c>
      <c r="B2013" s="1" t="s">
        <v>548</v>
      </c>
      <c r="C2013" s="1">
        <v>4.0</v>
      </c>
      <c r="D2013" s="1">
        <v>6.0</v>
      </c>
      <c r="E2013" s="1" t="s">
        <v>5</v>
      </c>
      <c r="F2013" s="1">
        <v>1.342701</v>
      </c>
    </row>
    <row r="2014" ht="15.75" customHeight="1">
      <c r="A2014" s="2">
        <v>92.0</v>
      </c>
      <c r="B2014" s="1" t="s">
        <v>548</v>
      </c>
      <c r="C2014" s="1">
        <v>4.0</v>
      </c>
      <c r="D2014" s="1">
        <v>7.0</v>
      </c>
      <c r="E2014" s="1" t="s">
        <v>6</v>
      </c>
      <c r="F2014" s="1">
        <v>1.900704</v>
      </c>
    </row>
    <row r="2015" ht="15.75" customHeight="1">
      <c r="A2015" s="2">
        <v>93.0</v>
      </c>
      <c r="B2015" s="1" t="s">
        <v>548</v>
      </c>
      <c r="C2015" s="1">
        <v>4.0</v>
      </c>
      <c r="D2015" s="1">
        <v>7.0</v>
      </c>
      <c r="E2015" s="1" t="s">
        <v>5</v>
      </c>
      <c r="F2015" s="1">
        <v>1.403402</v>
      </c>
    </row>
    <row r="2016" ht="15.75" customHeight="1">
      <c r="A2016" s="2">
        <v>94.0</v>
      </c>
      <c r="B2016" s="1" t="s">
        <v>548</v>
      </c>
      <c r="C2016" s="1">
        <v>4.0</v>
      </c>
      <c r="D2016" s="1">
        <v>8.0</v>
      </c>
      <c r="E2016" s="1" t="s">
        <v>6</v>
      </c>
      <c r="F2016" s="1">
        <v>1.391202</v>
      </c>
    </row>
    <row r="2017" ht="15.75" customHeight="1">
      <c r="A2017" s="2">
        <v>95.0</v>
      </c>
      <c r="B2017" s="1" t="s">
        <v>548</v>
      </c>
      <c r="C2017" s="1">
        <v>4.0</v>
      </c>
      <c r="D2017" s="1">
        <v>8.0</v>
      </c>
      <c r="E2017" s="1" t="s">
        <v>5</v>
      </c>
      <c r="F2017" s="1">
        <v>1.657802</v>
      </c>
    </row>
    <row r="2018" ht="15.75" customHeight="1">
      <c r="A2018" s="2">
        <v>96.0</v>
      </c>
      <c r="B2018" s="1" t="s">
        <v>549</v>
      </c>
      <c r="C2018" s="1">
        <v>4.0</v>
      </c>
      <c r="D2018" s="1">
        <v>1.0</v>
      </c>
      <c r="E2018" s="1" t="s">
        <v>6</v>
      </c>
      <c r="F2018" s="1">
        <v>8.5677</v>
      </c>
    </row>
    <row r="2019" ht="15.75" customHeight="1">
      <c r="A2019" s="2">
        <v>97.0</v>
      </c>
      <c r="B2019" s="1" t="s">
        <v>549</v>
      </c>
      <c r="C2019" s="1">
        <v>4.0</v>
      </c>
      <c r="D2019" s="1">
        <v>1.0</v>
      </c>
      <c r="E2019" s="1" t="s">
        <v>5</v>
      </c>
      <c r="F2019" s="1">
        <v>1.9619</v>
      </c>
    </row>
    <row r="2020" ht="15.75" customHeight="1">
      <c r="A2020" s="2">
        <v>98.0</v>
      </c>
      <c r="B2020" s="1" t="s">
        <v>549</v>
      </c>
      <c r="C2020" s="1">
        <v>4.0</v>
      </c>
      <c r="D2020" s="1">
        <v>2.0</v>
      </c>
      <c r="E2020" s="1" t="s">
        <v>6</v>
      </c>
      <c r="F2020" s="1">
        <v>9.637799</v>
      </c>
    </row>
    <row r="2021" ht="15.75" customHeight="1">
      <c r="A2021" s="2">
        <v>99.0</v>
      </c>
      <c r="B2021" s="1" t="s">
        <v>549</v>
      </c>
      <c r="C2021" s="1">
        <v>4.0</v>
      </c>
      <c r="D2021" s="1">
        <v>2.0</v>
      </c>
      <c r="E2021" s="1" t="s">
        <v>5</v>
      </c>
      <c r="F2021" s="1">
        <v>1.223</v>
      </c>
    </row>
    <row r="2022" ht="15.75" customHeight="1">
      <c r="A2022" s="2">
        <v>100.0</v>
      </c>
      <c r="B2022" s="1" t="s">
        <v>549</v>
      </c>
      <c r="C2022" s="1">
        <v>4.0</v>
      </c>
      <c r="D2022" s="1">
        <v>3.0</v>
      </c>
      <c r="E2022" s="1" t="s">
        <v>6</v>
      </c>
      <c r="F2022" s="1">
        <v>10.3574</v>
      </c>
    </row>
    <row r="2023" ht="15.75" customHeight="1">
      <c r="A2023" s="2">
        <v>101.0</v>
      </c>
      <c r="B2023" s="1" t="s">
        <v>549</v>
      </c>
      <c r="C2023" s="1">
        <v>4.0</v>
      </c>
      <c r="D2023" s="1">
        <v>3.0</v>
      </c>
      <c r="E2023" s="1" t="s">
        <v>5</v>
      </c>
      <c r="F2023" s="1">
        <v>1.5503</v>
      </c>
    </row>
    <row r="2024" ht="15.75" customHeight="1">
      <c r="A2024" s="2">
        <v>102.0</v>
      </c>
      <c r="B2024" s="1" t="s">
        <v>549</v>
      </c>
      <c r="C2024" s="1">
        <v>4.0</v>
      </c>
      <c r="D2024" s="1">
        <v>4.0</v>
      </c>
      <c r="E2024" s="1" t="s">
        <v>6</v>
      </c>
      <c r="F2024" s="1">
        <v>4.1567</v>
      </c>
    </row>
    <row r="2025" ht="15.75" customHeight="1">
      <c r="A2025" s="2">
        <v>103.0</v>
      </c>
      <c r="B2025" s="1" t="s">
        <v>549</v>
      </c>
      <c r="C2025" s="1">
        <v>4.0</v>
      </c>
      <c r="D2025" s="1">
        <v>4.0</v>
      </c>
      <c r="E2025" s="1" t="s">
        <v>5</v>
      </c>
      <c r="F2025" s="1">
        <v>1.8263</v>
      </c>
    </row>
    <row r="2026" ht="15.75" customHeight="1">
      <c r="A2026" s="2">
        <v>104.0</v>
      </c>
      <c r="B2026" s="1" t="s">
        <v>549</v>
      </c>
      <c r="C2026" s="1">
        <v>4.0</v>
      </c>
      <c r="D2026" s="1">
        <v>5.0</v>
      </c>
      <c r="E2026" s="1" t="s">
        <v>6</v>
      </c>
      <c r="F2026" s="1">
        <v>7.050101</v>
      </c>
    </row>
    <row r="2027" ht="15.75" customHeight="1">
      <c r="A2027" s="2">
        <v>105.0</v>
      </c>
      <c r="B2027" s="1" t="s">
        <v>549</v>
      </c>
      <c r="C2027" s="1">
        <v>4.0</v>
      </c>
      <c r="D2027" s="1">
        <v>5.0</v>
      </c>
      <c r="E2027" s="1" t="s">
        <v>5</v>
      </c>
      <c r="F2027" s="1">
        <v>1.7715</v>
      </c>
    </row>
    <row r="2028" ht="15.75" customHeight="1">
      <c r="A2028" s="2">
        <v>106.0</v>
      </c>
      <c r="B2028" s="1" t="s">
        <v>549</v>
      </c>
      <c r="C2028" s="1">
        <v>4.0</v>
      </c>
      <c r="D2028" s="1">
        <v>6.0</v>
      </c>
      <c r="E2028" s="1" t="s">
        <v>6</v>
      </c>
      <c r="F2028" s="1">
        <v>3.2045</v>
      </c>
    </row>
    <row r="2029" ht="15.75" customHeight="1">
      <c r="A2029" s="2">
        <v>107.0</v>
      </c>
      <c r="B2029" s="1" t="s">
        <v>549</v>
      </c>
      <c r="C2029" s="1">
        <v>4.0</v>
      </c>
      <c r="D2029" s="1">
        <v>6.0</v>
      </c>
      <c r="E2029" s="1" t="s">
        <v>5</v>
      </c>
      <c r="F2029" s="1">
        <v>2.5845</v>
      </c>
    </row>
    <row r="2030" ht="15.75" customHeight="1">
      <c r="A2030" s="2">
        <v>108.0</v>
      </c>
      <c r="B2030" s="1" t="s">
        <v>549</v>
      </c>
      <c r="C2030" s="1">
        <v>4.0</v>
      </c>
      <c r="D2030" s="1">
        <v>7.0</v>
      </c>
      <c r="E2030" s="1" t="s">
        <v>6</v>
      </c>
      <c r="F2030" s="1">
        <v>2.5048</v>
      </c>
    </row>
    <row r="2031" ht="15.75" customHeight="1">
      <c r="A2031" s="2">
        <v>109.0</v>
      </c>
      <c r="B2031" s="1" t="s">
        <v>549</v>
      </c>
      <c r="C2031" s="1">
        <v>4.0</v>
      </c>
      <c r="D2031" s="1">
        <v>7.0</v>
      </c>
      <c r="E2031" s="1" t="s">
        <v>5</v>
      </c>
      <c r="F2031" s="1">
        <v>1.2438</v>
      </c>
    </row>
    <row r="2032" ht="15.75" customHeight="1">
      <c r="A2032" s="2">
        <v>110.0</v>
      </c>
      <c r="B2032" s="1" t="s">
        <v>549</v>
      </c>
      <c r="C2032" s="1">
        <v>4.0</v>
      </c>
      <c r="D2032" s="1">
        <v>8.0</v>
      </c>
      <c r="E2032" s="1" t="s">
        <v>6</v>
      </c>
      <c r="F2032" s="1">
        <v>3.2351</v>
      </c>
    </row>
    <row r="2033" ht="15.75" customHeight="1">
      <c r="A2033" s="2">
        <v>111.0</v>
      </c>
      <c r="B2033" s="1" t="s">
        <v>549</v>
      </c>
      <c r="C2033" s="1">
        <v>4.0</v>
      </c>
      <c r="D2033" s="1">
        <v>8.0</v>
      </c>
      <c r="E2033" s="1" t="s">
        <v>5</v>
      </c>
      <c r="F2033" s="1">
        <v>1.1296</v>
      </c>
    </row>
    <row r="2034" ht="15.75" customHeight="1">
      <c r="A2034" s="2">
        <v>112.0</v>
      </c>
      <c r="B2034" s="1" t="s">
        <v>550</v>
      </c>
      <c r="C2034" s="1">
        <v>4.0</v>
      </c>
      <c r="D2034" s="1">
        <v>1.0</v>
      </c>
      <c r="E2034" s="1" t="s">
        <v>6</v>
      </c>
      <c r="F2034" s="1">
        <v>2.964333</v>
      </c>
    </row>
    <row r="2035" ht="15.75" customHeight="1">
      <c r="A2035" s="2">
        <v>113.0</v>
      </c>
      <c r="B2035" s="1" t="s">
        <v>550</v>
      </c>
      <c r="C2035" s="1">
        <v>4.0</v>
      </c>
      <c r="D2035" s="1">
        <v>1.0</v>
      </c>
      <c r="E2035" s="1" t="s">
        <v>5</v>
      </c>
      <c r="F2035" s="1">
        <v>1.741333</v>
      </c>
    </row>
    <row r="2036" ht="15.75" customHeight="1">
      <c r="A2036" s="2">
        <v>114.0</v>
      </c>
      <c r="B2036" s="1" t="s">
        <v>550</v>
      </c>
      <c r="C2036" s="1">
        <v>4.0</v>
      </c>
      <c r="D2036" s="1">
        <v>2.0</v>
      </c>
      <c r="E2036" s="1" t="s">
        <v>6</v>
      </c>
      <c r="F2036" s="1">
        <v>2.007334</v>
      </c>
    </row>
    <row r="2037" ht="15.75" customHeight="1">
      <c r="A2037" s="2">
        <v>115.0</v>
      </c>
      <c r="B2037" s="1" t="s">
        <v>550</v>
      </c>
      <c r="C2037" s="1">
        <v>4.0</v>
      </c>
      <c r="D2037" s="1">
        <v>2.0</v>
      </c>
      <c r="E2037" s="1" t="s">
        <v>5</v>
      </c>
      <c r="F2037" s="1">
        <v>2.303333</v>
      </c>
    </row>
    <row r="2038" ht="15.75" customHeight="1">
      <c r="A2038" s="2">
        <v>116.0</v>
      </c>
      <c r="B2038" s="1" t="s">
        <v>550</v>
      </c>
      <c r="C2038" s="1">
        <v>4.0</v>
      </c>
      <c r="D2038" s="1">
        <v>3.0</v>
      </c>
      <c r="E2038" s="1" t="s">
        <v>6</v>
      </c>
      <c r="F2038" s="1">
        <v>2.541</v>
      </c>
    </row>
    <row r="2039" ht="15.75" customHeight="1">
      <c r="A2039" s="2">
        <v>117.0</v>
      </c>
      <c r="B2039" s="1" t="s">
        <v>550</v>
      </c>
      <c r="C2039" s="1">
        <v>4.0</v>
      </c>
      <c r="D2039" s="1">
        <v>3.0</v>
      </c>
      <c r="E2039" s="1" t="s">
        <v>5</v>
      </c>
      <c r="F2039" s="1">
        <v>1.209667</v>
      </c>
    </row>
    <row r="2040" ht="15.75" customHeight="1">
      <c r="A2040" s="2">
        <v>118.0</v>
      </c>
      <c r="B2040" s="1" t="s">
        <v>550</v>
      </c>
      <c r="C2040" s="1">
        <v>4.0</v>
      </c>
      <c r="D2040" s="1">
        <v>4.0</v>
      </c>
      <c r="E2040" s="1" t="s">
        <v>6</v>
      </c>
      <c r="F2040" s="1">
        <v>3.286</v>
      </c>
    </row>
    <row r="2041" ht="15.75" customHeight="1">
      <c r="A2041" s="2">
        <v>119.0</v>
      </c>
      <c r="B2041" s="1" t="s">
        <v>550</v>
      </c>
      <c r="C2041" s="1">
        <v>4.0</v>
      </c>
      <c r="D2041" s="1">
        <v>4.0</v>
      </c>
      <c r="E2041" s="1" t="s">
        <v>5</v>
      </c>
      <c r="F2041" s="1">
        <v>2.895666</v>
      </c>
    </row>
    <row r="2042" ht="15.75" customHeight="1">
      <c r="A2042" s="2">
        <v>120.0</v>
      </c>
      <c r="B2042" s="1" t="s">
        <v>550</v>
      </c>
      <c r="C2042" s="1">
        <v>4.0</v>
      </c>
      <c r="D2042" s="1">
        <v>5.0</v>
      </c>
      <c r="E2042" s="1" t="s">
        <v>6</v>
      </c>
      <c r="F2042" s="1">
        <v>1.901333</v>
      </c>
    </row>
    <row r="2043" ht="15.75" customHeight="1">
      <c r="A2043" s="2">
        <v>121.0</v>
      </c>
      <c r="B2043" s="1" t="s">
        <v>550</v>
      </c>
      <c r="C2043" s="1">
        <v>4.0</v>
      </c>
      <c r="D2043" s="1">
        <v>5.0</v>
      </c>
      <c r="E2043" s="1" t="s">
        <v>5</v>
      </c>
      <c r="F2043" s="1">
        <v>1.442333</v>
      </c>
    </row>
    <row r="2044" ht="15.75" customHeight="1">
      <c r="A2044" s="2">
        <v>122.0</v>
      </c>
      <c r="B2044" s="1" t="s">
        <v>550</v>
      </c>
      <c r="C2044" s="1">
        <v>4.0</v>
      </c>
      <c r="D2044" s="1">
        <v>6.0</v>
      </c>
      <c r="E2044" s="1" t="s">
        <v>6</v>
      </c>
      <c r="F2044" s="1">
        <v>1.823333</v>
      </c>
    </row>
    <row r="2045" ht="15.75" customHeight="1">
      <c r="A2045" s="2">
        <v>123.0</v>
      </c>
      <c r="B2045" s="1" t="s">
        <v>550</v>
      </c>
      <c r="C2045" s="1">
        <v>4.0</v>
      </c>
      <c r="D2045" s="1">
        <v>6.0</v>
      </c>
      <c r="E2045" s="1" t="s">
        <v>5</v>
      </c>
      <c r="F2045" s="1">
        <v>1.611334</v>
      </c>
    </row>
    <row r="2046" ht="15.75" customHeight="1">
      <c r="A2046" s="2">
        <v>124.0</v>
      </c>
      <c r="B2046" s="1" t="s">
        <v>550</v>
      </c>
      <c r="C2046" s="1">
        <v>4.0</v>
      </c>
      <c r="D2046" s="1">
        <v>7.0</v>
      </c>
      <c r="E2046" s="1" t="s">
        <v>6</v>
      </c>
      <c r="F2046" s="1">
        <v>2.829999</v>
      </c>
    </row>
    <row r="2047" ht="15.75" customHeight="1">
      <c r="A2047" s="2">
        <v>125.0</v>
      </c>
      <c r="B2047" s="1" t="s">
        <v>550</v>
      </c>
      <c r="C2047" s="1">
        <v>4.0</v>
      </c>
      <c r="D2047" s="1">
        <v>7.0</v>
      </c>
      <c r="E2047" s="1" t="s">
        <v>5</v>
      </c>
      <c r="F2047" s="1">
        <v>2.906999</v>
      </c>
    </row>
    <row r="2048" ht="15.75" customHeight="1">
      <c r="A2048" s="2">
        <v>126.0</v>
      </c>
      <c r="B2048" s="1" t="s">
        <v>550</v>
      </c>
      <c r="C2048" s="1">
        <v>4.0</v>
      </c>
      <c r="D2048" s="1">
        <v>8.0</v>
      </c>
      <c r="E2048" s="1" t="s">
        <v>6</v>
      </c>
      <c r="F2048" s="1">
        <v>1.502333</v>
      </c>
    </row>
    <row r="2049" ht="15.75" customHeight="1">
      <c r="A2049" s="2">
        <v>127.0</v>
      </c>
      <c r="B2049" s="1" t="s">
        <v>550</v>
      </c>
      <c r="C2049" s="1">
        <v>4.0</v>
      </c>
      <c r="D2049" s="1">
        <v>8.0</v>
      </c>
      <c r="E2049" s="1" t="s">
        <v>5</v>
      </c>
      <c r="F2049" s="1">
        <v>1.82</v>
      </c>
    </row>
    <row r="2050" ht="15.75" customHeight="1">
      <c r="A2050" s="2">
        <v>128.0</v>
      </c>
      <c r="B2050" s="1" t="s">
        <v>551</v>
      </c>
      <c r="C2050" s="1">
        <v>4.0</v>
      </c>
      <c r="D2050" s="1">
        <v>1.0</v>
      </c>
      <c r="E2050" s="1" t="s">
        <v>6</v>
      </c>
      <c r="F2050" s="1">
        <v>8.689101</v>
      </c>
    </row>
    <row r="2051" ht="15.75" customHeight="1">
      <c r="A2051" s="2">
        <v>129.0</v>
      </c>
      <c r="B2051" s="1" t="s">
        <v>551</v>
      </c>
      <c r="C2051" s="1">
        <v>4.0</v>
      </c>
      <c r="D2051" s="1">
        <v>1.0</v>
      </c>
      <c r="E2051" s="1" t="s">
        <v>5</v>
      </c>
      <c r="F2051" s="1">
        <v>3.919199</v>
      </c>
    </row>
    <row r="2052" ht="15.75" customHeight="1">
      <c r="A2052" s="2">
        <v>130.0</v>
      </c>
      <c r="B2052" s="1" t="s">
        <v>551</v>
      </c>
      <c r="C2052" s="1">
        <v>4.0</v>
      </c>
      <c r="D2052" s="1">
        <v>2.0</v>
      </c>
      <c r="E2052" s="1" t="s">
        <v>6</v>
      </c>
      <c r="F2052" s="1">
        <v>3.036898</v>
      </c>
    </row>
    <row r="2053" ht="15.75" customHeight="1">
      <c r="A2053" s="2">
        <v>131.0</v>
      </c>
      <c r="B2053" s="1" t="s">
        <v>551</v>
      </c>
      <c r="C2053" s="1">
        <v>4.0</v>
      </c>
      <c r="D2053" s="1">
        <v>2.0</v>
      </c>
      <c r="E2053" s="1" t="s">
        <v>5</v>
      </c>
      <c r="F2053" s="1">
        <v>2.8846</v>
      </c>
    </row>
    <row r="2054" ht="15.75" customHeight="1">
      <c r="A2054" s="2">
        <v>132.0</v>
      </c>
      <c r="B2054" s="1" t="s">
        <v>551</v>
      </c>
      <c r="C2054" s="1">
        <v>4.0</v>
      </c>
      <c r="D2054" s="1">
        <v>3.0</v>
      </c>
      <c r="E2054" s="1" t="s">
        <v>6</v>
      </c>
      <c r="F2054" s="1">
        <v>4.100899</v>
      </c>
    </row>
    <row r="2055" ht="15.75" customHeight="1">
      <c r="A2055" s="2">
        <v>133.0</v>
      </c>
      <c r="B2055" s="1" t="s">
        <v>551</v>
      </c>
      <c r="C2055" s="1">
        <v>4.0</v>
      </c>
      <c r="D2055" s="1">
        <v>3.0</v>
      </c>
      <c r="E2055" s="1" t="s">
        <v>5</v>
      </c>
      <c r="F2055" s="1">
        <v>2.3704</v>
      </c>
    </row>
    <row r="2056" ht="15.75" customHeight="1">
      <c r="A2056" s="2">
        <v>134.0</v>
      </c>
      <c r="B2056" s="1" t="s">
        <v>551</v>
      </c>
      <c r="C2056" s="1">
        <v>4.0</v>
      </c>
      <c r="D2056" s="1">
        <v>4.0</v>
      </c>
      <c r="E2056" s="1" t="s">
        <v>6</v>
      </c>
      <c r="F2056" s="1">
        <v>3.3375</v>
      </c>
    </row>
    <row r="2057" ht="15.75" customHeight="1">
      <c r="A2057" s="2">
        <v>135.0</v>
      </c>
      <c r="B2057" s="1" t="s">
        <v>551</v>
      </c>
      <c r="C2057" s="1">
        <v>4.0</v>
      </c>
      <c r="D2057" s="1">
        <v>4.0</v>
      </c>
      <c r="E2057" s="1" t="s">
        <v>5</v>
      </c>
      <c r="F2057" s="1">
        <v>2.637299</v>
      </c>
    </row>
    <row r="2058" ht="15.75" customHeight="1">
      <c r="A2058" s="2">
        <v>136.0</v>
      </c>
      <c r="B2058" s="1" t="s">
        <v>551</v>
      </c>
      <c r="C2058" s="1">
        <v>4.0</v>
      </c>
      <c r="D2058" s="1">
        <v>5.0</v>
      </c>
      <c r="E2058" s="1" t="s">
        <v>6</v>
      </c>
      <c r="F2058" s="1">
        <v>2.452499</v>
      </c>
    </row>
    <row r="2059" ht="15.75" customHeight="1">
      <c r="A2059" s="2">
        <v>137.0</v>
      </c>
      <c r="B2059" s="1" t="s">
        <v>551</v>
      </c>
      <c r="C2059" s="1">
        <v>4.0</v>
      </c>
      <c r="D2059" s="1">
        <v>5.0</v>
      </c>
      <c r="E2059" s="1" t="s">
        <v>5</v>
      </c>
      <c r="F2059" s="1">
        <v>2.453301</v>
      </c>
    </row>
    <row r="2060" ht="15.75" customHeight="1">
      <c r="A2060" s="2">
        <v>138.0</v>
      </c>
      <c r="B2060" s="1" t="s">
        <v>551</v>
      </c>
      <c r="C2060" s="1">
        <v>4.0</v>
      </c>
      <c r="D2060" s="1">
        <v>6.0</v>
      </c>
      <c r="E2060" s="1" t="s">
        <v>6</v>
      </c>
      <c r="F2060" s="1">
        <v>2.8166</v>
      </c>
    </row>
    <row r="2061" ht="15.75" customHeight="1">
      <c r="A2061" s="2">
        <v>139.0</v>
      </c>
      <c r="B2061" s="1" t="s">
        <v>551</v>
      </c>
      <c r="C2061" s="1">
        <v>4.0</v>
      </c>
      <c r="D2061" s="1">
        <v>6.0</v>
      </c>
      <c r="E2061" s="1" t="s">
        <v>5</v>
      </c>
      <c r="F2061" s="1">
        <v>2.568198</v>
      </c>
    </row>
    <row r="2062" ht="15.75" customHeight="1">
      <c r="A2062" s="2">
        <v>140.0</v>
      </c>
      <c r="B2062" s="1" t="s">
        <v>551</v>
      </c>
      <c r="C2062" s="1">
        <v>4.0</v>
      </c>
      <c r="D2062" s="1">
        <v>7.0</v>
      </c>
      <c r="E2062" s="1" t="s">
        <v>6</v>
      </c>
      <c r="F2062" s="1">
        <v>2.2048</v>
      </c>
    </row>
    <row r="2063" ht="15.75" customHeight="1">
      <c r="A2063" s="2">
        <v>141.0</v>
      </c>
      <c r="B2063" s="1" t="s">
        <v>551</v>
      </c>
      <c r="C2063" s="1">
        <v>4.0</v>
      </c>
      <c r="D2063" s="1">
        <v>7.0</v>
      </c>
      <c r="E2063" s="1" t="s">
        <v>5</v>
      </c>
      <c r="F2063" s="1">
        <v>2.6323</v>
      </c>
    </row>
    <row r="2064" ht="15.75" customHeight="1">
      <c r="A2064" s="2">
        <v>142.0</v>
      </c>
      <c r="B2064" s="1" t="s">
        <v>551</v>
      </c>
      <c r="C2064" s="1">
        <v>4.0</v>
      </c>
      <c r="D2064" s="1">
        <v>8.0</v>
      </c>
      <c r="E2064" s="1" t="s">
        <v>6</v>
      </c>
      <c r="F2064" s="1">
        <v>3.549999</v>
      </c>
    </row>
    <row r="2065" ht="15.75" customHeight="1">
      <c r="A2065" s="2">
        <v>143.0</v>
      </c>
      <c r="B2065" s="1" t="s">
        <v>551</v>
      </c>
      <c r="C2065" s="1">
        <v>4.0</v>
      </c>
      <c r="D2065" s="1">
        <v>8.0</v>
      </c>
      <c r="E2065" s="1" t="s">
        <v>5</v>
      </c>
      <c r="F2065" s="1">
        <v>2.636101</v>
      </c>
    </row>
    <row r="2066" ht="15.75" customHeight="1">
      <c r="A2066" s="2">
        <v>144.0</v>
      </c>
      <c r="B2066" s="1" t="s">
        <v>552</v>
      </c>
      <c r="C2066" s="1">
        <v>4.0</v>
      </c>
      <c r="D2066" s="1">
        <v>1.0</v>
      </c>
      <c r="E2066" s="1" t="s">
        <v>6</v>
      </c>
      <c r="F2066" s="1">
        <v>5.692996</v>
      </c>
    </row>
    <row r="2067" ht="15.75" customHeight="1">
      <c r="A2067" s="2">
        <v>145.0</v>
      </c>
      <c r="B2067" s="1" t="s">
        <v>552</v>
      </c>
      <c r="C2067" s="1">
        <v>4.0</v>
      </c>
      <c r="D2067" s="1">
        <v>1.0</v>
      </c>
      <c r="E2067" s="1" t="s">
        <v>5</v>
      </c>
      <c r="F2067" s="1">
        <v>2.8113</v>
      </c>
    </row>
    <row r="2068" ht="15.75" customHeight="1">
      <c r="A2068" s="2">
        <v>146.0</v>
      </c>
      <c r="B2068" s="1" t="s">
        <v>552</v>
      </c>
      <c r="C2068" s="1">
        <v>4.0</v>
      </c>
      <c r="D2068" s="1">
        <v>2.0</v>
      </c>
      <c r="E2068" s="1" t="s">
        <v>6</v>
      </c>
      <c r="F2068" s="1">
        <v>1.9891</v>
      </c>
    </row>
    <row r="2069" ht="15.75" customHeight="1">
      <c r="A2069" s="2">
        <v>147.0</v>
      </c>
      <c r="B2069" s="1" t="s">
        <v>552</v>
      </c>
      <c r="C2069" s="1">
        <v>4.0</v>
      </c>
      <c r="D2069" s="1">
        <v>2.0</v>
      </c>
      <c r="E2069" s="1" t="s">
        <v>5</v>
      </c>
      <c r="F2069" s="1">
        <v>1.8746</v>
      </c>
    </row>
    <row r="2070" ht="15.75" customHeight="1">
      <c r="A2070" s="2">
        <v>148.0</v>
      </c>
      <c r="B2070" s="1" t="s">
        <v>552</v>
      </c>
      <c r="C2070" s="1">
        <v>4.0</v>
      </c>
      <c r="D2070" s="1">
        <v>3.0</v>
      </c>
      <c r="E2070" s="1" t="s">
        <v>6</v>
      </c>
      <c r="F2070" s="1">
        <v>2.2063</v>
      </c>
    </row>
    <row r="2071" ht="15.75" customHeight="1">
      <c r="A2071" s="2">
        <v>149.0</v>
      </c>
      <c r="B2071" s="1" t="s">
        <v>552</v>
      </c>
      <c r="C2071" s="1">
        <v>4.0</v>
      </c>
      <c r="D2071" s="1">
        <v>3.0</v>
      </c>
      <c r="E2071" s="1" t="s">
        <v>5</v>
      </c>
      <c r="F2071" s="1">
        <v>1.9853</v>
      </c>
    </row>
    <row r="2072" ht="15.75" customHeight="1">
      <c r="A2072" s="2">
        <v>150.0</v>
      </c>
      <c r="B2072" s="1" t="s">
        <v>552</v>
      </c>
      <c r="C2072" s="1">
        <v>4.0</v>
      </c>
      <c r="D2072" s="1">
        <v>4.0</v>
      </c>
      <c r="E2072" s="1" t="s">
        <v>6</v>
      </c>
      <c r="F2072" s="1">
        <v>3.526599</v>
      </c>
    </row>
    <row r="2073" ht="15.75" customHeight="1">
      <c r="A2073" s="2">
        <v>151.0</v>
      </c>
      <c r="B2073" s="1" t="s">
        <v>552</v>
      </c>
      <c r="C2073" s="1">
        <v>4.0</v>
      </c>
      <c r="D2073" s="1">
        <v>4.0</v>
      </c>
      <c r="E2073" s="1" t="s">
        <v>5</v>
      </c>
      <c r="F2073" s="1">
        <v>2.7089</v>
      </c>
    </row>
    <row r="2074" ht="15.75" customHeight="1">
      <c r="A2074" s="2">
        <v>152.0</v>
      </c>
      <c r="B2074" s="1" t="s">
        <v>552</v>
      </c>
      <c r="C2074" s="1">
        <v>4.0</v>
      </c>
      <c r="D2074" s="1">
        <v>5.0</v>
      </c>
      <c r="E2074" s="1" t="s">
        <v>6</v>
      </c>
      <c r="F2074" s="1">
        <v>1.8352</v>
      </c>
    </row>
    <row r="2075" ht="15.75" customHeight="1">
      <c r="A2075" s="2">
        <v>153.0</v>
      </c>
      <c r="B2075" s="1" t="s">
        <v>552</v>
      </c>
      <c r="C2075" s="1">
        <v>4.0</v>
      </c>
      <c r="D2075" s="1">
        <v>5.0</v>
      </c>
      <c r="E2075" s="1" t="s">
        <v>5</v>
      </c>
      <c r="F2075" s="1">
        <v>1.7187</v>
      </c>
    </row>
    <row r="2076" ht="15.75" customHeight="1">
      <c r="A2076" s="2">
        <v>154.0</v>
      </c>
      <c r="B2076" s="1" t="s">
        <v>552</v>
      </c>
      <c r="C2076" s="1">
        <v>4.0</v>
      </c>
      <c r="D2076" s="1">
        <v>6.0</v>
      </c>
      <c r="E2076" s="1" t="s">
        <v>6</v>
      </c>
      <c r="F2076" s="1">
        <v>1.9368</v>
      </c>
    </row>
    <row r="2077" ht="15.75" customHeight="1">
      <c r="A2077" s="2">
        <v>155.0</v>
      </c>
      <c r="B2077" s="1" t="s">
        <v>552</v>
      </c>
      <c r="C2077" s="1">
        <v>4.0</v>
      </c>
      <c r="D2077" s="1">
        <v>6.0</v>
      </c>
      <c r="E2077" s="1" t="s">
        <v>5</v>
      </c>
      <c r="F2077" s="1">
        <v>1.4505</v>
      </c>
    </row>
    <row r="2078" ht="15.75" customHeight="1">
      <c r="A2078" s="2">
        <v>156.0</v>
      </c>
      <c r="B2078" s="1" t="s">
        <v>552</v>
      </c>
      <c r="C2078" s="1">
        <v>4.0</v>
      </c>
      <c r="D2078" s="1">
        <v>7.0</v>
      </c>
      <c r="E2078" s="1" t="s">
        <v>6</v>
      </c>
      <c r="F2078" s="1">
        <v>2.2567</v>
      </c>
    </row>
    <row r="2079" ht="15.75" customHeight="1">
      <c r="A2079" s="2">
        <v>157.0</v>
      </c>
      <c r="B2079" s="1" t="s">
        <v>552</v>
      </c>
      <c r="C2079" s="1">
        <v>4.0</v>
      </c>
      <c r="D2079" s="1">
        <v>7.0</v>
      </c>
      <c r="E2079" s="1" t="s">
        <v>5</v>
      </c>
      <c r="F2079" s="1">
        <v>1.7259</v>
      </c>
    </row>
    <row r="2080" ht="15.75" customHeight="1">
      <c r="A2080" s="2">
        <v>158.0</v>
      </c>
      <c r="B2080" s="1" t="s">
        <v>552</v>
      </c>
      <c r="C2080" s="1">
        <v>4.0</v>
      </c>
      <c r="D2080" s="1">
        <v>8.0</v>
      </c>
      <c r="E2080" s="1" t="s">
        <v>6</v>
      </c>
      <c r="F2080" s="1">
        <v>2.0531</v>
      </c>
    </row>
    <row r="2081" ht="15.75" customHeight="1">
      <c r="A2081" s="2">
        <v>159.0</v>
      </c>
      <c r="B2081" s="1" t="s">
        <v>552</v>
      </c>
      <c r="C2081" s="1">
        <v>4.0</v>
      </c>
      <c r="D2081" s="1">
        <v>8.0</v>
      </c>
      <c r="E2081" s="1" t="s">
        <v>5</v>
      </c>
      <c r="F2081" s="1">
        <v>2.2977</v>
      </c>
    </row>
    <row r="2082" ht="15.75" customHeight="1">
      <c r="A2082" s="2">
        <v>160.0</v>
      </c>
      <c r="B2082" s="1" t="s">
        <v>553</v>
      </c>
      <c r="C2082" s="1">
        <v>4.0</v>
      </c>
      <c r="D2082" s="1">
        <v>1.0</v>
      </c>
      <c r="E2082" s="1" t="s">
        <v>6</v>
      </c>
      <c r="F2082" s="1">
        <v>1.9373</v>
      </c>
    </row>
    <row r="2083" ht="15.75" customHeight="1">
      <c r="A2083" s="2">
        <v>161.0</v>
      </c>
      <c r="B2083" s="1" t="s">
        <v>553</v>
      </c>
      <c r="C2083" s="1">
        <v>4.0</v>
      </c>
      <c r="D2083" s="1">
        <v>1.0</v>
      </c>
      <c r="E2083" s="1" t="s">
        <v>5</v>
      </c>
      <c r="F2083" s="1">
        <v>3.839098</v>
      </c>
    </row>
    <row r="2084" ht="15.75" customHeight="1">
      <c r="A2084" s="2">
        <v>162.0</v>
      </c>
      <c r="B2084" s="1" t="s">
        <v>553</v>
      </c>
      <c r="C2084" s="1">
        <v>4.0</v>
      </c>
      <c r="D2084" s="1">
        <v>2.0</v>
      </c>
      <c r="E2084" s="1" t="s">
        <v>6</v>
      </c>
      <c r="F2084" s="1">
        <v>1.572</v>
      </c>
    </row>
    <row r="2085" ht="15.75" customHeight="1">
      <c r="A2085" s="2">
        <v>163.0</v>
      </c>
      <c r="B2085" s="1" t="s">
        <v>553</v>
      </c>
      <c r="C2085" s="1">
        <v>4.0</v>
      </c>
      <c r="D2085" s="1">
        <v>2.0</v>
      </c>
      <c r="E2085" s="1" t="s">
        <v>5</v>
      </c>
      <c r="F2085" s="1">
        <v>2.0664</v>
      </c>
    </row>
    <row r="2086" ht="15.75" customHeight="1">
      <c r="A2086" s="2">
        <v>164.0</v>
      </c>
      <c r="B2086" s="1" t="s">
        <v>553</v>
      </c>
      <c r="C2086" s="1">
        <v>4.0</v>
      </c>
      <c r="D2086" s="1">
        <v>3.0</v>
      </c>
      <c r="E2086" s="1" t="s">
        <v>6</v>
      </c>
      <c r="F2086" s="1">
        <v>2.1536</v>
      </c>
    </row>
    <row r="2087" ht="15.75" customHeight="1">
      <c r="A2087" s="2">
        <v>165.0</v>
      </c>
      <c r="B2087" s="1" t="s">
        <v>553</v>
      </c>
      <c r="C2087" s="1">
        <v>4.0</v>
      </c>
      <c r="D2087" s="1">
        <v>3.0</v>
      </c>
      <c r="E2087" s="1" t="s">
        <v>5</v>
      </c>
      <c r="F2087" s="1">
        <v>1.2462</v>
      </c>
    </row>
    <row r="2088" ht="15.75" customHeight="1">
      <c r="A2088" s="2">
        <v>166.0</v>
      </c>
      <c r="B2088" s="1" t="s">
        <v>553</v>
      </c>
      <c r="C2088" s="1">
        <v>4.0</v>
      </c>
      <c r="D2088" s="1">
        <v>4.0</v>
      </c>
      <c r="E2088" s="1" t="s">
        <v>6</v>
      </c>
      <c r="F2088" s="1">
        <v>2.703699</v>
      </c>
    </row>
    <row r="2089" ht="15.75" customHeight="1">
      <c r="A2089" s="2">
        <v>167.0</v>
      </c>
      <c r="B2089" s="1" t="s">
        <v>553</v>
      </c>
      <c r="C2089" s="1">
        <v>4.0</v>
      </c>
      <c r="D2089" s="1">
        <v>4.0</v>
      </c>
      <c r="E2089" s="1" t="s">
        <v>5</v>
      </c>
      <c r="F2089" s="1">
        <v>1.4712</v>
      </c>
    </row>
    <row r="2090" ht="15.75" customHeight="1">
      <c r="A2090" s="2">
        <v>168.0</v>
      </c>
      <c r="B2090" s="1" t="s">
        <v>553</v>
      </c>
      <c r="C2090" s="1">
        <v>4.0</v>
      </c>
      <c r="D2090" s="1">
        <v>5.0</v>
      </c>
      <c r="E2090" s="1" t="s">
        <v>6</v>
      </c>
      <c r="F2090" s="1">
        <v>1.4046</v>
      </c>
    </row>
    <row r="2091" ht="15.75" customHeight="1">
      <c r="A2091" s="2">
        <v>169.0</v>
      </c>
      <c r="B2091" s="1" t="s">
        <v>553</v>
      </c>
      <c r="C2091" s="1">
        <v>4.0</v>
      </c>
      <c r="D2091" s="1">
        <v>5.0</v>
      </c>
      <c r="E2091" s="1" t="s">
        <v>5</v>
      </c>
      <c r="F2091" s="1">
        <v>1.6279</v>
      </c>
    </row>
    <row r="2092" ht="15.75" customHeight="1">
      <c r="A2092" s="2">
        <v>170.0</v>
      </c>
      <c r="B2092" s="1" t="s">
        <v>553</v>
      </c>
      <c r="C2092" s="1">
        <v>4.0</v>
      </c>
      <c r="D2092" s="1">
        <v>6.0</v>
      </c>
      <c r="E2092" s="1" t="s">
        <v>6</v>
      </c>
      <c r="F2092" s="1">
        <v>1.3381</v>
      </c>
    </row>
    <row r="2093" ht="15.75" customHeight="1">
      <c r="A2093" s="2">
        <v>171.0</v>
      </c>
      <c r="B2093" s="1" t="s">
        <v>553</v>
      </c>
      <c r="C2093" s="1">
        <v>4.0</v>
      </c>
      <c r="D2093" s="1">
        <v>6.0</v>
      </c>
      <c r="E2093" s="1" t="s">
        <v>5</v>
      </c>
      <c r="F2093" s="1">
        <v>2.0331</v>
      </c>
    </row>
    <row r="2094" ht="15.75" customHeight="1">
      <c r="A2094" s="2">
        <v>172.0</v>
      </c>
      <c r="B2094" s="1" t="s">
        <v>553</v>
      </c>
      <c r="C2094" s="1">
        <v>4.0</v>
      </c>
      <c r="D2094" s="1">
        <v>7.0</v>
      </c>
      <c r="E2094" s="1" t="s">
        <v>6</v>
      </c>
      <c r="F2094" s="1">
        <v>1.7832</v>
      </c>
    </row>
    <row r="2095" ht="15.75" customHeight="1">
      <c r="A2095" s="2">
        <v>173.0</v>
      </c>
      <c r="B2095" s="1" t="s">
        <v>553</v>
      </c>
      <c r="C2095" s="1">
        <v>4.0</v>
      </c>
      <c r="D2095" s="1">
        <v>7.0</v>
      </c>
      <c r="E2095" s="1" t="s">
        <v>5</v>
      </c>
      <c r="F2095" s="1">
        <v>1.473</v>
      </c>
    </row>
    <row r="2096" ht="15.75" customHeight="1">
      <c r="A2096" s="2">
        <v>174.0</v>
      </c>
      <c r="B2096" s="1" t="s">
        <v>553</v>
      </c>
      <c r="C2096" s="1">
        <v>4.0</v>
      </c>
      <c r="D2096" s="1">
        <v>8.0</v>
      </c>
      <c r="E2096" s="1" t="s">
        <v>6</v>
      </c>
      <c r="F2096" s="1">
        <v>2.5826</v>
      </c>
    </row>
    <row r="2097" ht="15.75" customHeight="1">
      <c r="A2097" s="2">
        <v>175.0</v>
      </c>
      <c r="B2097" s="1" t="s">
        <v>553</v>
      </c>
      <c r="C2097" s="1">
        <v>4.0</v>
      </c>
      <c r="D2097" s="1">
        <v>8.0</v>
      </c>
      <c r="E2097" s="1" t="s">
        <v>5</v>
      </c>
      <c r="F2097" s="1">
        <v>1.5398</v>
      </c>
    </row>
    <row r="2098" ht="15.75" customHeight="1">
      <c r="A2098" s="2">
        <v>176.0</v>
      </c>
      <c r="B2098" s="1" t="s">
        <v>554</v>
      </c>
      <c r="C2098" s="1">
        <v>4.0</v>
      </c>
      <c r="D2098" s="1">
        <v>1.0</v>
      </c>
      <c r="E2098" s="1" t="s">
        <v>6</v>
      </c>
      <c r="F2098" s="1">
        <v>3.721</v>
      </c>
    </row>
    <row r="2099" ht="15.75" customHeight="1">
      <c r="A2099" s="2">
        <v>177.0</v>
      </c>
      <c r="B2099" s="1" t="s">
        <v>554</v>
      </c>
      <c r="C2099" s="1">
        <v>4.0</v>
      </c>
      <c r="D2099" s="1">
        <v>1.0</v>
      </c>
      <c r="E2099" s="1" t="s">
        <v>5</v>
      </c>
      <c r="F2099" s="1">
        <v>2.073999</v>
      </c>
    </row>
    <row r="2100" ht="15.75" customHeight="1">
      <c r="A2100" s="2">
        <v>178.0</v>
      </c>
      <c r="B2100" s="1" t="s">
        <v>554</v>
      </c>
      <c r="C2100" s="1">
        <v>4.0</v>
      </c>
      <c r="D2100" s="1">
        <v>2.0</v>
      </c>
      <c r="E2100" s="1" t="s">
        <v>6</v>
      </c>
      <c r="F2100" s="1">
        <v>1.971</v>
      </c>
    </row>
    <row r="2101" ht="15.75" customHeight="1">
      <c r="A2101" s="2">
        <v>179.0</v>
      </c>
      <c r="B2101" s="1" t="s">
        <v>554</v>
      </c>
      <c r="C2101" s="1">
        <v>4.0</v>
      </c>
      <c r="D2101" s="1">
        <v>2.0</v>
      </c>
      <c r="E2101" s="1" t="s">
        <v>5</v>
      </c>
      <c r="F2101" s="1">
        <v>2.328</v>
      </c>
    </row>
    <row r="2102" ht="15.75" customHeight="1">
      <c r="A2102" s="2">
        <v>180.0</v>
      </c>
      <c r="B2102" s="1" t="s">
        <v>554</v>
      </c>
      <c r="C2102" s="1">
        <v>4.0</v>
      </c>
      <c r="D2102" s="1">
        <v>3.0</v>
      </c>
      <c r="E2102" s="1" t="s">
        <v>6</v>
      </c>
      <c r="F2102" s="1">
        <v>2.223</v>
      </c>
    </row>
    <row r="2103" ht="15.75" customHeight="1">
      <c r="A2103" s="2">
        <v>181.0</v>
      </c>
      <c r="B2103" s="1" t="s">
        <v>554</v>
      </c>
      <c r="C2103" s="1">
        <v>4.0</v>
      </c>
      <c r="D2103" s="1">
        <v>3.0</v>
      </c>
      <c r="E2103" s="1" t="s">
        <v>5</v>
      </c>
      <c r="F2103" s="1">
        <v>2.77</v>
      </c>
    </row>
    <row r="2104" ht="15.75" customHeight="1">
      <c r="A2104" s="2">
        <v>182.0</v>
      </c>
      <c r="B2104" s="1" t="s">
        <v>554</v>
      </c>
      <c r="C2104" s="1">
        <v>4.0</v>
      </c>
      <c r="D2104" s="1">
        <v>4.0</v>
      </c>
      <c r="E2104" s="1" t="s">
        <v>6</v>
      </c>
      <c r="F2104" s="1">
        <v>1.864</v>
      </c>
    </row>
    <row r="2105" ht="15.75" customHeight="1">
      <c r="A2105" s="2">
        <v>183.0</v>
      </c>
      <c r="B2105" s="1" t="s">
        <v>554</v>
      </c>
      <c r="C2105" s="1">
        <v>4.0</v>
      </c>
      <c r="D2105" s="1">
        <v>4.0</v>
      </c>
      <c r="E2105" s="1" t="s">
        <v>5</v>
      </c>
      <c r="F2105" s="1">
        <v>2.117</v>
      </c>
    </row>
    <row r="2106" ht="15.75" customHeight="1">
      <c r="A2106" s="2">
        <v>184.0</v>
      </c>
      <c r="B2106" s="1" t="s">
        <v>554</v>
      </c>
      <c r="C2106" s="1">
        <v>4.0</v>
      </c>
      <c r="D2106" s="1">
        <v>5.0</v>
      </c>
      <c r="E2106" s="1" t="s">
        <v>6</v>
      </c>
      <c r="F2106" s="1">
        <v>1.594</v>
      </c>
    </row>
    <row r="2107" ht="15.75" customHeight="1">
      <c r="A2107" s="2">
        <v>185.0</v>
      </c>
      <c r="B2107" s="1" t="s">
        <v>554</v>
      </c>
      <c r="C2107" s="1">
        <v>4.0</v>
      </c>
      <c r="D2107" s="1">
        <v>5.0</v>
      </c>
      <c r="E2107" s="1" t="s">
        <v>5</v>
      </c>
      <c r="F2107" s="1">
        <v>2.382</v>
      </c>
    </row>
    <row r="2108" ht="15.75" customHeight="1">
      <c r="A2108" s="2">
        <v>186.0</v>
      </c>
      <c r="B2108" s="1" t="s">
        <v>554</v>
      </c>
      <c r="C2108" s="1">
        <v>4.0</v>
      </c>
      <c r="D2108" s="1">
        <v>6.0</v>
      </c>
      <c r="E2108" s="1" t="s">
        <v>6</v>
      </c>
      <c r="F2108" s="1">
        <v>2.262</v>
      </c>
    </row>
    <row r="2109" ht="15.75" customHeight="1">
      <c r="A2109" s="2">
        <v>187.0</v>
      </c>
      <c r="B2109" s="1" t="s">
        <v>554</v>
      </c>
      <c r="C2109" s="1">
        <v>4.0</v>
      </c>
      <c r="D2109" s="1">
        <v>6.0</v>
      </c>
      <c r="E2109" s="1" t="s">
        <v>5</v>
      </c>
      <c r="F2109" s="1">
        <v>1.477</v>
      </c>
    </row>
    <row r="2110" ht="15.75" customHeight="1">
      <c r="A2110" s="2">
        <v>188.0</v>
      </c>
      <c r="B2110" s="1" t="s">
        <v>554</v>
      </c>
      <c r="C2110" s="1">
        <v>4.0</v>
      </c>
      <c r="D2110" s="1">
        <v>7.0</v>
      </c>
      <c r="E2110" s="1" t="s">
        <v>6</v>
      </c>
      <c r="F2110" s="1">
        <v>1.532</v>
      </c>
    </row>
    <row r="2111" ht="15.75" customHeight="1">
      <c r="A2111" s="2">
        <v>189.0</v>
      </c>
      <c r="B2111" s="1" t="s">
        <v>554</v>
      </c>
      <c r="C2111" s="1">
        <v>4.0</v>
      </c>
      <c r="D2111" s="1">
        <v>7.0</v>
      </c>
      <c r="E2111" s="1" t="s">
        <v>5</v>
      </c>
      <c r="F2111" s="1">
        <v>1.75</v>
      </c>
    </row>
    <row r="2112" ht="15.75" customHeight="1">
      <c r="A2112" s="2">
        <v>190.0</v>
      </c>
      <c r="B2112" s="1" t="s">
        <v>554</v>
      </c>
      <c r="C2112" s="1">
        <v>4.0</v>
      </c>
      <c r="D2112" s="1">
        <v>8.0</v>
      </c>
      <c r="E2112" s="1" t="s">
        <v>6</v>
      </c>
      <c r="F2112" s="1">
        <v>1.408</v>
      </c>
    </row>
    <row r="2113" ht="15.75" customHeight="1">
      <c r="A2113" s="2">
        <v>191.0</v>
      </c>
      <c r="B2113" s="1" t="s">
        <v>554</v>
      </c>
      <c r="C2113" s="1">
        <v>4.0</v>
      </c>
      <c r="D2113" s="1">
        <v>8.0</v>
      </c>
      <c r="E2113" s="1" t="s">
        <v>5</v>
      </c>
      <c r="F2113" s="1">
        <v>1.484</v>
      </c>
    </row>
    <row r="2114" ht="15.75" customHeight="1">
      <c r="A2114" s="2">
        <v>192.0</v>
      </c>
      <c r="B2114" s="1" t="s">
        <v>555</v>
      </c>
      <c r="C2114" s="1">
        <v>4.0</v>
      </c>
      <c r="D2114" s="1">
        <v>1.0</v>
      </c>
      <c r="E2114" s="1" t="s">
        <v>6</v>
      </c>
      <c r="F2114" s="1">
        <v>4.9468</v>
      </c>
    </row>
    <row r="2115" ht="15.75" customHeight="1">
      <c r="A2115" s="2">
        <v>193.0</v>
      </c>
      <c r="B2115" s="1" t="s">
        <v>555</v>
      </c>
      <c r="C2115" s="1">
        <v>4.0</v>
      </c>
      <c r="D2115" s="1">
        <v>1.0</v>
      </c>
      <c r="E2115" s="1" t="s">
        <v>5</v>
      </c>
      <c r="F2115" s="1">
        <v>2.0519</v>
      </c>
    </row>
    <row r="2116" ht="15.75" customHeight="1">
      <c r="A2116" s="2">
        <v>194.0</v>
      </c>
      <c r="B2116" s="1" t="s">
        <v>555</v>
      </c>
      <c r="C2116" s="1">
        <v>4.0</v>
      </c>
      <c r="D2116" s="1">
        <v>2.0</v>
      </c>
      <c r="E2116" s="1" t="s">
        <v>6</v>
      </c>
      <c r="F2116" s="1">
        <v>1.393</v>
      </c>
    </row>
    <row r="2117" ht="15.75" customHeight="1">
      <c r="A2117" s="2">
        <v>195.0</v>
      </c>
      <c r="B2117" s="1" t="s">
        <v>555</v>
      </c>
      <c r="C2117" s="1">
        <v>4.0</v>
      </c>
      <c r="D2117" s="1">
        <v>2.0</v>
      </c>
      <c r="E2117" s="1" t="s">
        <v>5</v>
      </c>
      <c r="F2117" s="1">
        <v>1.9058</v>
      </c>
    </row>
    <row r="2118" ht="15.75" customHeight="1">
      <c r="A2118" s="2">
        <v>196.0</v>
      </c>
      <c r="B2118" s="1" t="s">
        <v>555</v>
      </c>
      <c r="C2118" s="1">
        <v>4.0</v>
      </c>
      <c r="D2118" s="1">
        <v>3.0</v>
      </c>
      <c r="E2118" s="1" t="s">
        <v>6</v>
      </c>
      <c r="F2118" s="1">
        <v>2.3749</v>
      </c>
    </row>
    <row r="2119" ht="15.75" customHeight="1">
      <c r="A2119" s="2">
        <v>197.0</v>
      </c>
      <c r="B2119" s="1" t="s">
        <v>555</v>
      </c>
      <c r="C2119" s="1">
        <v>4.0</v>
      </c>
      <c r="D2119" s="1">
        <v>3.0</v>
      </c>
      <c r="E2119" s="1" t="s">
        <v>5</v>
      </c>
      <c r="F2119" s="1">
        <v>25.45411</v>
      </c>
    </row>
    <row r="2120" ht="15.75" customHeight="1">
      <c r="A2120" s="2">
        <v>198.0</v>
      </c>
      <c r="B2120" s="1" t="s">
        <v>555</v>
      </c>
      <c r="C2120" s="1">
        <v>4.0</v>
      </c>
      <c r="D2120" s="1">
        <v>4.0</v>
      </c>
      <c r="E2120" s="1" t="s">
        <v>6</v>
      </c>
      <c r="F2120" s="1">
        <v>1.9676</v>
      </c>
    </row>
    <row r="2121" ht="15.75" customHeight="1">
      <c r="A2121" s="2">
        <v>199.0</v>
      </c>
      <c r="B2121" s="1" t="s">
        <v>555</v>
      </c>
      <c r="C2121" s="1">
        <v>4.0</v>
      </c>
      <c r="D2121" s="1">
        <v>4.0</v>
      </c>
      <c r="E2121" s="1" t="s">
        <v>5</v>
      </c>
      <c r="F2121" s="1">
        <v>1.4486</v>
      </c>
    </row>
    <row r="2122" ht="15.75" customHeight="1">
      <c r="A2122" s="2">
        <v>200.0</v>
      </c>
      <c r="B2122" s="1" t="s">
        <v>555</v>
      </c>
      <c r="C2122" s="1">
        <v>4.0</v>
      </c>
      <c r="D2122" s="1">
        <v>5.0</v>
      </c>
      <c r="E2122" s="1" t="s">
        <v>6</v>
      </c>
      <c r="F2122" s="1">
        <v>1.1754</v>
      </c>
    </row>
    <row r="2123" ht="15.75" customHeight="1">
      <c r="A2123" s="2">
        <v>201.0</v>
      </c>
      <c r="B2123" s="1" t="s">
        <v>555</v>
      </c>
      <c r="C2123" s="1">
        <v>4.0</v>
      </c>
      <c r="D2123" s="1">
        <v>5.0</v>
      </c>
      <c r="E2123" s="1" t="s">
        <v>5</v>
      </c>
      <c r="F2123" s="1">
        <v>1.4545</v>
      </c>
    </row>
    <row r="2124" ht="15.75" customHeight="1">
      <c r="A2124" s="2">
        <v>202.0</v>
      </c>
      <c r="B2124" s="1" t="s">
        <v>555</v>
      </c>
      <c r="C2124" s="1">
        <v>4.0</v>
      </c>
      <c r="D2124" s="1">
        <v>6.0</v>
      </c>
      <c r="E2124" s="1" t="s">
        <v>6</v>
      </c>
      <c r="F2124" s="1">
        <v>1.1467</v>
      </c>
    </row>
    <row r="2125" ht="15.75" customHeight="1">
      <c r="A2125" s="2">
        <v>203.0</v>
      </c>
      <c r="B2125" s="1" t="s">
        <v>555</v>
      </c>
      <c r="C2125" s="1">
        <v>4.0</v>
      </c>
      <c r="D2125" s="1">
        <v>6.0</v>
      </c>
      <c r="E2125" s="1" t="s">
        <v>5</v>
      </c>
      <c r="F2125" s="1">
        <v>1.5778</v>
      </c>
    </row>
    <row r="2126" ht="15.75" customHeight="1">
      <c r="A2126" s="2">
        <v>204.0</v>
      </c>
      <c r="B2126" s="1" t="s">
        <v>555</v>
      </c>
      <c r="C2126" s="1">
        <v>4.0</v>
      </c>
      <c r="D2126" s="1">
        <v>7.0</v>
      </c>
      <c r="E2126" s="1" t="s">
        <v>6</v>
      </c>
      <c r="F2126" s="1">
        <v>1.6498</v>
      </c>
    </row>
    <row r="2127" ht="15.75" customHeight="1">
      <c r="A2127" s="2">
        <v>205.0</v>
      </c>
      <c r="B2127" s="1" t="s">
        <v>555</v>
      </c>
      <c r="C2127" s="1">
        <v>4.0</v>
      </c>
      <c r="D2127" s="1">
        <v>7.0</v>
      </c>
      <c r="E2127" s="1" t="s">
        <v>5</v>
      </c>
      <c r="F2127" s="1">
        <v>1.2043</v>
      </c>
    </row>
    <row r="2128" ht="15.75" customHeight="1">
      <c r="A2128" s="2">
        <v>206.0</v>
      </c>
      <c r="B2128" s="1" t="s">
        <v>555</v>
      </c>
      <c r="C2128" s="1">
        <v>4.0</v>
      </c>
      <c r="D2128" s="1">
        <v>8.0</v>
      </c>
      <c r="E2128" s="1" t="s">
        <v>6</v>
      </c>
      <c r="F2128" s="1">
        <v>1.8398</v>
      </c>
    </row>
    <row r="2129" ht="15.75" customHeight="1">
      <c r="A2129" s="2">
        <v>207.0</v>
      </c>
      <c r="B2129" s="1" t="s">
        <v>555</v>
      </c>
      <c r="C2129" s="1">
        <v>4.0</v>
      </c>
      <c r="D2129" s="1">
        <v>8.0</v>
      </c>
      <c r="E2129" s="1" t="s">
        <v>5</v>
      </c>
      <c r="F2129" s="1">
        <v>1.1389</v>
      </c>
    </row>
    <row r="2130" ht="15.75" customHeight="1">
      <c r="A2130" s="2">
        <v>208.0</v>
      </c>
      <c r="B2130" s="1" t="s">
        <v>556</v>
      </c>
      <c r="C2130" s="1">
        <v>4.0</v>
      </c>
      <c r="D2130" s="1">
        <v>1.0</v>
      </c>
      <c r="E2130" s="1" t="s">
        <v>6</v>
      </c>
      <c r="F2130" s="1">
        <v>5.896497</v>
      </c>
    </row>
    <row r="2131" ht="15.75" customHeight="1">
      <c r="A2131" s="2">
        <v>209.0</v>
      </c>
      <c r="B2131" s="1" t="s">
        <v>556</v>
      </c>
      <c r="C2131" s="1">
        <v>4.0</v>
      </c>
      <c r="D2131" s="1">
        <v>1.0</v>
      </c>
      <c r="E2131" s="1" t="s">
        <v>5</v>
      </c>
      <c r="F2131" s="1">
        <v>2.3713</v>
      </c>
    </row>
    <row r="2132" ht="15.75" customHeight="1">
      <c r="A2132" s="2">
        <v>210.0</v>
      </c>
      <c r="B2132" s="1" t="s">
        <v>556</v>
      </c>
      <c r="C2132" s="1">
        <v>4.0</v>
      </c>
      <c r="D2132" s="1">
        <v>2.0</v>
      </c>
      <c r="E2132" s="1" t="s">
        <v>6</v>
      </c>
      <c r="F2132" s="1">
        <v>3.597699</v>
      </c>
    </row>
    <row r="2133" ht="15.75" customHeight="1">
      <c r="A2133" s="2">
        <v>211.0</v>
      </c>
      <c r="B2133" s="1" t="s">
        <v>556</v>
      </c>
      <c r="C2133" s="1">
        <v>4.0</v>
      </c>
      <c r="D2133" s="1">
        <v>2.0</v>
      </c>
      <c r="E2133" s="1" t="s">
        <v>5</v>
      </c>
      <c r="F2133" s="1">
        <v>4.468101</v>
      </c>
    </row>
    <row r="2134" ht="15.75" customHeight="1">
      <c r="A2134" s="2">
        <v>212.0</v>
      </c>
      <c r="B2134" s="1" t="s">
        <v>556</v>
      </c>
      <c r="C2134" s="1">
        <v>4.0</v>
      </c>
      <c r="D2134" s="1">
        <v>3.0</v>
      </c>
      <c r="E2134" s="1" t="s">
        <v>6</v>
      </c>
      <c r="F2134" s="1">
        <v>4.600201</v>
      </c>
    </row>
    <row r="2135" ht="15.75" customHeight="1">
      <c r="A2135" s="2">
        <v>213.0</v>
      </c>
      <c r="B2135" s="1" t="s">
        <v>556</v>
      </c>
      <c r="C2135" s="1">
        <v>4.0</v>
      </c>
      <c r="D2135" s="1">
        <v>3.0</v>
      </c>
      <c r="E2135" s="1" t="s">
        <v>5</v>
      </c>
      <c r="F2135" s="1">
        <v>2.1512</v>
      </c>
    </row>
    <row r="2136" ht="15.75" customHeight="1">
      <c r="A2136" s="2">
        <v>214.0</v>
      </c>
      <c r="B2136" s="1" t="s">
        <v>556</v>
      </c>
      <c r="C2136" s="1">
        <v>4.0</v>
      </c>
      <c r="D2136" s="1">
        <v>4.0</v>
      </c>
      <c r="E2136" s="1" t="s">
        <v>6</v>
      </c>
      <c r="F2136" s="1">
        <v>2.6338</v>
      </c>
    </row>
    <row r="2137" ht="15.75" customHeight="1">
      <c r="A2137" s="2">
        <v>215.0</v>
      </c>
      <c r="B2137" s="1" t="s">
        <v>556</v>
      </c>
      <c r="C2137" s="1">
        <v>4.0</v>
      </c>
      <c r="D2137" s="1">
        <v>4.0</v>
      </c>
      <c r="E2137" s="1" t="s">
        <v>5</v>
      </c>
      <c r="F2137" s="1">
        <v>2.401201</v>
      </c>
    </row>
    <row r="2138" ht="15.75" customHeight="1">
      <c r="A2138" s="2">
        <v>216.0</v>
      </c>
      <c r="B2138" s="1" t="s">
        <v>556</v>
      </c>
      <c r="C2138" s="1">
        <v>4.0</v>
      </c>
      <c r="D2138" s="1">
        <v>5.0</v>
      </c>
      <c r="E2138" s="1" t="s">
        <v>6</v>
      </c>
      <c r="F2138" s="1">
        <v>2.569401</v>
      </c>
    </row>
    <row r="2139" ht="15.75" customHeight="1">
      <c r="A2139" s="2">
        <v>217.0</v>
      </c>
      <c r="B2139" s="1" t="s">
        <v>556</v>
      </c>
      <c r="C2139" s="1">
        <v>4.0</v>
      </c>
      <c r="D2139" s="1">
        <v>5.0</v>
      </c>
      <c r="E2139" s="1" t="s">
        <v>5</v>
      </c>
      <c r="F2139" s="1">
        <v>2.333501</v>
      </c>
    </row>
    <row r="2140" ht="15.75" customHeight="1">
      <c r="A2140" s="2">
        <v>218.0</v>
      </c>
      <c r="B2140" s="1" t="s">
        <v>556</v>
      </c>
      <c r="C2140" s="1">
        <v>4.0</v>
      </c>
      <c r="D2140" s="1">
        <v>6.0</v>
      </c>
      <c r="E2140" s="1" t="s">
        <v>6</v>
      </c>
      <c r="F2140" s="1">
        <v>2.435699</v>
      </c>
    </row>
    <row r="2141" ht="15.75" customHeight="1">
      <c r="A2141" s="2">
        <v>219.0</v>
      </c>
      <c r="B2141" s="1" t="s">
        <v>556</v>
      </c>
      <c r="C2141" s="1">
        <v>4.0</v>
      </c>
      <c r="D2141" s="1">
        <v>6.0</v>
      </c>
      <c r="E2141" s="1" t="s">
        <v>5</v>
      </c>
      <c r="F2141" s="1">
        <v>3.213799</v>
      </c>
    </row>
    <row r="2142" ht="15.75" customHeight="1">
      <c r="A2142" s="2">
        <v>220.0</v>
      </c>
      <c r="B2142" s="1" t="s">
        <v>556</v>
      </c>
      <c r="C2142" s="1">
        <v>4.0</v>
      </c>
      <c r="D2142" s="1">
        <v>7.0</v>
      </c>
      <c r="E2142" s="1" t="s">
        <v>6</v>
      </c>
      <c r="F2142" s="1">
        <v>2.783401</v>
      </c>
    </row>
    <row r="2143" ht="15.75" customHeight="1">
      <c r="A2143" s="2">
        <v>221.0</v>
      </c>
      <c r="B2143" s="1" t="s">
        <v>556</v>
      </c>
      <c r="C2143" s="1">
        <v>4.0</v>
      </c>
      <c r="D2143" s="1">
        <v>7.0</v>
      </c>
      <c r="E2143" s="1" t="s">
        <v>5</v>
      </c>
      <c r="F2143" s="1">
        <v>3.2512</v>
      </c>
    </row>
    <row r="2144" ht="15.75" customHeight="1">
      <c r="A2144" s="2">
        <v>222.0</v>
      </c>
      <c r="B2144" s="1" t="s">
        <v>556</v>
      </c>
      <c r="C2144" s="1">
        <v>4.0</v>
      </c>
      <c r="D2144" s="1">
        <v>8.0</v>
      </c>
      <c r="E2144" s="1" t="s">
        <v>6</v>
      </c>
      <c r="F2144" s="1">
        <v>2.337801</v>
      </c>
    </row>
    <row r="2145" ht="15.75" customHeight="1">
      <c r="A2145" s="2">
        <v>223.0</v>
      </c>
      <c r="B2145" s="1" t="s">
        <v>556</v>
      </c>
      <c r="C2145" s="1">
        <v>4.0</v>
      </c>
      <c r="D2145" s="1">
        <v>8.0</v>
      </c>
      <c r="E2145" s="1" t="s">
        <v>5</v>
      </c>
      <c r="F2145" s="1">
        <v>2.1044</v>
      </c>
    </row>
    <row r="2146" ht="15.75" customHeight="1">
      <c r="A2146" s="2">
        <v>224.0</v>
      </c>
      <c r="B2146" s="1" t="s">
        <v>557</v>
      </c>
      <c r="C2146" s="1">
        <v>4.0</v>
      </c>
      <c r="D2146" s="1">
        <v>1.0</v>
      </c>
      <c r="E2146" s="1" t="s">
        <v>6</v>
      </c>
      <c r="F2146" s="1">
        <v>2.263</v>
      </c>
    </row>
    <row r="2147" ht="15.75" customHeight="1">
      <c r="A2147" s="2">
        <v>225.0</v>
      </c>
      <c r="B2147" s="1" t="s">
        <v>557</v>
      </c>
      <c r="C2147" s="1">
        <v>4.0</v>
      </c>
      <c r="D2147" s="1">
        <v>1.0</v>
      </c>
      <c r="E2147" s="1" t="s">
        <v>5</v>
      </c>
      <c r="F2147" s="1">
        <v>1.939</v>
      </c>
    </row>
    <row r="2148" ht="15.75" customHeight="1">
      <c r="A2148" s="2">
        <v>226.0</v>
      </c>
      <c r="B2148" s="1" t="s">
        <v>557</v>
      </c>
      <c r="C2148" s="1">
        <v>4.0</v>
      </c>
      <c r="D2148" s="1">
        <v>2.0</v>
      </c>
      <c r="E2148" s="1" t="s">
        <v>6</v>
      </c>
      <c r="F2148" s="1">
        <v>1.5179</v>
      </c>
    </row>
    <row r="2149" ht="15.75" customHeight="1">
      <c r="A2149" s="2">
        <v>227.0</v>
      </c>
      <c r="B2149" s="1" t="s">
        <v>557</v>
      </c>
      <c r="C2149" s="1">
        <v>4.0</v>
      </c>
      <c r="D2149" s="1">
        <v>2.0</v>
      </c>
      <c r="E2149" s="1" t="s">
        <v>5</v>
      </c>
      <c r="F2149" s="1">
        <v>1.8502</v>
      </c>
    </row>
    <row r="2150" ht="15.75" customHeight="1">
      <c r="A2150" s="2">
        <v>228.0</v>
      </c>
      <c r="B2150" s="1" t="s">
        <v>557</v>
      </c>
      <c r="C2150" s="1">
        <v>4.0</v>
      </c>
      <c r="D2150" s="1">
        <v>3.0</v>
      </c>
      <c r="E2150" s="1" t="s">
        <v>6</v>
      </c>
      <c r="F2150" s="1">
        <v>2.3923</v>
      </c>
    </row>
    <row r="2151" ht="15.75" customHeight="1">
      <c r="A2151" s="2">
        <v>229.0</v>
      </c>
      <c r="B2151" s="1" t="s">
        <v>557</v>
      </c>
      <c r="C2151" s="1">
        <v>4.0</v>
      </c>
      <c r="D2151" s="1">
        <v>3.0</v>
      </c>
      <c r="E2151" s="1" t="s">
        <v>5</v>
      </c>
      <c r="F2151" s="1">
        <v>1.2166</v>
      </c>
    </row>
    <row r="2152" ht="15.75" customHeight="1">
      <c r="A2152" s="2">
        <v>230.0</v>
      </c>
      <c r="B2152" s="1" t="s">
        <v>557</v>
      </c>
      <c r="C2152" s="1">
        <v>4.0</v>
      </c>
      <c r="D2152" s="1">
        <v>4.0</v>
      </c>
      <c r="E2152" s="1" t="s">
        <v>6</v>
      </c>
      <c r="F2152" s="1">
        <v>2.0869</v>
      </c>
    </row>
    <row r="2153" ht="15.75" customHeight="1">
      <c r="A2153" s="2">
        <v>231.0</v>
      </c>
      <c r="B2153" s="1" t="s">
        <v>557</v>
      </c>
      <c r="C2153" s="1">
        <v>4.0</v>
      </c>
      <c r="D2153" s="1">
        <v>4.0</v>
      </c>
      <c r="E2153" s="1" t="s">
        <v>5</v>
      </c>
      <c r="F2153" s="1">
        <v>1.9034</v>
      </c>
    </row>
    <row r="2154" ht="15.75" customHeight="1">
      <c r="A2154" s="2">
        <v>232.0</v>
      </c>
      <c r="B2154" s="1" t="s">
        <v>557</v>
      </c>
      <c r="C2154" s="1">
        <v>4.0</v>
      </c>
      <c r="D2154" s="1">
        <v>5.0</v>
      </c>
      <c r="E2154" s="1" t="s">
        <v>6</v>
      </c>
      <c r="F2154" s="1">
        <v>1.3479</v>
      </c>
    </row>
    <row r="2155" ht="15.75" customHeight="1">
      <c r="A2155" s="2">
        <v>233.0</v>
      </c>
      <c r="B2155" s="1" t="s">
        <v>557</v>
      </c>
      <c r="C2155" s="1">
        <v>4.0</v>
      </c>
      <c r="D2155" s="1">
        <v>5.0</v>
      </c>
      <c r="E2155" s="1" t="s">
        <v>5</v>
      </c>
      <c r="F2155" s="1">
        <v>1.3579</v>
      </c>
    </row>
    <row r="2156" ht="15.75" customHeight="1">
      <c r="A2156" s="2">
        <v>234.0</v>
      </c>
      <c r="B2156" s="1" t="s">
        <v>557</v>
      </c>
      <c r="C2156" s="1">
        <v>4.0</v>
      </c>
      <c r="D2156" s="1">
        <v>6.0</v>
      </c>
      <c r="E2156" s="1" t="s">
        <v>6</v>
      </c>
      <c r="F2156" s="1">
        <v>1.156</v>
      </c>
    </row>
    <row r="2157" ht="15.75" customHeight="1">
      <c r="A2157" s="2">
        <v>235.0</v>
      </c>
      <c r="B2157" s="1" t="s">
        <v>557</v>
      </c>
      <c r="C2157" s="1">
        <v>4.0</v>
      </c>
      <c r="D2157" s="1">
        <v>6.0</v>
      </c>
      <c r="E2157" s="1" t="s">
        <v>5</v>
      </c>
      <c r="F2157" s="1">
        <v>1.8712</v>
      </c>
    </row>
    <row r="2158" ht="15.75" customHeight="1">
      <c r="A2158" s="2">
        <v>236.0</v>
      </c>
      <c r="B2158" s="1" t="s">
        <v>557</v>
      </c>
      <c r="C2158" s="1">
        <v>4.0</v>
      </c>
      <c r="D2158" s="1">
        <v>7.0</v>
      </c>
      <c r="E2158" s="1" t="s">
        <v>6</v>
      </c>
      <c r="F2158" s="1">
        <v>2.2084</v>
      </c>
    </row>
    <row r="2159" ht="15.75" customHeight="1">
      <c r="A2159" s="2">
        <v>237.0</v>
      </c>
      <c r="B2159" s="1" t="s">
        <v>557</v>
      </c>
      <c r="C2159" s="1">
        <v>4.0</v>
      </c>
      <c r="D2159" s="1">
        <v>7.0</v>
      </c>
      <c r="E2159" s="1" t="s">
        <v>5</v>
      </c>
      <c r="F2159" s="1">
        <v>1.0548</v>
      </c>
    </row>
    <row r="2160" ht="15.75" customHeight="1">
      <c r="A2160" s="2">
        <v>238.0</v>
      </c>
      <c r="B2160" s="1" t="s">
        <v>557</v>
      </c>
      <c r="C2160" s="1">
        <v>4.0</v>
      </c>
      <c r="D2160" s="1">
        <v>8.0</v>
      </c>
      <c r="E2160" s="1" t="s">
        <v>6</v>
      </c>
      <c r="F2160" s="1">
        <v>1.5364</v>
      </c>
    </row>
    <row r="2161" ht="15.75" customHeight="1">
      <c r="A2161" s="2">
        <v>239.0</v>
      </c>
      <c r="B2161" s="1" t="s">
        <v>557</v>
      </c>
      <c r="C2161" s="1">
        <v>4.0</v>
      </c>
      <c r="D2161" s="1">
        <v>8.0</v>
      </c>
      <c r="E2161" s="1" t="s">
        <v>5</v>
      </c>
      <c r="F2161" s="1">
        <v>1.7503</v>
      </c>
    </row>
    <row r="2162" ht="15.75" customHeight="1">
      <c r="A2162" s="2">
        <v>240.0</v>
      </c>
      <c r="B2162" s="1" t="s">
        <v>558</v>
      </c>
      <c r="C2162" s="1">
        <v>8.0</v>
      </c>
      <c r="D2162" s="1">
        <v>1.0</v>
      </c>
      <c r="E2162" s="1" t="s">
        <v>6</v>
      </c>
      <c r="F2162" s="1">
        <v>2.4817</v>
      </c>
    </row>
    <row r="2163" ht="15.75" customHeight="1">
      <c r="A2163" s="2">
        <v>241.0</v>
      </c>
      <c r="B2163" s="1" t="s">
        <v>558</v>
      </c>
      <c r="C2163" s="1">
        <v>8.0</v>
      </c>
      <c r="D2163" s="1">
        <v>1.0</v>
      </c>
      <c r="E2163" s="1" t="s">
        <v>5</v>
      </c>
      <c r="F2163" s="1">
        <v>1.8844</v>
      </c>
    </row>
    <row r="2164" ht="15.75" customHeight="1">
      <c r="A2164" s="2">
        <v>242.0</v>
      </c>
      <c r="B2164" s="1" t="s">
        <v>558</v>
      </c>
      <c r="C2164" s="1">
        <v>8.0</v>
      </c>
      <c r="D2164" s="1">
        <v>2.0</v>
      </c>
      <c r="E2164" s="1" t="s">
        <v>6</v>
      </c>
      <c r="F2164" s="1">
        <v>1.8843</v>
      </c>
    </row>
    <row r="2165" ht="15.75" customHeight="1">
      <c r="A2165" s="2">
        <v>243.0</v>
      </c>
      <c r="B2165" s="1" t="s">
        <v>558</v>
      </c>
      <c r="C2165" s="1">
        <v>8.0</v>
      </c>
      <c r="D2165" s="1">
        <v>2.0</v>
      </c>
      <c r="E2165" s="1" t="s">
        <v>5</v>
      </c>
      <c r="F2165" s="1">
        <v>3.3996</v>
      </c>
    </row>
    <row r="2166" ht="15.75" customHeight="1">
      <c r="A2166" s="2">
        <v>244.0</v>
      </c>
      <c r="B2166" s="1" t="s">
        <v>558</v>
      </c>
      <c r="C2166" s="1">
        <v>8.0</v>
      </c>
      <c r="D2166" s="1">
        <v>3.0</v>
      </c>
      <c r="E2166" s="1" t="s">
        <v>6</v>
      </c>
      <c r="F2166" s="1">
        <v>1.5664</v>
      </c>
    </row>
    <row r="2167" ht="15.75" customHeight="1">
      <c r="A2167" s="2">
        <v>245.0</v>
      </c>
      <c r="B2167" s="1" t="s">
        <v>558</v>
      </c>
      <c r="C2167" s="1">
        <v>8.0</v>
      </c>
      <c r="D2167" s="1">
        <v>3.0</v>
      </c>
      <c r="E2167" s="1" t="s">
        <v>5</v>
      </c>
      <c r="F2167" s="1">
        <v>2.9004</v>
      </c>
    </row>
    <row r="2168" ht="15.75" customHeight="1">
      <c r="A2168" s="2">
        <v>246.0</v>
      </c>
      <c r="B2168" s="1" t="s">
        <v>558</v>
      </c>
      <c r="C2168" s="1">
        <v>8.0</v>
      </c>
      <c r="D2168" s="1">
        <v>4.0</v>
      </c>
      <c r="E2168" s="1" t="s">
        <v>6</v>
      </c>
      <c r="F2168" s="1">
        <v>2.4965</v>
      </c>
    </row>
    <row r="2169" ht="15.75" customHeight="1">
      <c r="A2169" s="2">
        <v>247.0</v>
      </c>
      <c r="B2169" s="1" t="s">
        <v>558</v>
      </c>
      <c r="C2169" s="1">
        <v>8.0</v>
      </c>
      <c r="D2169" s="1">
        <v>4.0</v>
      </c>
      <c r="E2169" s="1" t="s">
        <v>5</v>
      </c>
      <c r="F2169" s="1">
        <v>1.9739</v>
      </c>
    </row>
    <row r="2170" ht="15.75" customHeight="1">
      <c r="A2170" s="2">
        <v>248.0</v>
      </c>
      <c r="B2170" s="1" t="s">
        <v>558</v>
      </c>
      <c r="C2170" s="1">
        <v>8.0</v>
      </c>
      <c r="D2170" s="1">
        <v>5.0</v>
      </c>
      <c r="E2170" s="1" t="s">
        <v>6</v>
      </c>
      <c r="F2170" s="1">
        <v>2.1095</v>
      </c>
    </row>
    <row r="2171" ht="15.75" customHeight="1">
      <c r="A2171" s="2">
        <v>249.0</v>
      </c>
      <c r="B2171" s="1" t="s">
        <v>558</v>
      </c>
      <c r="C2171" s="1">
        <v>8.0</v>
      </c>
      <c r="D2171" s="1">
        <v>5.0</v>
      </c>
      <c r="E2171" s="1" t="s">
        <v>5</v>
      </c>
      <c r="F2171" s="1">
        <v>1.7192</v>
      </c>
    </row>
    <row r="2172" ht="15.75" customHeight="1">
      <c r="A2172" s="2">
        <v>250.0</v>
      </c>
      <c r="B2172" s="1" t="s">
        <v>558</v>
      </c>
      <c r="C2172" s="1">
        <v>8.0</v>
      </c>
      <c r="D2172" s="1">
        <v>6.0</v>
      </c>
      <c r="E2172" s="1" t="s">
        <v>6</v>
      </c>
      <c r="F2172" s="1">
        <v>1.4949</v>
      </c>
    </row>
    <row r="2173" ht="15.75" customHeight="1">
      <c r="A2173" s="2">
        <v>251.0</v>
      </c>
      <c r="B2173" s="1" t="s">
        <v>558</v>
      </c>
      <c r="C2173" s="1">
        <v>8.0</v>
      </c>
      <c r="D2173" s="1">
        <v>6.0</v>
      </c>
      <c r="E2173" s="1" t="s">
        <v>5</v>
      </c>
      <c r="F2173" s="1">
        <v>1.8403</v>
      </c>
    </row>
    <row r="2174" ht="15.75" customHeight="1">
      <c r="A2174" s="2">
        <v>252.0</v>
      </c>
      <c r="B2174" s="1" t="s">
        <v>558</v>
      </c>
      <c r="C2174" s="1">
        <v>8.0</v>
      </c>
      <c r="D2174" s="1">
        <v>7.0</v>
      </c>
      <c r="E2174" s="1" t="s">
        <v>6</v>
      </c>
      <c r="F2174" s="1">
        <v>1.8299</v>
      </c>
    </row>
    <row r="2175" ht="15.75" customHeight="1">
      <c r="A2175" s="2">
        <v>253.0</v>
      </c>
      <c r="B2175" s="1" t="s">
        <v>558</v>
      </c>
      <c r="C2175" s="1">
        <v>8.0</v>
      </c>
      <c r="D2175" s="1">
        <v>7.0</v>
      </c>
      <c r="E2175" s="1" t="s">
        <v>5</v>
      </c>
      <c r="F2175" s="1">
        <v>2.0505</v>
      </c>
    </row>
    <row r="2176" ht="15.75" customHeight="1">
      <c r="A2176" s="2">
        <v>254.0</v>
      </c>
      <c r="B2176" s="1" t="s">
        <v>558</v>
      </c>
      <c r="C2176" s="1">
        <v>8.0</v>
      </c>
      <c r="D2176" s="1">
        <v>8.0</v>
      </c>
      <c r="E2176" s="1" t="s">
        <v>6</v>
      </c>
      <c r="F2176" s="1">
        <v>2.2956</v>
      </c>
    </row>
    <row r="2177" ht="15.75" customHeight="1">
      <c r="A2177" s="2">
        <v>255.0</v>
      </c>
      <c r="B2177" s="1" t="s">
        <v>558</v>
      </c>
      <c r="C2177" s="1">
        <v>8.0</v>
      </c>
      <c r="D2177" s="1">
        <v>8.0</v>
      </c>
      <c r="E2177" s="1" t="s">
        <v>5</v>
      </c>
      <c r="F2177" s="1">
        <v>2.9452</v>
      </c>
    </row>
    <row r="2178" ht="15.75" customHeight="1">
      <c r="A2178" s="2">
        <v>256.0</v>
      </c>
      <c r="B2178" s="1" t="s">
        <v>559</v>
      </c>
      <c r="C2178" s="1">
        <v>8.0</v>
      </c>
      <c r="D2178" s="1">
        <v>1.0</v>
      </c>
      <c r="E2178" s="1" t="s">
        <v>6</v>
      </c>
      <c r="F2178" s="1">
        <v>5.973196</v>
      </c>
    </row>
    <row r="2179" ht="15.75" customHeight="1">
      <c r="A2179" s="2">
        <v>257.0</v>
      </c>
      <c r="B2179" s="1" t="s">
        <v>559</v>
      </c>
      <c r="C2179" s="1">
        <v>8.0</v>
      </c>
      <c r="D2179" s="1">
        <v>1.0</v>
      </c>
      <c r="E2179" s="1" t="s">
        <v>5</v>
      </c>
      <c r="F2179" s="1">
        <v>2.0043</v>
      </c>
    </row>
    <row r="2180" ht="15.75" customHeight="1">
      <c r="A2180" s="2">
        <v>258.0</v>
      </c>
      <c r="B2180" s="1" t="s">
        <v>559</v>
      </c>
      <c r="C2180" s="1">
        <v>8.0</v>
      </c>
      <c r="D2180" s="1">
        <v>2.0</v>
      </c>
      <c r="E2180" s="1" t="s">
        <v>6</v>
      </c>
      <c r="F2180" s="1">
        <v>3.270198</v>
      </c>
    </row>
    <row r="2181" ht="15.75" customHeight="1">
      <c r="A2181" s="2">
        <v>259.0</v>
      </c>
      <c r="B2181" s="1" t="s">
        <v>559</v>
      </c>
      <c r="C2181" s="1">
        <v>8.0</v>
      </c>
      <c r="D2181" s="1">
        <v>2.0</v>
      </c>
      <c r="E2181" s="1" t="s">
        <v>5</v>
      </c>
      <c r="F2181" s="1">
        <v>1.7701</v>
      </c>
    </row>
    <row r="2182" ht="15.75" customHeight="1">
      <c r="A2182" s="2">
        <v>260.0</v>
      </c>
      <c r="B2182" s="1" t="s">
        <v>559</v>
      </c>
      <c r="C2182" s="1">
        <v>8.0</v>
      </c>
      <c r="D2182" s="1">
        <v>3.0</v>
      </c>
      <c r="E2182" s="1" t="s">
        <v>6</v>
      </c>
      <c r="F2182" s="1">
        <v>4.9368</v>
      </c>
    </row>
    <row r="2183" ht="15.75" customHeight="1">
      <c r="A2183" s="2">
        <v>261.0</v>
      </c>
      <c r="B2183" s="1" t="s">
        <v>559</v>
      </c>
      <c r="C2183" s="1">
        <v>8.0</v>
      </c>
      <c r="D2183" s="1">
        <v>3.0</v>
      </c>
      <c r="E2183" s="1" t="s">
        <v>5</v>
      </c>
      <c r="F2183" s="1">
        <v>2.531899</v>
      </c>
    </row>
    <row r="2184" ht="15.75" customHeight="1">
      <c r="A2184" s="2">
        <v>262.0</v>
      </c>
      <c r="B2184" s="1" t="s">
        <v>559</v>
      </c>
      <c r="C2184" s="1">
        <v>8.0</v>
      </c>
      <c r="D2184" s="1">
        <v>4.0</v>
      </c>
      <c r="E2184" s="1" t="s">
        <v>6</v>
      </c>
      <c r="F2184" s="1">
        <v>2.303299</v>
      </c>
    </row>
    <row r="2185" ht="15.75" customHeight="1">
      <c r="A2185" s="2">
        <v>263.0</v>
      </c>
      <c r="B2185" s="1" t="s">
        <v>559</v>
      </c>
      <c r="C2185" s="1">
        <v>8.0</v>
      </c>
      <c r="D2185" s="1">
        <v>4.0</v>
      </c>
      <c r="E2185" s="1" t="s">
        <v>5</v>
      </c>
      <c r="F2185" s="1">
        <v>2.0855</v>
      </c>
    </row>
    <row r="2186" ht="15.75" customHeight="1">
      <c r="A2186" s="2">
        <v>264.0</v>
      </c>
      <c r="B2186" s="1" t="s">
        <v>559</v>
      </c>
      <c r="C2186" s="1">
        <v>8.0</v>
      </c>
      <c r="D2186" s="1">
        <v>5.0</v>
      </c>
      <c r="E2186" s="1" t="s">
        <v>6</v>
      </c>
      <c r="F2186" s="1">
        <v>2.2692</v>
      </c>
    </row>
    <row r="2187" ht="15.75" customHeight="1">
      <c r="A2187" s="2">
        <v>265.0</v>
      </c>
      <c r="B2187" s="1" t="s">
        <v>559</v>
      </c>
      <c r="C2187" s="1">
        <v>8.0</v>
      </c>
      <c r="D2187" s="1">
        <v>5.0</v>
      </c>
      <c r="E2187" s="1" t="s">
        <v>5</v>
      </c>
      <c r="F2187" s="1">
        <v>2.437099</v>
      </c>
    </row>
    <row r="2188" ht="15.75" customHeight="1">
      <c r="A2188" s="2">
        <v>266.0</v>
      </c>
      <c r="B2188" s="1" t="s">
        <v>559</v>
      </c>
      <c r="C2188" s="1">
        <v>8.0</v>
      </c>
      <c r="D2188" s="1">
        <v>6.0</v>
      </c>
      <c r="E2188" s="1" t="s">
        <v>6</v>
      </c>
      <c r="F2188" s="1">
        <v>2.5683</v>
      </c>
    </row>
    <row r="2189" ht="15.75" customHeight="1">
      <c r="A2189" s="2">
        <v>267.0</v>
      </c>
      <c r="B2189" s="1" t="s">
        <v>559</v>
      </c>
      <c r="C2189" s="1">
        <v>8.0</v>
      </c>
      <c r="D2189" s="1">
        <v>6.0</v>
      </c>
      <c r="E2189" s="1" t="s">
        <v>5</v>
      </c>
      <c r="F2189" s="1">
        <v>1.4846</v>
      </c>
    </row>
    <row r="2190" ht="15.75" customHeight="1">
      <c r="A2190" s="2">
        <v>268.0</v>
      </c>
      <c r="B2190" s="1" t="s">
        <v>559</v>
      </c>
      <c r="C2190" s="1">
        <v>8.0</v>
      </c>
      <c r="D2190" s="1">
        <v>7.0</v>
      </c>
      <c r="E2190" s="1" t="s">
        <v>6</v>
      </c>
      <c r="F2190" s="1">
        <v>1.382</v>
      </c>
    </row>
    <row r="2191" ht="15.75" customHeight="1">
      <c r="A2191" s="2">
        <v>269.0</v>
      </c>
      <c r="B2191" s="1" t="s">
        <v>559</v>
      </c>
      <c r="C2191" s="1">
        <v>8.0</v>
      </c>
      <c r="D2191" s="1">
        <v>7.0</v>
      </c>
      <c r="E2191" s="1" t="s">
        <v>5</v>
      </c>
      <c r="F2191" s="1">
        <v>2.2528</v>
      </c>
    </row>
    <row r="2192" ht="15.75" customHeight="1">
      <c r="A2192" s="2">
        <v>270.0</v>
      </c>
      <c r="B2192" s="1" t="s">
        <v>559</v>
      </c>
      <c r="C2192" s="1">
        <v>8.0</v>
      </c>
      <c r="D2192" s="1">
        <v>8.0</v>
      </c>
      <c r="E2192" s="1" t="s">
        <v>6</v>
      </c>
      <c r="F2192" s="1">
        <v>1.6697</v>
      </c>
    </row>
    <row r="2193" ht="15.75" customHeight="1">
      <c r="A2193" s="2">
        <v>271.0</v>
      </c>
      <c r="B2193" s="1" t="s">
        <v>559</v>
      </c>
      <c r="C2193" s="1">
        <v>8.0</v>
      </c>
      <c r="D2193" s="1">
        <v>8.0</v>
      </c>
      <c r="E2193" s="1" t="s">
        <v>5</v>
      </c>
      <c r="F2193" s="1">
        <v>1.9368</v>
      </c>
    </row>
    <row r="2194" ht="15.75" customHeight="1">
      <c r="A2194" s="2">
        <v>272.0</v>
      </c>
      <c r="B2194" s="1" t="s">
        <v>560</v>
      </c>
      <c r="C2194" s="1">
        <v>8.0</v>
      </c>
      <c r="D2194" s="1">
        <v>1.0</v>
      </c>
      <c r="E2194" s="1" t="s">
        <v>6</v>
      </c>
      <c r="F2194" s="1">
        <v>6.470998</v>
      </c>
    </row>
    <row r="2195" ht="15.75" customHeight="1">
      <c r="A2195" s="2">
        <v>273.0</v>
      </c>
      <c r="B2195" s="1" t="s">
        <v>560</v>
      </c>
      <c r="C2195" s="1">
        <v>8.0</v>
      </c>
      <c r="D2195" s="1">
        <v>1.0</v>
      </c>
      <c r="E2195" s="1" t="s">
        <v>5</v>
      </c>
      <c r="F2195" s="1">
        <v>2.1603</v>
      </c>
    </row>
    <row r="2196" ht="15.75" customHeight="1">
      <c r="A2196" s="2">
        <v>274.0</v>
      </c>
      <c r="B2196" s="1" t="s">
        <v>560</v>
      </c>
      <c r="C2196" s="1">
        <v>8.0</v>
      </c>
      <c r="D2196" s="1">
        <v>2.0</v>
      </c>
      <c r="E2196" s="1" t="s">
        <v>6</v>
      </c>
      <c r="F2196" s="1">
        <v>3.570498</v>
      </c>
    </row>
    <row r="2197" ht="15.75" customHeight="1">
      <c r="A2197" s="2">
        <v>275.0</v>
      </c>
      <c r="B2197" s="1" t="s">
        <v>560</v>
      </c>
      <c r="C2197" s="1">
        <v>8.0</v>
      </c>
      <c r="D2197" s="1">
        <v>2.0</v>
      </c>
      <c r="E2197" s="1" t="s">
        <v>5</v>
      </c>
      <c r="F2197" s="1">
        <v>1.7424</v>
      </c>
    </row>
    <row r="2198" ht="15.75" customHeight="1">
      <c r="A2198" s="2">
        <v>276.0</v>
      </c>
      <c r="B2198" s="1" t="s">
        <v>560</v>
      </c>
      <c r="C2198" s="1">
        <v>8.0</v>
      </c>
      <c r="D2198" s="1">
        <v>3.0</v>
      </c>
      <c r="E2198" s="1" t="s">
        <v>6</v>
      </c>
      <c r="F2198" s="1">
        <v>1.9882</v>
      </c>
    </row>
    <row r="2199" ht="15.75" customHeight="1">
      <c r="A2199" s="2">
        <v>277.0</v>
      </c>
      <c r="B2199" s="1" t="s">
        <v>560</v>
      </c>
      <c r="C2199" s="1">
        <v>8.0</v>
      </c>
      <c r="D2199" s="1">
        <v>3.0</v>
      </c>
      <c r="E2199" s="1" t="s">
        <v>5</v>
      </c>
      <c r="F2199" s="1">
        <v>1.309</v>
      </c>
    </row>
    <row r="2200" ht="15.75" customHeight="1">
      <c r="A2200" s="2">
        <v>278.0</v>
      </c>
      <c r="B2200" s="1" t="s">
        <v>560</v>
      </c>
      <c r="C2200" s="1">
        <v>8.0</v>
      </c>
      <c r="D2200" s="1">
        <v>4.0</v>
      </c>
      <c r="E2200" s="1" t="s">
        <v>6</v>
      </c>
      <c r="F2200" s="1">
        <v>1.8717</v>
      </c>
    </row>
    <row r="2201" ht="15.75" customHeight="1">
      <c r="A2201" s="2">
        <v>279.0</v>
      </c>
      <c r="B2201" s="1" t="s">
        <v>560</v>
      </c>
      <c r="C2201" s="1">
        <v>8.0</v>
      </c>
      <c r="D2201" s="1">
        <v>4.0</v>
      </c>
      <c r="E2201" s="1" t="s">
        <v>5</v>
      </c>
      <c r="F2201" s="1">
        <v>2.044</v>
      </c>
    </row>
    <row r="2202" ht="15.75" customHeight="1">
      <c r="A2202" s="2">
        <v>280.0</v>
      </c>
      <c r="B2202" s="1" t="s">
        <v>560</v>
      </c>
      <c r="C2202" s="1">
        <v>8.0</v>
      </c>
      <c r="D2202" s="1">
        <v>5.0</v>
      </c>
      <c r="E2202" s="1" t="s">
        <v>6</v>
      </c>
      <c r="F2202" s="1">
        <v>2.0835</v>
      </c>
    </row>
    <row r="2203" ht="15.75" customHeight="1">
      <c r="A2203" s="2">
        <v>281.0</v>
      </c>
      <c r="B2203" s="1" t="s">
        <v>560</v>
      </c>
      <c r="C2203" s="1">
        <v>8.0</v>
      </c>
      <c r="D2203" s="1">
        <v>5.0</v>
      </c>
      <c r="E2203" s="1" t="s">
        <v>5</v>
      </c>
      <c r="F2203" s="1">
        <v>4.396099</v>
      </c>
    </row>
    <row r="2204" ht="15.75" customHeight="1">
      <c r="A2204" s="2">
        <v>282.0</v>
      </c>
      <c r="B2204" s="1" t="s">
        <v>560</v>
      </c>
      <c r="C2204" s="1">
        <v>8.0</v>
      </c>
      <c r="D2204" s="1">
        <v>6.0</v>
      </c>
      <c r="E2204" s="1" t="s">
        <v>6</v>
      </c>
      <c r="F2204" s="1">
        <v>1.6966</v>
      </c>
    </row>
    <row r="2205" ht="15.75" customHeight="1">
      <c r="A2205" s="2">
        <v>283.0</v>
      </c>
      <c r="B2205" s="1" t="s">
        <v>560</v>
      </c>
      <c r="C2205" s="1">
        <v>8.0</v>
      </c>
      <c r="D2205" s="1">
        <v>6.0</v>
      </c>
      <c r="E2205" s="1" t="s">
        <v>5</v>
      </c>
      <c r="F2205" s="1">
        <v>1.3827</v>
      </c>
    </row>
    <row r="2206" ht="15.75" customHeight="1">
      <c r="A2206" s="2">
        <v>284.0</v>
      </c>
      <c r="B2206" s="1" t="s">
        <v>560</v>
      </c>
      <c r="C2206" s="1">
        <v>8.0</v>
      </c>
      <c r="D2206" s="1">
        <v>7.0</v>
      </c>
      <c r="E2206" s="1" t="s">
        <v>6</v>
      </c>
      <c r="F2206" s="1">
        <v>2.351699</v>
      </c>
    </row>
    <row r="2207" ht="15.75" customHeight="1">
      <c r="A2207" s="2">
        <v>285.0</v>
      </c>
      <c r="B2207" s="1" t="s">
        <v>560</v>
      </c>
      <c r="C2207" s="1">
        <v>8.0</v>
      </c>
      <c r="D2207" s="1">
        <v>7.0</v>
      </c>
      <c r="E2207" s="1" t="s">
        <v>5</v>
      </c>
      <c r="F2207" s="1">
        <v>1.6249</v>
      </c>
    </row>
    <row r="2208" ht="15.75" customHeight="1">
      <c r="A2208" s="2">
        <v>286.0</v>
      </c>
      <c r="B2208" s="1" t="s">
        <v>560</v>
      </c>
      <c r="C2208" s="1">
        <v>8.0</v>
      </c>
      <c r="D2208" s="1">
        <v>8.0</v>
      </c>
      <c r="E2208" s="1" t="s">
        <v>6</v>
      </c>
      <c r="F2208" s="1">
        <v>1.683</v>
      </c>
    </row>
    <row r="2209" ht="15.75" customHeight="1">
      <c r="A2209" s="2">
        <v>287.0</v>
      </c>
      <c r="B2209" s="1" t="s">
        <v>560</v>
      </c>
      <c r="C2209" s="1">
        <v>8.0</v>
      </c>
      <c r="D2209" s="1">
        <v>8.0</v>
      </c>
      <c r="E2209" s="1" t="s">
        <v>5</v>
      </c>
      <c r="F2209" s="1">
        <v>1.3809</v>
      </c>
    </row>
    <row r="2210" ht="15.75" customHeight="1">
      <c r="A2210" s="2">
        <v>288.0</v>
      </c>
      <c r="B2210" s="1" t="s">
        <v>561</v>
      </c>
      <c r="C2210" s="1">
        <v>8.0</v>
      </c>
      <c r="D2210" s="1">
        <v>1.0</v>
      </c>
      <c r="E2210" s="1" t="s">
        <v>6</v>
      </c>
      <c r="F2210" s="1">
        <v>5.621599</v>
      </c>
    </row>
    <row r="2211" ht="15.75" customHeight="1">
      <c r="A2211" s="2">
        <v>289.0</v>
      </c>
      <c r="B2211" s="1" t="s">
        <v>561</v>
      </c>
      <c r="C2211" s="1">
        <v>8.0</v>
      </c>
      <c r="D2211" s="1">
        <v>1.0</v>
      </c>
      <c r="E2211" s="1" t="s">
        <v>5</v>
      </c>
      <c r="F2211" s="1">
        <v>2.3713</v>
      </c>
    </row>
    <row r="2212" ht="15.75" customHeight="1">
      <c r="A2212" s="2">
        <v>290.0</v>
      </c>
      <c r="B2212" s="1" t="s">
        <v>561</v>
      </c>
      <c r="C2212" s="1">
        <v>8.0</v>
      </c>
      <c r="D2212" s="1">
        <v>2.0</v>
      </c>
      <c r="E2212" s="1" t="s">
        <v>6</v>
      </c>
      <c r="F2212" s="1">
        <v>1.5522</v>
      </c>
    </row>
    <row r="2213" ht="15.75" customHeight="1">
      <c r="A2213" s="2">
        <v>291.0</v>
      </c>
      <c r="B2213" s="1" t="s">
        <v>561</v>
      </c>
      <c r="C2213" s="1">
        <v>8.0</v>
      </c>
      <c r="D2213" s="1">
        <v>2.0</v>
      </c>
      <c r="E2213" s="1" t="s">
        <v>5</v>
      </c>
      <c r="F2213" s="1">
        <v>1.7703</v>
      </c>
    </row>
    <row r="2214" ht="15.75" customHeight="1">
      <c r="A2214" s="2">
        <v>292.0</v>
      </c>
      <c r="B2214" s="1" t="s">
        <v>561</v>
      </c>
      <c r="C2214" s="1">
        <v>8.0</v>
      </c>
      <c r="D2214" s="1">
        <v>3.0</v>
      </c>
      <c r="E2214" s="1" t="s">
        <v>6</v>
      </c>
      <c r="F2214" s="1">
        <v>2.565699</v>
      </c>
    </row>
    <row r="2215" ht="15.75" customHeight="1">
      <c r="A2215" s="2">
        <v>293.0</v>
      </c>
      <c r="B2215" s="1" t="s">
        <v>561</v>
      </c>
      <c r="C2215" s="1">
        <v>8.0</v>
      </c>
      <c r="D2215" s="1">
        <v>3.0</v>
      </c>
      <c r="E2215" s="1" t="s">
        <v>5</v>
      </c>
      <c r="F2215" s="1">
        <v>3.0048</v>
      </c>
    </row>
    <row r="2216" ht="15.75" customHeight="1">
      <c r="A2216" s="2">
        <v>294.0</v>
      </c>
      <c r="B2216" s="1" t="s">
        <v>561</v>
      </c>
      <c r="C2216" s="1">
        <v>8.0</v>
      </c>
      <c r="D2216" s="1">
        <v>4.0</v>
      </c>
      <c r="E2216" s="1" t="s">
        <v>6</v>
      </c>
      <c r="F2216" s="1">
        <v>1.8345</v>
      </c>
    </row>
    <row r="2217" ht="15.75" customHeight="1">
      <c r="A2217" s="2">
        <v>295.0</v>
      </c>
      <c r="B2217" s="1" t="s">
        <v>561</v>
      </c>
      <c r="C2217" s="1">
        <v>8.0</v>
      </c>
      <c r="D2217" s="1">
        <v>4.0</v>
      </c>
      <c r="E2217" s="1" t="s">
        <v>5</v>
      </c>
      <c r="F2217" s="1">
        <v>2.0205</v>
      </c>
    </row>
    <row r="2218" ht="15.75" customHeight="1">
      <c r="A2218" s="2">
        <v>296.0</v>
      </c>
      <c r="B2218" s="1" t="s">
        <v>561</v>
      </c>
      <c r="C2218" s="1">
        <v>8.0</v>
      </c>
      <c r="D2218" s="1">
        <v>5.0</v>
      </c>
      <c r="E2218" s="1" t="s">
        <v>6</v>
      </c>
      <c r="F2218" s="1">
        <v>1.3379</v>
      </c>
    </row>
    <row r="2219" ht="15.75" customHeight="1">
      <c r="A2219" s="2">
        <v>297.0</v>
      </c>
      <c r="B2219" s="1" t="s">
        <v>561</v>
      </c>
      <c r="C2219" s="1">
        <v>8.0</v>
      </c>
      <c r="D2219" s="1">
        <v>5.0</v>
      </c>
      <c r="E2219" s="1" t="s">
        <v>5</v>
      </c>
      <c r="F2219" s="1">
        <v>3.0234</v>
      </c>
    </row>
    <row r="2220" ht="15.75" customHeight="1">
      <c r="A2220" s="2">
        <v>298.0</v>
      </c>
      <c r="B2220" s="1" t="s">
        <v>561</v>
      </c>
      <c r="C2220" s="1">
        <v>8.0</v>
      </c>
      <c r="D2220" s="1">
        <v>6.0</v>
      </c>
      <c r="E2220" s="1" t="s">
        <v>6</v>
      </c>
      <c r="F2220" s="1">
        <v>2.1328</v>
      </c>
    </row>
    <row r="2221" ht="15.75" customHeight="1">
      <c r="A2221" s="2">
        <v>299.0</v>
      </c>
      <c r="B2221" s="1" t="s">
        <v>561</v>
      </c>
      <c r="C2221" s="1">
        <v>8.0</v>
      </c>
      <c r="D2221" s="1">
        <v>6.0</v>
      </c>
      <c r="E2221" s="1" t="s">
        <v>5</v>
      </c>
      <c r="F2221" s="1">
        <v>2.0831</v>
      </c>
    </row>
    <row r="2222" ht="15.75" customHeight="1">
      <c r="A2222" s="2">
        <v>300.0</v>
      </c>
      <c r="B2222" s="1" t="s">
        <v>561</v>
      </c>
      <c r="C2222" s="1">
        <v>8.0</v>
      </c>
      <c r="D2222" s="1">
        <v>7.0</v>
      </c>
      <c r="E2222" s="1" t="s">
        <v>6</v>
      </c>
      <c r="F2222" s="1">
        <v>2.0851</v>
      </c>
    </row>
    <row r="2223" ht="15.75" customHeight="1">
      <c r="A2223" s="2">
        <v>301.0</v>
      </c>
      <c r="B2223" s="1" t="s">
        <v>561</v>
      </c>
      <c r="C2223" s="1">
        <v>8.0</v>
      </c>
      <c r="D2223" s="1">
        <v>7.0</v>
      </c>
      <c r="E2223" s="1" t="s">
        <v>5</v>
      </c>
      <c r="F2223" s="1">
        <v>2.0034</v>
      </c>
    </row>
    <row r="2224" ht="15.75" customHeight="1">
      <c r="A2224" s="2">
        <v>302.0</v>
      </c>
      <c r="B2224" s="1" t="s">
        <v>561</v>
      </c>
      <c r="C2224" s="1">
        <v>8.0</v>
      </c>
      <c r="D2224" s="1">
        <v>8.0</v>
      </c>
      <c r="E2224" s="1" t="s">
        <v>6</v>
      </c>
      <c r="F2224" s="1">
        <v>2.1375</v>
      </c>
    </row>
    <row r="2225" ht="15.75" customHeight="1">
      <c r="A2225" s="2">
        <v>303.0</v>
      </c>
      <c r="B2225" s="1" t="s">
        <v>561</v>
      </c>
      <c r="C2225" s="1">
        <v>8.0</v>
      </c>
      <c r="D2225" s="1">
        <v>8.0</v>
      </c>
      <c r="E2225" s="1" t="s">
        <v>5</v>
      </c>
      <c r="F2225" s="1">
        <v>1.5701</v>
      </c>
    </row>
    <row r="2226" ht="15.75" customHeight="1">
      <c r="A2226" s="2">
        <v>304.0</v>
      </c>
      <c r="B2226" s="1" t="s">
        <v>562</v>
      </c>
      <c r="C2226" s="1">
        <v>8.0</v>
      </c>
      <c r="D2226" s="1">
        <v>1.0</v>
      </c>
      <c r="E2226" s="1" t="s">
        <v>6</v>
      </c>
      <c r="F2226" s="1">
        <v>4.187998</v>
      </c>
    </row>
    <row r="2227" ht="15.75" customHeight="1">
      <c r="A2227" s="2">
        <v>305.0</v>
      </c>
      <c r="B2227" s="1" t="s">
        <v>562</v>
      </c>
      <c r="C2227" s="1">
        <v>8.0</v>
      </c>
      <c r="D2227" s="1">
        <v>1.0</v>
      </c>
      <c r="E2227" s="1" t="s">
        <v>5</v>
      </c>
      <c r="F2227" s="1">
        <v>4.356997</v>
      </c>
    </row>
    <row r="2228" ht="15.75" customHeight="1">
      <c r="A2228" s="2">
        <v>306.0</v>
      </c>
      <c r="B2228" s="1" t="s">
        <v>562</v>
      </c>
      <c r="C2228" s="1">
        <v>8.0</v>
      </c>
      <c r="D2228" s="1">
        <v>2.0</v>
      </c>
      <c r="E2228" s="1" t="s">
        <v>6</v>
      </c>
      <c r="F2228" s="1">
        <v>2.168999</v>
      </c>
    </row>
    <row r="2229" ht="15.75" customHeight="1">
      <c r="A2229" s="2">
        <v>307.0</v>
      </c>
      <c r="B2229" s="1" t="s">
        <v>562</v>
      </c>
      <c r="C2229" s="1">
        <v>8.0</v>
      </c>
      <c r="D2229" s="1">
        <v>2.0</v>
      </c>
      <c r="E2229" s="1" t="s">
        <v>5</v>
      </c>
      <c r="F2229" s="1">
        <v>2.251999</v>
      </c>
    </row>
    <row r="2230" ht="15.75" customHeight="1">
      <c r="A2230" s="2">
        <v>308.0</v>
      </c>
      <c r="B2230" s="1" t="s">
        <v>562</v>
      </c>
      <c r="C2230" s="1">
        <v>8.0</v>
      </c>
      <c r="D2230" s="1">
        <v>3.0</v>
      </c>
      <c r="E2230" s="1" t="s">
        <v>6</v>
      </c>
      <c r="F2230" s="1">
        <v>2.152999</v>
      </c>
    </row>
    <row r="2231" ht="15.75" customHeight="1">
      <c r="A2231" s="2">
        <v>309.0</v>
      </c>
      <c r="B2231" s="1" t="s">
        <v>562</v>
      </c>
      <c r="C2231" s="1">
        <v>8.0</v>
      </c>
      <c r="D2231" s="1">
        <v>3.0</v>
      </c>
      <c r="E2231" s="1" t="s">
        <v>5</v>
      </c>
      <c r="F2231" s="1">
        <v>3.386998</v>
      </c>
    </row>
    <row r="2232" ht="15.75" customHeight="1">
      <c r="A2232" s="2">
        <v>310.0</v>
      </c>
      <c r="B2232" s="1" t="s">
        <v>562</v>
      </c>
      <c r="C2232" s="1">
        <v>8.0</v>
      </c>
      <c r="D2232" s="1">
        <v>4.0</v>
      </c>
      <c r="E2232" s="1" t="s">
        <v>6</v>
      </c>
      <c r="F2232" s="1">
        <v>3.303998</v>
      </c>
    </row>
    <row r="2233" ht="15.75" customHeight="1">
      <c r="A2233" s="2">
        <v>311.0</v>
      </c>
      <c r="B2233" s="1" t="s">
        <v>562</v>
      </c>
      <c r="C2233" s="1">
        <v>8.0</v>
      </c>
      <c r="D2233" s="1">
        <v>4.0</v>
      </c>
      <c r="E2233" s="1" t="s">
        <v>5</v>
      </c>
      <c r="F2233" s="1">
        <v>2.553999</v>
      </c>
    </row>
    <row r="2234" ht="15.75" customHeight="1">
      <c r="A2234" s="2">
        <v>312.0</v>
      </c>
      <c r="B2234" s="1" t="s">
        <v>562</v>
      </c>
      <c r="C2234" s="1">
        <v>8.0</v>
      </c>
      <c r="D2234" s="1">
        <v>5.0</v>
      </c>
      <c r="E2234" s="1" t="s">
        <v>6</v>
      </c>
      <c r="F2234" s="1">
        <v>2.370999</v>
      </c>
    </row>
    <row r="2235" ht="15.75" customHeight="1">
      <c r="A2235" s="2">
        <v>313.0</v>
      </c>
      <c r="B2235" s="1" t="s">
        <v>562</v>
      </c>
      <c r="C2235" s="1">
        <v>8.0</v>
      </c>
      <c r="D2235" s="1">
        <v>5.0</v>
      </c>
      <c r="E2235" s="1" t="s">
        <v>5</v>
      </c>
      <c r="F2235" s="1">
        <v>2.636999</v>
      </c>
    </row>
    <row r="2236" ht="15.75" customHeight="1">
      <c r="A2236" s="2">
        <v>314.0</v>
      </c>
      <c r="B2236" s="1" t="s">
        <v>562</v>
      </c>
      <c r="C2236" s="1">
        <v>8.0</v>
      </c>
      <c r="D2236" s="1">
        <v>6.0</v>
      </c>
      <c r="E2236" s="1" t="s">
        <v>6</v>
      </c>
      <c r="F2236" s="1">
        <v>2.836999</v>
      </c>
    </row>
    <row r="2237" ht="15.75" customHeight="1">
      <c r="A2237" s="2">
        <v>315.0</v>
      </c>
      <c r="B2237" s="1" t="s">
        <v>562</v>
      </c>
      <c r="C2237" s="1">
        <v>8.0</v>
      </c>
      <c r="D2237" s="1">
        <v>6.0</v>
      </c>
      <c r="E2237" s="1" t="s">
        <v>5</v>
      </c>
      <c r="F2237" s="1">
        <v>2.303999</v>
      </c>
    </row>
    <row r="2238" ht="15.75" customHeight="1">
      <c r="A2238" s="2">
        <v>316.0</v>
      </c>
      <c r="B2238" s="1" t="s">
        <v>562</v>
      </c>
      <c r="C2238" s="1">
        <v>8.0</v>
      </c>
      <c r="D2238" s="1">
        <v>7.0</v>
      </c>
      <c r="E2238" s="1" t="s">
        <v>6</v>
      </c>
      <c r="F2238" s="1">
        <v>2.634999</v>
      </c>
    </row>
    <row r="2239" ht="15.75" customHeight="1">
      <c r="A2239" s="2">
        <v>317.0</v>
      </c>
      <c r="B2239" s="1" t="s">
        <v>562</v>
      </c>
      <c r="C2239" s="1">
        <v>8.0</v>
      </c>
      <c r="D2239" s="1">
        <v>7.0</v>
      </c>
      <c r="E2239" s="1" t="s">
        <v>5</v>
      </c>
      <c r="F2239" s="1">
        <v>4.299999</v>
      </c>
    </row>
    <row r="2240" ht="15.75" customHeight="1">
      <c r="A2240" s="2">
        <v>318.0</v>
      </c>
      <c r="B2240" s="1" t="s">
        <v>562</v>
      </c>
      <c r="C2240" s="1">
        <v>8.0</v>
      </c>
      <c r="D2240" s="1">
        <v>8.0</v>
      </c>
      <c r="E2240" s="1" t="s">
        <v>6</v>
      </c>
      <c r="F2240" s="1">
        <v>2.169999</v>
      </c>
    </row>
    <row r="2241" ht="15.75" customHeight="1">
      <c r="A2241" s="2">
        <v>319.0</v>
      </c>
      <c r="B2241" s="1" t="s">
        <v>562</v>
      </c>
      <c r="C2241" s="1">
        <v>8.0</v>
      </c>
      <c r="D2241" s="1">
        <v>8.0</v>
      </c>
      <c r="E2241" s="1" t="s">
        <v>5</v>
      </c>
      <c r="F2241" s="1">
        <v>2.519999</v>
      </c>
    </row>
    <row r="2242" ht="15.75" customHeight="1">
      <c r="A2242" s="2">
        <v>320.0</v>
      </c>
      <c r="B2242" s="1" t="s">
        <v>563</v>
      </c>
      <c r="C2242" s="1">
        <v>8.0</v>
      </c>
      <c r="D2242" s="1">
        <v>1.0</v>
      </c>
      <c r="E2242" s="1" t="s">
        <v>6</v>
      </c>
      <c r="F2242" s="1">
        <v>3.824098</v>
      </c>
    </row>
    <row r="2243" ht="15.75" customHeight="1">
      <c r="A2243" s="2">
        <v>321.0</v>
      </c>
      <c r="B2243" s="1" t="s">
        <v>563</v>
      </c>
      <c r="C2243" s="1">
        <v>8.0</v>
      </c>
      <c r="D2243" s="1">
        <v>1.0</v>
      </c>
      <c r="E2243" s="1" t="s">
        <v>5</v>
      </c>
      <c r="F2243" s="1">
        <v>2.1231</v>
      </c>
    </row>
    <row r="2244" ht="15.75" customHeight="1">
      <c r="A2244" s="2">
        <v>322.0</v>
      </c>
      <c r="B2244" s="1" t="s">
        <v>563</v>
      </c>
      <c r="C2244" s="1">
        <v>8.0</v>
      </c>
      <c r="D2244" s="1">
        <v>2.0</v>
      </c>
      <c r="E2244" s="1" t="s">
        <v>6</v>
      </c>
      <c r="F2244" s="1">
        <v>1.7492</v>
      </c>
    </row>
    <row r="2245" ht="15.75" customHeight="1">
      <c r="A2245" s="2">
        <v>323.0</v>
      </c>
      <c r="B2245" s="1" t="s">
        <v>563</v>
      </c>
      <c r="C2245" s="1">
        <v>8.0</v>
      </c>
      <c r="D2245" s="1">
        <v>2.0</v>
      </c>
      <c r="E2245" s="1" t="s">
        <v>5</v>
      </c>
      <c r="F2245" s="1">
        <v>1.6884</v>
      </c>
    </row>
    <row r="2246" ht="15.75" customHeight="1">
      <c r="A2246" s="2">
        <v>324.0</v>
      </c>
      <c r="B2246" s="1" t="s">
        <v>563</v>
      </c>
      <c r="C2246" s="1">
        <v>8.0</v>
      </c>
      <c r="D2246" s="1">
        <v>3.0</v>
      </c>
      <c r="E2246" s="1" t="s">
        <v>6</v>
      </c>
      <c r="F2246" s="1">
        <v>1.7856</v>
      </c>
    </row>
    <row r="2247" ht="15.75" customHeight="1">
      <c r="A2247" s="2">
        <v>325.0</v>
      </c>
      <c r="B2247" s="1" t="s">
        <v>563</v>
      </c>
      <c r="C2247" s="1">
        <v>8.0</v>
      </c>
      <c r="D2247" s="1">
        <v>3.0</v>
      </c>
      <c r="E2247" s="1" t="s">
        <v>5</v>
      </c>
      <c r="F2247" s="1">
        <v>1.767</v>
      </c>
    </row>
    <row r="2248" ht="15.75" customHeight="1">
      <c r="A2248" s="2">
        <v>326.0</v>
      </c>
      <c r="B2248" s="1" t="s">
        <v>563</v>
      </c>
      <c r="C2248" s="1">
        <v>8.0</v>
      </c>
      <c r="D2248" s="1">
        <v>4.0</v>
      </c>
      <c r="E2248" s="1" t="s">
        <v>6</v>
      </c>
      <c r="F2248" s="1">
        <v>2.2718</v>
      </c>
    </row>
    <row r="2249" ht="15.75" customHeight="1">
      <c r="A2249" s="2">
        <v>327.0</v>
      </c>
      <c r="B2249" s="1" t="s">
        <v>563</v>
      </c>
      <c r="C2249" s="1">
        <v>8.0</v>
      </c>
      <c r="D2249" s="1">
        <v>4.0</v>
      </c>
      <c r="E2249" s="1" t="s">
        <v>5</v>
      </c>
      <c r="F2249" s="1">
        <v>1.9023</v>
      </c>
    </row>
    <row r="2250" ht="15.75" customHeight="1">
      <c r="A2250" s="2">
        <v>328.0</v>
      </c>
      <c r="B2250" s="1" t="s">
        <v>563</v>
      </c>
      <c r="C2250" s="1">
        <v>8.0</v>
      </c>
      <c r="D2250" s="1">
        <v>5.0</v>
      </c>
      <c r="E2250" s="1" t="s">
        <v>6</v>
      </c>
      <c r="F2250" s="1">
        <v>1.5367</v>
      </c>
    </row>
    <row r="2251" ht="15.75" customHeight="1">
      <c r="A2251" s="2">
        <v>329.0</v>
      </c>
      <c r="B2251" s="1" t="s">
        <v>563</v>
      </c>
      <c r="C2251" s="1">
        <v>8.0</v>
      </c>
      <c r="D2251" s="1">
        <v>5.0</v>
      </c>
      <c r="E2251" s="1" t="s">
        <v>5</v>
      </c>
      <c r="F2251" s="1">
        <v>2.917901</v>
      </c>
    </row>
    <row r="2252" ht="15.75" customHeight="1">
      <c r="A2252" s="2">
        <v>330.0</v>
      </c>
      <c r="B2252" s="1" t="s">
        <v>563</v>
      </c>
      <c r="C2252" s="1">
        <v>8.0</v>
      </c>
      <c r="D2252" s="1">
        <v>6.0</v>
      </c>
      <c r="E2252" s="1" t="s">
        <v>6</v>
      </c>
      <c r="F2252" s="1">
        <v>1.7874</v>
      </c>
    </row>
    <row r="2253" ht="15.75" customHeight="1">
      <c r="A2253" s="2">
        <v>331.0</v>
      </c>
      <c r="B2253" s="1" t="s">
        <v>563</v>
      </c>
      <c r="C2253" s="1">
        <v>8.0</v>
      </c>
      <c r="D2253" s="1">
        <v>6.0</v>
      </c>
      <c r="E2253" s="1" t="s">
        <v>5</v>
      </c>
      <c r="F2253" s="1">
        <v>1.9187</v>
      </c>
    </row>
    <row r="2254" ht="15.75" customHeight="1">
      <c r="A2254" s="2">
        <v>332.0</v>
      </c>
      <c r="B2254" s="1" t="s">
        <v>563</v>
      </c>
      <c r="C2254" s="1">
        <v>8.0</v>
      </c>
      <c r="D2254" s="1">
        <v>7.0</v>
      </c>
      <c r="E2254" s="1" t="s">
        <v>6</v>
      </c>
      <c r="F2254" s="1">
        <v>1.4026</v>
      </c>
    </row>
    <row r="2255" ht="15.75" customHeight="1">
      <c r="A2255" s="2">
        <v>333.0</v>
      </c>
      <c r="B2255" s="1" t="s">
        <v>563</v>
      </c>
      <c r="C2255" s="1">
        <v>8.0</v>
      </c>
      <c r="D2255" s="1">
        <v>7.0</v>
      </c>
      <c r="E2255" s="1" t="s">
        <v>5</v>
      </c>
      <c r="F2255" s="1">
        <v>2.4182</v>
      </c>
    </row>
    <row r="2256" ht="15.75" customHeight="1">
      <c r="A2256" s="2">
        <v>334.0</v>
      </c>
      <c r="B2256" s="1" t="s">
        <v>563</v>
      </c>
      <c r="C2256" s="1">
        <v>8.0</v>
      </c>
      <c r="D2256" s="1">
        <v>8.0</v>
      </c>
      <c r="E2256" s="1" t="s">
        <v>6</v>
      </c>
      <c r="F2256" s="1">
        <v>2.0511</v>
      </c>
    </row>
    <row r="2257" ht="15.75" customHeight="1">
      <c r="A2257" s="2">
        <v>335.0</v>
      </c>
      <c r="B2257" s="1" t="s">
        <v>563</v>
      </c>
      <c r="C2257" s="1">
        <v>8.0</v>
      </c>
      <c r="D2257" s="1">
        <v>8.0</v>
      </c>
      <c r="E2257" s="1" t="s">
        <v>5</v>
      </c>
      <c r="F2257" s="1">
        <v>1.5192</v>
      </c>
    </row>
    <row r="2258" ht="15.75" customHeight="1">
      <c r="A2258" s="2">
        <v>336.0</v>
      </c>
      <c r="B2258" s="1" t="s">
        <v>564</v>
      </c>
      <c r="C2258" s="1">
        <v>8.0</v>
      </c>
      <c r="D2258" s="1">
        <v>1.0</v>
      </c>
      <c r="E2258" s="1" t="s">
        <v>6</v>
      </c>
      <c r="F2258" s="1">
        <v>4.2305</v>
      </c>
    </row>
    <row r="2259" ht="15.75" customHeight="1">
      <c r="A2259" s="2">
        <v>337.0</v>
      </c>
      <c r="B2259" s="1" t="s">
        <v>564</v>
      </c>
      <c r="C2259" s="1">
        <v>8.0</v>
      </c>
      <c r="D2259" s="1">
        <v>1.0</v>
      </c>
      <c r="E2259" s="1" t="s">
        <v>5</v>
      </c>
      <c r="F2259" s="1">
        <v>4.1944</v>
      </c>
    </row>
    <row r="2260" ht="15.75" customHeight="1">
      <c r="A2260" s="2">
        <v>338.0</v>
      </c>
      <c r="B2260" s="1" t="s">
        <v>564</v>
      </c>
      <c r="C2260" s="1">
        <v>8.0</v>
      </c>
      <c r="D2260" s="1">
        <v>2.0</v>
      </c>
      <c r="E2260" s="1" t="s">
        <v>6</v>
      </c>
      <c r="F2260" s="1">
        <v>3.335699</v>
      </c>
    </row>
    <row r="2261" ht="15.75" customHeight="1">
      <c r="A2261" s="2">
        <v>339.0</v>
      </c>
      <c r="B2261" s="1" t="s">
        <v>564</v>
      </c>
      <c r="C2261" s="1">
        <v>8.0</v>
      </c>
      <c r="D2261" s="1">
        <v>2.0</v>
      </c>
      <c r="E2261" s="1" t="s">
        <v>5</v>
      </c>
      <c r="F2261" s="1">
        <v>1.228</v>
      </c>
    </row>
    <row r="2262" ht="15.75" customHeight="1">
      <c r="A2262" s="2">
        <v>340.0</v>
      </c>
      <c r="B2262" s="1" t="s">
        <v>564</v>
      </c>
      <c r="C2262" s="1">
        <v>8.0</v>
      </c>
      <c r="D2262" s="1">
        <v>3.0</v>
      </c>
      <c r="E2262" s="1" t="s">
        <v>6</v>
      </c>
      <c r="F2262" s="1">
        <v>1.6368</v>
      </c>
    </row>
    <row r="2263" ht="15.75" customHeight="1">
      <c r="A2263" s="2">
        <v>341.0</v>
      </c>
      <c r="B2263" s="1" t="s">
        <v>564</v>
      </c>
      <c r="C2263" s="1">
        <v>8.0</v>
      </c>
      <c r="D2263" s="1">
        <v>3.0</v>
      </c>
      <c r="E2263" s="1" t="s">
        <v>5</v>
      </c>
      <c r="F2263" s="1">
        <v>2.2375</v>
      </c>
    </row>
    <row r="2264" ht="15.75" customHeight="1">
      <c r="A2264" s="2">
        <v>342.0</v>
      </c>
      <c r="B2264" s="1" t="s">
        <v>564</v>
      </c>
      <c r="C2264" s="1">
        <v>8.0</v>
      </c>
      <c r="D2264" s="1">
        <v>4.0</v>
      </c>
      <c r="E2264" s="1" t="s">
        <v>6</v>
      </c>
      <c r="F2264" s="1">
        <v>3.0617</v>
      </c>
    </row>
    <row r="2265" ht="15.75" customHeight="1">
      <c r="A2265" s="2">
        <v>343.0</v>
      </c>
      <c r="B2265" s="1" t="s">
        <v>564</v>
      </c>
      <c r="C2265" s="1">
        <v>8.0</v>
      </c>
      <c r="D2265" s="1">
        <v>4.0</v>
      </c>
      <c r="E2265" s="1" t="s">
        <v>5</v>
      </c>
      <c r="F2265" s="1">
        <v>1.5876</v>
      </c>
    </row>
    <row r="2266" ht="15.75" customHeight="1">
      <c r="A2266" s="2">
        <v>344.0</v>
      </c>
      <c r="B2266" s="1" t="s">
        <v>564</v>
      </c>
      <c r="C2266" s="1">
        <v>8.0</v>
      </c>
      <c r="D2266" s="1">
        <v>5.0</v>
      </c>
      <c r="E2266" s="1" t="s">
        <v>6</v>
      </c>
      <c r="F2266" s="1">
        <v>1.7023</v>
      </c>
    </row>
    <row r="2267" ht="15.75" customHeight="1">
      <c r="A2267" s="2">
        <v>345.0</v>
      </c>
      <c r="B2267" s="1" t="s">
        <v>564</v>
      </c>
      <c r="C2267" s="1">
        <v>8.0</v>
      </c>
      <c r="D2267" s="1">
        <v>5.0</v>
      </c>
      <c r="E2267" s="1" t="s">
        <v>5</v>
      </c>
      <c r="F2267" s="1">
        <v>1.1984</v>
      </c>
    </row>
    <row r="2268" ht="15.75" customHeight="1">
      <c r="A2268" s="2">
        <v>346.0</v>
      </c>
      <c r="B2268" s="1" t="s">
        <v>564</v>
      </c>
      <c r="C2268" s="1">
        <v>8.0</v>
      </c>
      <c r="D2268" s="1">
        <v>6.0</v>
      </c>
      <c r="E2268" s="1" t="s">
        <v>6</v>
      </c>
      <c r="F2268" s="1">
        <v>2.0182</v>
      </c>
    </row>
    <row r="2269" ht="15.75" customHeight="1">
      <c r="A2269" s="2">
        <v>347.0</v>
      </c>
      <c r="B2269" s="1" t="s">
        <v>564</v>
      </c>
      <c r="C2269" s="1">
        <v>8.0</v>
      </c>
      <c r="D2269" s="1">
        <v>6.0</v>
      </c>
      <c r="E2269" s="1" t="s">
        <v>5</v>
      </c>
      <c r="F2269" s="1">
        <v>1.814</v>
      </c>
    </row>
    <row r="2270" ht="15.75" customHeight="1">
      <c r="A2270" s="2">
        <v>348.0</v>
      </c>
      <c r="B2270" s="1" t="s">
        <v>564</v>
      </c>
      <c r="C2270" s="1">
        <v>8.0</v>
      </c>
      <c r="D2270" s="1">
        <v>7.0</v>
      </c>
      <c r="E2270" s="1" t="s">
        <v>6</v>
      </c>
      <c r="F2270" s="1">
        <v>1.6471</v>
      </c>
    </row>
    <row r="2271" ht="15.75" customHeight="1">
      <c r="A2271" s="2">
        <v>349.0</v>
      </c>
      <c r="B2271" s="1" t="s">
        <v>564</v>
      </c>
      <c r="C2271" s="1">
        <v>8.0</v>
      </c>
      <c r="D2271" s="1">
        <v>7.0</v>
      </c>
      <c r="E2271" s="1" t="s">
        <v>5</v>
      </c>
      <c r="F2271" s="1">
        <v>2.6626</v>
      </c>
    </row>
    <row r="2272" ht="15.75" customHeight="1">
      <c r="A2272" s="2">
        <v>350.0</v>
      </c>
      <c r="B2272" s="1" t="s">
        <v>564</v>
      </c>
      <c r="C2272" s="1">
        <v>8.0</v>
      </c>
      <c r="D2272" s="1">
        <v>8.0</v>
      </c>
      <c r="E2272" s="1" t="s">
        <v>6</v>
      </c>
      <c r="F2272" s="1">
        <v>1.7025</v>
      </c>
    </row>
    <row r="2273" ht="15.75" customHeight="1">
      <c r="A2273" s="2">
        <v>351.0</v>
      </c>
      <c r="B2273" s="1" t="s">
        <v>564</v>
      </c>
      <c r="C2273" s="1">
        <v>8.0</v>
      </c>
      <c r="D2273" s="1">
        <v>8.0</v>
      </c>
      <c r="E2273" s="1" t="s">
        <v>5</v>
      </c>
      <c r="F2273" s="1">
        <v>2.2026</v>
      </c>
    </row>
    <row r="2274" ht="15.75" customHeight="1">
      <c r="A2274" s="2">
        <v>352.0</v>
      </c>
      <c r="B2274" s="1" t="s">
        <v>565</v>
      </c>
      <c r="C2274" s="1">
        <v>8.0</v>
      </c>
      <c r="D2274" s="1">
        <v>1.0</v>
      </c>
      <c r="E2274" s="1" t="s">
        <v>6</v>
      </c>
      <c r="F2274" s="1">
        <v>5.4993</v>
      </c>
    </row>
    <row r="2275" ht="15.75" customHeight="1">
      <c r="A2275" s="2">
        <v>353.0</v>
      </c>
      <c r="B2275" s="1" t="s">
        <v>565</v>
      </c>
      <c r="C2275" s="1">
        <v>8.0</v>
      </c>
      <c r="D2275" s="1">
        <v>1.0</v>
      </c>
      <c r="E2275" s="1" t="s">
        <v>5</v>
      </c>
      <c r="F2275" s="1">
        <v>2.159</v>
      </c>
    </row>
    <row r="2276" ht="15.75" customHeight="1">
      <c r="A2276" s="2">
        <v>354.0</v>
      </c>
      <c r="B2276" s="1" t="s">
        <v>565</v>
      </c>
      <c r="C2276" s="1">
        <v>8.0</v>
      </c>
      <c r="D2276" s="1">
        <v>2.0</v>
      </c>
      <c r="E2276" s="1" t="s">
        <v>6</v>
      </c>
      <c r="F2276" s="1">
        <v>3.2324</v>
      </c>
    </row>
    <row r="2277" ht="15.75" customHeight="1">
      <c r="A2277" s="2">
        <v>355.0</v>
      </c>
      <c r="B2277" s="1" t="s">
        <v>565</v>
      </c>
      <c r="C2277" s="1">
        <v>8.0</v>
      </c>
      <c r="D2277" s="1">
        <v>2.0</v>
      </c>
      <c r="E2277" s="1" t="s">
        <v>5</v>
      </c>
      <c r="F2277" s="1">
        <v>1.6872</v>
      </c>
    </row>
    <row r="2278" ht="15.75" customHeight="1">
      <c r="A2278" s="2">
        <v>356.0</v>
      </c>
      <c r="B2278" s="1" t="s">
        <v>565</v>
      </c>
      <c r="C2278" s="1">
        <v>8.0</v>
      </c>
      <c r="D2278" s="1">
        <v>3.0</v>
      </c>
      <c r="E2278" s="1" t="s">
        <v>6</v>
      </c>
      <c r="F2278" s="1">
        <v>3.7649</v>
      </c>
    </row>
    <row r="2279" ht="15.75" customHeight="1">
      <c r="A2279" s="2">
        <v>357.0</v>
      </c>
      <c r="B2279" s="1" t="s">
        <v>565</v>
      </c>
      <c r="C2279" s="1">
        <v>8.0</v>
      </c>
      <c r="D2279" s="1">
        <v>3.0</v>
      </c>
      <c r="E2279" s="1" t="s">
        <v>5</v>
      </c>
      <c r="F2279" s="1">
        <v>3.226199</v>
      </c>
    </row>
    <row r="2280" ht="15.75" customHeight="1">
      <c r="A2280" s="2">
        <v>358.0</v>
      </c>
      <c r="B2280" s="1" t="s">
        <v>565</v>
      </c>
      <c r="C2280" s="1">
        <v>8.0</v>
      </c>
      <c r="D2280" s="1">
        <v>4.0</v>
      </c>
      <c r="E2280" s="1" t="s">
        <v>6</v>
      </c>
      <c r="F2280" s="1">
        <v>4.444798</v>
      </c>
    </row>
    <row r="2281" ht="15.75" customHeight="1">
      <c r="A2281" s="2">
        <v>359.0</v>
      </c>
      <c r="B2281" s="1" t="s">
        <v>565</v>
      </c>
      <c r="C2281" s="1">
        <v>8.0</v>
      </c>
      <c r="D2281" s="1">
        <v>4.0</v>
      </c>
      <c r="E2281" s="1" t="s">
        <v>5</v>
      </c>
      <c r="F2281" s="1">
        <v>6.4029</v>
      </c>
    </row>
    <row r="2282" ht="15.75" customHeight="1">
      <c r="A2282" s="2">
        <v>360.0</v>
      </c>
      <c r="B2282" s="1" t="s">
        <v>565</v>
      </c>
      <c r="C2282" s="1">
        <v>8.0</v>
      </c>
      <c r="D2282" s="1">
        <v>5.0</v>
      </c>
      <c r="E2282" s="1" t="s">
        <v>6</v>
      </c>
      <c r="F2282" s="1">
        <v>1.4385</v>
      </c>
    </row>
    <row r="2283" ht="15.75" customHeight="1">
      <c r="A2283" s="2">
        <v>361.0</v>
      </c>
      <c r="B2283" s="1" t="s">
        <v>565</v>
      </c>
      <c r="C2283" s="1">
        <v>8.0</v>
      </c>
      <c r="D2283" s="1">
        <v>5.0</v>
      </c>
      <c r="E2283" s="1" t="s">
        <v>5</v>
      </c>
      <c r="F2283" s="1">
        <v>3.794299</v>
      </c>
    </row>
    <row r="2284" ht="15.75" customHeight="1">
      <c r="A2284" s="2">
        <v>362.0</v>
      </c>
      <c r="B2284" s="1" t="s">
        <v>565</v>
      </c>
      <c r="C2284" s="1">
        <v>8.0</v>
      </c>
      <c r="D2284" s="1">
        <v>6.0</v>
      </c>
      <c r="E2284" s="1" t="s">
        <v>6</v>
      </c>
      <c r="F2284" s="1">
        <v>1.4023</v>
      </c>
    </row>
    <row r="2285" ht="15.75" customHeight="1">
      <c r="A2285" s="2">
        <v>363.0</v>
      </c>
      <c r="B2285" s="1" t="s">
        <v>565</v>
      </c>
      <c r="C2285" s="1">
        <v>8.0</v>
      </c>
      <c r="D2285" s="1">
        <v>6.0</v>
      </c>
      <c r="E2285" s="1" t="s">
        <v>5</v>
      </c>
      <c r="F2285" s="1">
        <v>4.527799</v>
      </c>
    </row>
    <row r="2286" ht="15.75" customHeight="1">
      <c r="A2286" s="2">
        <v>364.0</v>
      </c>
      <c r="B2286" s="1" t="s">
        <v>565</v>
      </c>
      <c r="C2286" s="1">
        <v>8.0</v>
      </c>
      <c r="D2286" s="1">
        <v>7.0</v>
      </c>
      <c r="E2286" s="1" t="s">
        <v>6</v>
      </c>
      <c r="F2286" s="1">
        <v>3.170999</v>
      </c>
    </row>
    <row r="2287" ht="15.75" customHeight="1">
      <c r="A2287" s="2">
        <v>365.0</v>
      </c>
      <c r="B2287" s="1" t="s">
        <v>565</v>
      </c>
      <c r="C2287" s="1">
        <v>8.0</v>
      </c>
      <c r="D2287" s="1">
        <v>7.0</v>
      </c>
      <c r="E2287" s="1" t="s">
        <v>5</v>
      </c>
      <c r="F2287" s="1">
        <v>2.5606</v>
      </c>
    </row>
    <row r="2288" ht="15.75" customHeight="1">
      <c r="A2288" s="2">
        <v>366.0</v>
      </c>
      <c r="B2288" s="1" t="s">
        <v>565</v>
      </c>
      <c r="C2288" s="1">
        <v>8.0</v>
      </c>
      <c r="D2288" s="1">
        <v>8.0</v>
      </c>
      <c r="E2288" s="1" t="s">
        <v>6</v>
      </c>
      <c r="F2288" s="1">
        <v>1.5693</v>
      </c>
    </row>
    <row r="2289" ht="15.75" customHeight="1">
      <c r="A2289" s="2">
        <v>367.0</v>
      </c>
      <c r="B2289" s="1" t="s">
        <v>565</v>
      </c>
      <c r="C2289" s="1">
        <v>8.0</v>
      </c>
      <c r="D2289" s="1">
        <v>8.0</v>
      </c>
      <c r="E2289" s="1" t="s">
        <v>5</v>
      </c>
      <c r="F2289" s="1">
        <v>2.4454</v>
      </c>
    </row>
    <row r="2290" ht="15.75" customHeight="1">
      <c r="A2290" s="2">
        <v>368.0</v>
      </c>
      <c r="B2290" s="1" t="s">
        <v>566</v>
      </c>
      <c r="C2290" s="1">
        <v>8.0</v>
      </c>
      <c r="D2290" s="1">
        <v>1.0</v>
      </c>
      <c r="E2290" s="1" t="s">
        <v>6</v>
      </c>
      <c r="F2290" s="1">
        <v>7.012802</v>
      </c>
    </row>
    <row r="2291" ht="15.75" customHeight="1">
      <c r="A2291" s="2">
        <v>369.0</v>
      </c>
      <c r="B2291" s="1" t="s">
        <v>566</v>
      </c>
      <c r="C2291" s="1">
        <v>8.0</v>
      </c>
      <c r="D2291" s="1">
        <v>1.0</v>
      </c>
      <c r="E2291" s="1" t="s">
        <v>5</v>
      </c>
      <c r="F2291" s="1">
        <v>5.2354</v>
      </c>
    </row>
    <row r="2292" ht="15.75" customHeight="1">
      <c r="A2292" s="2">
        <v>370.0</v>
      </c>
      <c r="B2292" s="1" t="s">
        <v>566</v>
      </c>
      <c r="C2292" s="1">
        <v>8.0</v>
      </c>
      <c r="D2292" s="1">
        <v>2.0</v>
      </c>
      <c r="E2292" s="1" t="s">
        <v>6</v>
      </c>
      <c r="F2292" s="1">
        <v>2.7739</v>
      </c>
    </row>
    <row r="2293" ht="15.75" customHeight="1">
      <c r="A2293" s="2">
        <v>371.0</v>
      </c>
      <c r="B2293" s="1" t="s">
        <v>566</v>
      </c>
      <c r="C2293" s="1">
        <v>8.0</v>
      </c>
      <c r="D2293" s="1">
        <v>2.0</v>
      </c>
      <c r="E2293" s="1" t="s">
        <v>5</v>
      </c>
      <c r="F2293" s="1">
        <v>6.1235</v>
      </c>
    </row>
    <row r="2294" ht="15.75" customHeight="1">
      <c r="A2294" s="2">
        <v>372.0</v>
      </c>
      <c r="B2294" s="1" t="s">
        <v>566</v>
      </c>
      <c r="C2294" s="1">
        <v>8.0</v>
      </c>
      <c r="D2294" s="1">
        <v>3.0</v>
      </c>
      <c r="E2294" s="1" t="s">
        <v>6</v>
      </c>
      <c r="F2294" s="1">
        <v>3.2063</v>
      </c>
    </row>
    <row r="2295" ht="15.75" customHeight="1">
      <c r="A2295" s="2">
        <v>373.0</v>
      </c>
      <c r="B2295" s="1" t="s">
        <v>566</v>
      </c>
      <c r="C2295" s="1">
        <v>8.0</v>
      </c>
      <c r="D2295" s="1">
        <v>3.0</v>
      </c>
      <c r="E2295" s="1" t="s">
        <v>5</v>
      </c>
      <c r="F2295" s="1">
        <v>1.6429</v>
      </c>
    </row>
    <row r="2296" ht="15.75" customHeight="1">
      <c r="A2296" s="2">
        <v>374.0</v>
      </c>
      <c r="B2296" s="1" t="s">
        <v>566</v>
      </c>
      <c r="C2296" s="1">
        <v>8.0</v>
      </c>
      <c r="D2296" s="1">
        <v>4.0</v>
      </c>
      <c r="E2296" s="1" t="s">
        <v>6</v>
      </c>
      <c r="F2296" s="1">
        <v>8.994</v>
      </c>
    </row>
    <row r="2297" ht="15.75" customHeight="1">
      <c r="A2297" s="2">
        <v>375.0</v>
      </c>
      <c r="B2297" s="1" t="s">
        <v>566</v>
      </c>
      <c r="C2297" s="1">
        <v>8.0</v>
      </c>
      <c r="D2297" s="1">
        <v>4.0</v>
      </c>
      <c r="E2297" s="1" t="s">
        <v>5</v>
      </c>
      <c r="F2297" s="1">
        <v>3.5373</v>
      </c>
    </row>
    <row r="2298" ht="15.75" customHeight="1">
      <c r="A2298" s="2">
        <v>376.0</v>
      </c>
      <c r="B2298" s="1" t="s">
        <v>566</v>
      </c>
      <c r="C2298" s="1">
        <v>8.0</v>
      </c>
      <c r="D2298" s="1">
        <v>5.0</v>
      </c>
      <c r="E2298" s="1" t="s">
        <v>6</v>
      </c>
      <c r="F2298" s="1">
        <v>2.3675</v>
      </c>
    </row>
    <row r="2299" ht="15.75" customHeight="1">
      <c r="A2299" s="2">
        <v>377.0</v>
      </c>
      <c r="B2299" s="1" t="s">
        <v>566</v>
      </c>
      <c r="C2299" s="1">
        <v>8.0</v>
      </c>
      <c r="D2299" s="1">
        <v>5.0</v>
      </c>
      <c r="E2299" s="1" t="s">
        <v>5</v>
      </c>
      <c r="F2299" s="1">
        <v>1.9701</v>
      </c>
    </row>
    <row r="2300" ht="15.75" customHeight="1">
      <c r="A2300" s="2">
        <v>378.0</v>
      </c>
      <c r="B2300" s="1" t="s">
        <v>566</v>
      </c>
      <c r="C2300" s="1">
        <v>8.0</v>
      </c>
      <c r="D2300" s="1">
        <v>6.0</v>
      </c>
      <c r="E2300" s="1" t="s">
        <v>6</v>
      </c>
      <c r="F2300" s="1">
        <v>3.1292</v>
      </c>
    </row>
    <row r="2301" ht="15.75" customHeight="1">
      <c r="A2301" s="2">
        <v>379.0</v>
      </c>
      <c r="B2301" s="1" t="s">
        <v>566</v>
      </c>
      <c r="C2301" s="1">
        <v>8.0</v>
      </c>
      <c r="D2301" s="1">
        <v>6.0</v>
      </c>
      <c r="E2301" s="1" t="s">
        <v>5</v>
      </c>
      <c r="F2301" s="1">
        <v>1.4006</v>
      </c>
    </row>
    <row r="2302" ht="15.75" customHeight="1">
      <c r="A2302" s="2">
        <v>380.0</v>
      </c>
      <c r="B2302" s="1" t="s">
        <v>566</v>
      </c>
      <c r="C2302" s="1">
        <v>8.0</v>
      </c>
      <c r="D2302" s="1">
        <v>7.0</v>
      </c>
      <c r="E2302" s="1" t="s">
        <v>6</v>
      </c>
      <c r="F2302" s="1">
        <v>4.5206</v>
      </c>
    </row>
    <row r="2303" ht="15.75" customHeight="1">
      <c r="A2303" s="2">
        <v>381.0</v>
      </c>
      <c r="B2303" s="1" t="s">
        <v>566</v>
      </c>
      <c r="C2303" s="1">
        <v>8.0</v>
      </c>
      <c r="D2303" s="1">
        <v>7.0</v>
      </c>
      <c r="E2303" s="1" t="s">
        <v>5</v>
      </c>
      <c r="F2303" s="1">
        <v>1.5757</v>
      </c>
    </row>
    <row r="2304" ht="15.75" customHeight="1">
      <c r="A2304" s="2">
        <v>382.0</v>
      </c>
      <c r="B2304" s="1" t="s">
        <v>566</v>
      </c>
      <c r="C2304" s="1">
        <v>8.0</v>
      </c>
      <c r="D2304" s="1">
        <v>8.0</v>
      </c>
      <c r="E2304" s="1" t="s">
        <v>6</v>
      </c>
      <c r="F2304" s="1">
        <v>5.8609</v>
      </c>
    </row>
    <row r="2305" ht="15.75" customHeight="1">
      <c r="A2305" s="2">
        <v>383.0</v>
      </c>
      <c r="B2305" s="1" t="s">
        <v>566</v>
      </c>
      <c r="C2305" s="1">
        <v>8.0</v>
      </c>
      <c r="D2305" s="1">
        <v>8.0</v>
      </c>
      <c r="E2305" s="1" t="s">
        <v>5</v>
      </c>
      <c r="F2305" s="1">
        <v>2.4131</v>
      </c>
    </row>
    <row r="2306" ht="15.75" customHeight="1">
      <c r="A2306" s="2">
        <v>384.0</v>
      </c>
      <c r="B2306" s="1" t="s">
        <v>567</v>
      </c>
      <c r="C2306" s="1">
        <v>8.0</v>
      </c>
      <c r="D2306" s="1">
        <v>1.0</v>
      </c>
      <c r="E2306" s="1" t="s">
        <v>6</v>
      </c>
      <c r="F2306" s="1">
        <v>1.9196</v>
      </c>
    </row>
    <row r="2307" ht="15.75" customHeight="1">
      <c r="A2307" s="2">
        <v>385.0</v>
      </c>
      <c r="B2307" s="1" t="s">
        <v>567</v>
      </c>
      <c r="C2307" s="1">
        <v>8.0</v>
      </c>
      <c r="D2307" s="1">
        <v>1.0</v>
      </c>
      <c r="E2307" s="1" t="s">
        <v>5</v>
      </c>
      <c r="F2307" s="1">
        <v>1.4866</v>
      </c>
    </row>
    <row r="2308" ht="15.75" customHeight="1">
      <c r="A2308" s="2">
        <v>386.0</v>
      </c>
      <c r="B2308" s="1" t="s">
        <v>567</v>
      </c>
      <c r="C2308" s="1">
        <v>8.0</v>
      </c>
      <c r="D2308" s="1">
        <v>2.0</v>
      </c>
      <c r="E2308" s="1" t="s">
        <v>6</v>
      </c>
      <c r="F2308" s="1">
        <v>2.3532</v>
      </c>
    </row>
    <row r="2309" ht="15.75" customHeight="1">
      <c r="A2309" s="2">
        <v>387.0</v>
      </c>
      <c r="B2309" s="1" t="s">
        <v>567</v>
      </c>
      <c r="C2309" s="1">
        <v>8.0</v>
      </c>
      <c r="D2309" s="1">
        <v>2.0</v>
      </c>
      <c r="E2309" s="1" t="s">
        <v>5</v>
      </c>
      <c r="F2309" s="1">
        <v>1.6865</v>
      </c>
    </row>
    <row r="2310" ht="15.75" customHeight="1">
      <c r="A2310" s="2">
        <v>388.0</v>
      </c>
      <c r="B2310" s="1" t="s">
        <v>567</v>
      </c>
      <c r="C2310" s="1">
        <v>8.0</v>
      </c>
      <c r="D2310" s="1">
        <v>3.0</v>
      </c>
      <c r="E2310" s="1" t="s">
        <v>6</v>
      </c>
      <c r="F2310" s="1">
        <v>1.1837</v>
      </c>
    </row>
    <row r="2311" ht="15.75" customHeight="1">
      <c r="A2311" s="2">
        <v>389.0</v>
      </c>
      <c r="B2311" s="1" t="s">
        <v>567</v>
      </c>
      <c r="C2311" s="1">
        <v>8.0</v>
      </c>
      <c r="D2311" s="1">
        <v>3.0</v>
      </c>
      <c r="E2311" s="1" t="s">
        <v>5</v>
      </c>
      <c r="F2311" s="1">
        <v>1.4862</v>
      </c>
    </row>
    <row r="2312" ht="15.75" customHeight="1">
      <c r="A2312" s="2">
        <v>390.0</v>
      </c>
      <c r="B2312" s="1" t="s">
        <v>567</v>
      </c>
      <c r="C2312" s="1">
        <v>8.0</v>
      </c>
      <c r="D2312" s="1">
        <v>4.0</v>
      </c>
      <c r="E2312" s="1" t="s">
        <v>6</v>
      </c>
      <c r="F2312" s="1">
        <v>1.8191</v>
      </c>
    </row>
    <row r="2313" ht="15.75" customHeight="1">
      <c r="A2313" s="2">
        <v>391.0</v>
      </c>
      <c r="B2313" s="1" t="s">
        <v>567</v>
      </c>
      <c r="C2313" s="1">
        <v>8.0</v>
      </c>
      <c r="D2313" s="1">
        <v>4.0</v>
      </c>
      <c r="E2313" s="1" t="s">
        <v>5</v>
      </c>
      <c r="F2313" s="1">
        <v>1.02</v>
      </c>
    </row>
    <row r="2314" ht="15.75" customHeight="1">
      <c r="A2314" s="2">
        <v>392.0</v>
      </c>
      <c r="B2314" s="1" t="s">
        <v>567</v>
      </c>
      <c r="C2314" s="1">
        <v>8.0</v>
      </c>
      <c r="D2314" s="1">
        <v>5.0</v>
      </c>
      <c r="E2314" s="1" t="s">
        <v>6</v>
      </c>
      <c r="F2314" s="1">
        <v>1.4369</v>
      </c>
    </row>
    <row r="2315" ht="15.75" customHeight="1">
      <c r="A2315" s="2">
        <v>393.0</v>
      </c>
      <c r="B2315" s="1" t="s">
        <v>567</v>
      </c>
      <c r="C2315" s="1">
        <v>8.0</v>
      </c>
      <c r="D2315" s="1">
        <v>5.0</v>
      </c>
      <c r="E2315" s="1" t="s">
        <v>5</v>
      </c>
      <c r="F2315" s="1">
        <v>1.1514</v>
      </c>
    </row>
    <row r="2316" ht="15.75" customHeight="1">
      <c r="A2316" s="2">
        <v>394.0</v>
      </c>
      <c r="B2316" s="1" t="s">
        <v>567</v>
      </c>
      <c r="C2316" s="1">
        <v>8.0</v>
      </c>
      <c r="D2316" s="1">
        <v>6.0</v>
      </c>
      <c r="E2316" s="1" t="s">
        <v>6</v>
      </c>
      <c r="F2316" s="1">
        <v>2.146501</v>
      </c>
    </row>
    <row r="2317" ht="15.75" customHeight="1">
      <c r="A2317" s="2">
        <v>395.0</v>
      </c>
      <c r="B2317" s="1" t="s">
        <v>567</v>
      </c>
      <c r="C2317" s="1">
        <v>8.0</v>
      </c>
      <c r="D2317" s="1">
        <v>6.0</v>
      </c>
      <c r="E2317" s="1" t="s">
        <v>5</v>
      </c>
      <c r="F2317" s="1">
        <v>0.8370001</v>
      </c>
    </row>
    <row r="2318" ht="15.75" customHeight="1">
      <c r="A2318" s="2">
        <v>396.0</v>
      </c>
      <c r="B2318" s="1" t="s">
        <v>567</v>
      </c>
      <c r="C2318" s="1">
        <v>8.0</v>
      </c>
      <c r="D2318" s="1">
        <v>7.0</v>
      </c>
      <c r="E2318" s="1" t="s">
        <v>6</v>
      </c>
      <c r="F2318" s="1">
        <v>1.6855</v>
      </c>
    </row>
    <row r="2319" ht="15.75" customHeight="1">
      <c r="A2319" s="2">
        <v>397.0</v>
      </c>
      <c r="B2319" s="1" t="s">
        <v>567</v>
      </c>
      <c r="C2319" s="1">
        <v>8.0</v>
      </c>
      <c r="D2319" s="1">
        <v>7.0</v>
      </c>
      <c r="E2319" s="1" t="s">
        <v>5</v>
      </c>
      <c r="F2319" s="1">
        <v>1.0336</v>
      </c>
    </row>
    <row r="2320" ht="15.75" customHeight="1">
      <c r="A2320" s="2">
        <v>398.0</v>
      </c>
      <c r="B2320" s="1" t="s">
        <v>567</v>
      </c>
      <c r="C2320" s="1">
        <v>8.0</v>
      </c>
      <c r="D2320" s="1">
        <v>8.0</v>
      </c>
      <c r="E2320" s="1" t="s">
        <v>6</v>
      </c>
      <c r="F2320" s="1">
        <v>1.553801</v>
      </c>
    </row>
    <row r="2321" ht="15.75" customHeight="1">
      <c r="A2321" s="2">
        <v>399.0</v>
      </c>
      <c r="B2321" s="1" t="s">
        <v>567</v>
      </c>
      <c r="C2321" s="1">
        <v>8.0</v>
      </c>
      <c r="D2321" s="1">
        <v>8.0</v>
      </c>
      <c r="E2321" s="1" t="s">
        <v>5</v>
      </c>
      <c r="F2321" s="1">
        <v>1.0694</v>
      </c>
    </row>
    <row r="2322" ht="15.75" customHeight="1">
      <c r="A2322" s="2">
        <v>400.0</v>
      </c>
      <c r="B2322" s="1" t="s">
        <v>568</v>
      </c>
      <c r="C2322" s="1">
        <v>8.0</v>
      </c>
      <c r="D2322" s="1">
        <v>1.0</v>
      </c>
      <c r="E2322" s="1" t="s">
        <v>6</v>
      </c>
      <c r="F2322" s="1">
        <v>4.464991</v>
      </c>
    </row>
    <row r="2323" ht="15.75" customHeight="1">
      <c r="A2323" s="2">
        <v>401.0</v>
      </c>
      <c r="B2323" s="1" t="s">
        <v>568</v>
      </c>
      <c r="C2323" s="1">
        <v>8.0</v>
      </c>
      <c r="D2323" s="1">
        <v>1.0</v>
      </c>
      <c r="E2323" s="1" t="s">
        <v>5</v>
      </c>
      <c r="F2323" s="1">
        <v>2.547998</v>
      </c>
    </row>
    <row r="2324" ht="15.75" customHeight="1">
      <c r="A2324" s="2">
        <v>402.0</v>
      </c>
      <c r="B2324" s="1" t="s">
        <v>568</v>
      </c>
      <c r="C2324" s="1">
        <v>8.0</v>
      </c>
      <c r="D2324" s="1">
        <v>2.0</v>
      </c>
      <c r="E2324" s="1" t="s">
        <v>6</v>
      </c>
      <c r="F2324" s="1">
        <v>1.956</v>
      </c>
    </row>
    <row r="2325" ht="15.75" customHeight="1">
      <c r="A2325" s="2">
        <v>403.0</v>
      </c>
      <c r="B2325" s="1" t="s">
        <v>568</v>
      </c>
      <c r="C2325" s="1">
        <v>8.0</v>
      </c>
      <c r="D2325" s="1">
        <v>2.0</v>
      </c>
      <c r="E2325" s="1" t="s">
        <v>5</v>
      </c>
      <c r="F2325" s="1">
        <v>1.659</v>
      </c>
    </row>
    <row r="2326" ht="15.75" customHeight="1">
      <c r="A2326" s="2">
        <v>404.0</v>
      </c>
      <c r="B2326" s="1" t="s">
        <v>568</v>
      </c>
      <c r="C2326" s="1">
        <v>8.0</v>
      </c>
      <c r="D2326" s="1">
        <v>3.0</v>
      </c>
      <c r="E2326" s="1" t="s">
        <v>6</v>
      </c>
      <c r="F2326" s="1">
        <v>2.02</v>
      </c>
    </row>
    <row r="2327" ht="15.75" customHeight="1">
      <c r="A2327" s="2">
        <v>405.0</v>
      </c>
      <c r="B2327" s="1" t="s">
        <v>568</v>
      </c>
      <c r="C2327" s="1">
        <v>8.0</v>
      </c>
      <c r="D2327" s="1">
        <v>3.0</v>
      </c>
      <c r="E2327" s="1" t="s">
        <v>5</v>
      </c>
      <c r="F2327" s="1">
        <v>1.144001</v>
      </c>
    </row>
    <row r="2328" ht="15.75" customHeight="1">
      <c r="A2328" s="2">
        <v>406.0</v>
      </c>
      <c r="B2328" s="1" t="s">
        <v>568</v>
      </c>
      <c r="C2328" s="1">
        <v>8.0</v>
      </c>
      <c r="D2328" s="1">
        <v>4.0</v>
      </c>
      <c r="E2328" s="1" t="s">
        <v>6</v>
      </c>
      <c r="F2328" s="1">
        <v>1.585001</v>
      </c>
    </row>
    <row r="2329" ht="15.75" customHeight="1">
      <c r="A2329" s="2">
        <v>407.0</v>
      </c>
      <c r="B2329" s="1" t="s">
        <v>568</v>
      </c>
      <c r="C2329" s="1">
        <v>8.0</v>
      </c>
      <c r="D2329" s="1">
        <v>4.0</v>
      </c>
      <c r="E2329" s="1" t="s">
        <v>5</v>
      </c>
      <c r="F2329" s="1">
        <v>2.02</v>
      </c>
    </row>
    <row r="2330" ht="15.75" customHeight="1">
      <c r="A2330" s="2">
        <v>408.0</v>
      </c>
      <c r="B2330" s="1" t="s">
        <v>568</v>
      </c>
      <c r="C2330" s="1">
        <v>8.0</v>
      </c>
      <c r="D2330" s="1">
        <v>5.0</v>
      </c>
      <c r="E2330" s="1" t="s">
        <v>6</v>
      </c>
      <c r="F2330" s="1">
        <v>1.101002</v>
      </c>
    </row>
    <row r="2331" ht="15.75" customHeight="1">
      <c r="A2331" s="2">
        <v>409.0</v>
      </c>
      <c r="B2331" s="1" t="s">
        <v>568</v>
      </c>
      <c r="C2331" s="1">
        <v>8.0</v>
      </c>
      <c r="D2331" s="1">
        <v>5.0</v>
      </c>
      <c r="E2331" s="1" t="s">
        <v>5</v>
      </c>
      <c r="F2331" s="1">
        <v>1.154001</v>
      </c>
    </row>
    <row r="2332" ht="15.75" customHeight="1">
      <c r="A2332" s="2">
        <v>410.0</v>
      </c>
      <c r="B2332" s="1" t="s">
        <v>568</v>
      </c>
      <c r="C2332" s="1">
        <v>8.0</v>
      </c>
      <c r="D2332" s="1">
        <v>6.0</v>
      </c>
      <c r="E2332" s="1" t="s">
        <v>6</v>
      </c>
      <c r="F2332" s="1">
        <v>1.408001</v>
      </c>
    </row>
    <row r="2333" ht="15.75" customHeight="1">
      <c r="A2333" s="2">
        <v>411.0</v>
      </c>
      <c r="B2333" s="1" t="s">
        <v>568</v>
      </c>
      <c r="C2333" s="1">
        <v>8.0</v>
      </c>
      <c r="D2333" s="1">
        <v>6.0</v>
      </c>
      <c r="E2333" s="1" t="s">
        <v>5</v>
      </c>
      <c r="F2333" s="1">
        <v>1.505001</v>
      </c>
    </row>
    <row r="2334" ht="15.75" customHeight="1">
      <c r="A2334" s="2">
        <v>412.0</v>
      </c>
      <c r="B2334" s="1" t="s">
        <v>568</v>
      </c>
      <c r="C2334" s="1">
        <v>8.0</v>
      </c>
      <c r="D2334" s="1">
        <v>7.0</v>
      </c>
      <c r="E2334" s="1" t="s">
        <v>6</v>
      </c>
      <c r="F2334" s="1">
        <v>1.415001</v>
      </c>
    </row>
    <row r="2335" ht="15.75" customHeight="1">
      <c r="A2335" s="2">
        <v>413.0</v>
      </c>
      <c r="B2335" s="1" t="s">
        <v>568</v>
      </c>
      <c r="C2335" s="1">
        <v>8.0</v>
      </c>
      <c r="D2335" s="1">
        <v>7.0</v>
      </c>
      <c r="E2335" s="1" t="s">
        <v>5</v>
      </c>
      <c r="F2335" s="1">
        <v>0.9770011</v>
      </c>
    </row>
    <row r="2336" ht="15.75" customHeight="1">
      <c r="A2336" s="2">
        <v>414.0</v>
      </c>
      <c r="B2336" s="1" t="s">
        <v>568</v>
      </c>
      <c r="C2336" s="1">
        <v>8.0</v>
      </c>
      <c r="D2336" s="1">
        <v>8.0</v>
      </c>
      <c r="E2336" s="1" t="s">
        <v>6</v>
      </c>
      <c r="F2336" s="1">
        <v>2.18</v>
      </c>
    </row>
    <row r="2337" ht="15.75" customHeight="1">
      <c r="A2337" s="2">
        <v>415.0</v>
      </c>
      <c r="B2337" s="1" t="s">
        <v>568</v>
      </c>
      <c r="C2337" s="1">
        <v>8.0</v>
      </c>
      <c r="D2337" s="1">
        <v>8.0</v>
      </c>
      <c r="E2337" s="1" t="s">
        <v>5</v>
      </c>
      <c r="F2337" s="1">
        <v>1.188001</v>
      </c>
    </row>
    <row r="2338" ht="15.75" customHeight="1">
      <c r="A2338" s="2">
        <v>416.0</v>
      </c>
      <c r="B2338" s="1" t="s">
        <v>569</v>
      </c>
      <c r="C2338" s="1">
        <v>8.0</v>
      </c>
      <c r="D2338" s="1">
        <v>1.0</v>
      </c>
      <c r="E2338" s="1" t="s">
        <v>6</v>
      </c>
      <c r="F2338" s="1">
        <v>7.159498</v>
      </c>
    </row>
    <row r="2339" ht="15.75" customHeight="1">
      <c r="A2339" s="2">
        <v>417.0</v>
      </c>
      <c r="B2339" s="1" t="s">
        <v>569</v>
      </c>
      <c r="C2339" s="1">
        <v>8.0</v>
      </c>
      <c r="D2339" s="1">
        <v>1.0</v>
      </c>
      <c r="E2339" s="1" t="s">
        <v>5</v>
      </c>
      <c r="F2339" s="1">
        <v>2.938299</v>
      </c>
    </row>
    <row r="2340" ht="15.75" customHeight="1">
      <c r="A2340" s="2">
        <v>418.0</v>
      </c>
      <c r="B2340" s="1" t="s">
        <v>569</v>
      </c>
      <c r="C2340" s="1">
        <v>8.0</v>
      </c>
      <c r="D2340" s="1">
        <v>2.0</v>
      </c>
      <c r="E2340" s="1" t="s">
        <v>6</v>
      </c>
      <c r="F2340" s="1">
        <v>4.3072</v>
      </c>
    </row>
    <row r="2341" ht="15.75" customHeight="1">
      <c r="A2341" s="2">
        <v>419.0</v>
      </c>
      <c r="B2341" s="1" t="s">
        <v>569</v>
      </c>
      <c r="C2341" s="1">
        <v>8.0</v>
      </c>
      <c r="D2341" s="1">
        <v>2.0</v>
      </c>
      <c r="E2341" s="1" t="s">
        <v>5</v>
      </c>
      <c r="F2341" s="1">
        <v>3.7861</v>
      </c>
    </row>
    <row r="2342" ht="15.75" customHeight="1">
      <c r="A2342" s="2">
        <v>420.0</v>
      </c>
      <c r="B2342" s="1" t="s">
        <v>569</v>
      </c>
      <c r="C2342" s="1">
        <v>8.0</v>
      </c>
      <c r="D2342" s="1">
        <v>3.0</v>
      </c>
      <c r="E2342" s="1" t="s">
        <v>6</v>
      </c>
      <c r="F2342" s="1">
        <v>3.595499</v>
      </c>
    </row>
    <row r="2343" ht="15.75" customHeight="1">
      <c r="A2343" s="2">
        <v>421.0</v>
      </c>
      <c r="B2343" s="1" t="s">
        <v>569</v>
      </c>
      <c r="C2343" s="1">
        <v>8.0</v>
      </c>
      <c r="D2343" s="1">
        <v>3.0</v>
      </c>
      <c r="E2343" s="1" t="s">
        <v>5</v>
      </c>
      <c r="F2343" s="1">
        <v>2.419</v>
      </c>
    </row>
    <row r="2344" ht="15.75" customHeight="1">
      <c r="A2344" s="2">
        <v>422.0</v>
      </c>
      <c r="B2344" s="1" t="s">
        <v>569</v>
      </c>
      <c r="C2344" s="1">
        <v>8.0</v>
      </c>
      <c r="D2344" s="1">
        <v>4.0</v>
      </c>
      <c r="E2344" s="1" t="s">
        <v>6</v>
      </c>
      <c r="F2344" s="1">
        <v>2.7214</v>
      </c>
    </row>
    <row r="2345" ht="15.75" customHeight="1">
      <c r="A2345" s="2">
        <v>423.0</v>
      </c>
      <c r="B2345" s="1" t="s">
        <v>569</v>
      </c>
      <c r="C2345" s="1">
        <v>8.0</v>
      </c>
      <c r="D2345" s="1">
        <v>4.0</v>
      </c>
      <c r="E2345" s="1" t="s">
        <v>5</v>
      </c>
      <c r="F2345" s="1">
        <v>2.3647</v>
      </c>
    </row>
    <row r="2346" ht="15.75" customHeight="1">
      <c r="A2346" s="2">
        <v>424.0</v>
      </c>
      <c r="B2346" s="1" t="s">
        <v>569</v>
      </c>
      <c r="C2346" s="1">
        <v>8.0</v>
      </c>
      <c r="D2346" s="1">
        <v>5.0</v>
      </c>
      <c r="E2346" s="1" t="s">
        <v>6</v>
      </c>
      <c r="F2346" s="1">
        <v>4.507398</v>
      </c>
    </row>
    <row r="2347" ht="15.75" customHeight="1">
      <c r="A2347" s="2">
        <v>425.0</v>
      </c>
      <c r="B2347" s="1" t="s">
        <v>569</v>
      </c>
      <c r="C2347" s="1">
        <v>8.0</v>
      </c>
      <c r="D2347" s="1">
        <v>5.0</v>
      </c>
      <c r="E2347" s="1" t="s">
        <v>5</v>
      </c>
      <c r="F2347" s="1">
        <v>2.832999</v>
      </c>
    </row>
    <row r="2348" ht="15.75" customHeight="1">
      <c r="A2348" s="2">
        <v>426.0</v>
      </c>
      <c r="B2348" s="1" t="s">
        <v>569</v>
      </c>
      <c r="C2348" s="1">
        <v>8.0</v>
      </c>
      <c r="D2348" s="1">
        <v>6.0</v>
      </c>
      <c r="E2348" s="1" t="s">
        <v>6</v>
      </c>
      <c r="F2348" s="1">
        <v>5.666397</v>
      </c>
    </row>
    <row r="2349" ht="15.75" customHeight="1">
      <c r="A2349" s="2">
        <v>427.0</v>
      </c>
      <c r="B2349" s="1" t="s">
        <v>569</v>
      </c>
      <c r="C2349" s="1">
        <v>8.0</v>
      </c>
      <c r="D2349" s="1">
        <v>6.0</v>
      </c>
      <c r="E2349" s="1" t="s">
        <v>5</v>
      </c>
      <c r="F2349" s="1">
        <v>2.7722</v>
      </c>
    </row>
    <row r="2350" ht="15.75" customHeight="1">
      <c r="A2350" s="2">
        <v>428.0</v>
      </c>
      <c r="B2350" s="1" t="s">
        <v>569</v>
      </c>
      <c r="C2350" s="1">
        <v>8.0</v>
      </c>
      <c r="D2350" s="1">
        <v>7.0</v>
      </c>
      <c r="E2350" s="1" t="s">
        <v>6</v>
      </c>
      <c r="F2350" s="1">
        <v>3.6648</v>
      </c>
    </row>
    <row r="2351" ht="15.75" customHeight="1">
      <c r="A2351" s="2">
        <v>429.0</v>
      </c>
      <c r="B2351" s="1" t="s">
        <v>569</v>
      </c>
      <c r="C2351" s="1">
        <v>8.0</v>
      </c>
      <c r="D2351" s="1">
        <v>7.0</v>
      </c>
      <c r="E2351" s="1" t="s">
        <v>5</v>
      </c>
      <c r="F2351" s="1">
        <v>2.2937</v>
      </c>
    </row>
    <row r="2352" ht="15.75" customHeight="1">
      <c r="A2352" s="2">
        <v>430.0</v>
      </c>
      <c r="B2352" s="1" t="s">
        <v>569</v>
      </c>
      <c r="C2352" s="1">
        <v>8.0</v>
      </c>
      <c r="D2352" s="1">
        <v>8.0</v>
      </c>
      <c r="E2352" s="1" t="s">
        <v>6</v>
      </c>
      <c r="F2352" s="1">
        <v>2.4599</v>
      </c>
    </row>
    <row r="2353" ht="15.75" customHeight="1">
      <c r="A2353" s="2">
        <v>431.0</v>
      </c>
      <c r="B2353" s="1" t="s">
        <v>569</v>
      </c>
      <c r="C2353" s="1">
        <v>8.0</v>
      </c>
      <c r="D2353" s="1">
        <v>8.0</v>
      </c>
      <c r="E2353" s="1" t="s">
        <v>5</v>
      </c>
      <c r="F2353" s="1">
        <v>3.6856</v>
      </c>
    </row>
    <row r="2354" ht="15.75" customHeight="1">
      <c r="A2354" s="2">
        <v>432.0</v>
      </c>
      <c r="B2354" s="1" t="s">
        <v>570</v>
      </c>
      <c r="C2354" s="1">
        <v>8.0</v>
      </c>
      <c r="D2354" s="1">
        <v>1.0</v>
      </c>
      <c r="E2354" s="1" t="s">
        <v>6</v>
      </c>
      <c r="F2354" s="1">
        <v>3.1892</v>
      </c>
    </row>
    <row r="2355" ht="15.75" customHeight="1">
      <c r="A2355" s="2">
        <v>433.0</v>
      </c>
      <c r="B2355" s="1" t="s">
        <v>570</v>
      </c>
      <c r="C2355" s="1">
        <v>8.0</v>
      </c>
      <c r="D2355" s="1">
        <v>1.0</v>
      </c>
      <c r="E2355" s="1" t="s">
        <v>5</v>
      </c>
      <c r="F2355" s="1">
        <v>1.7377</v>
      </c>
    </row>
    <row r="2356" ht="15.75" customHeight="1">
      <c r="A2356" s="2">
        <v>434.0</v>
      </c>
      <c r="B2356" s="1" t="s">
        <v>570</v>
      </c>
      <c r="C2356" s="1">
        <v>8.0</v>
      </c>
      <c r="D2356" s="1">
        <v>2.0</v>
      </c>
      <c r="E2356" s="1" t="s">
        <v>6</v>
      </c>
      <c r="F2356" s="1">
        <v>1.3736</v>
      </c>
    </row>
    <row r="2357" ht="15.75" customHeight="1">
      <c r="A2357" s="2">
        <v>435.0</v>
      </c>
      <c r="B2357" s="1" t="s">
        <v>570</v>
      </c>
      <c r="C2357" s="1">
        <v>8.0</v>
      </c>
      <c r="D2357" s="1">
        <v>2.0</v>
      </c>
      <c r="E2357" s="1" t="s">
        <v>5</v>
      </c>
      <c r="F2357" s="1">
        <v>1.354</v>
      </c>
    </row>
    <row r="2358" ht="15.75" customHeight="1">
      <c r="A2358" s="2">
        <v>436.0</v>
      </c>
      <c r="B2358" s="1" t="s">
        <v>570</v>
      </c>
      <c r="C2358" s="1">
        <v>8.0</v>
      </c>
      <c r="D2358" s="1">
        <v>3.0</v>
      </c>
      <c r="E2358" s="1" t="s">
        <v>6</v>
      </c>
      <c r="F2358" s="1">
        <v>1.4194</v>
      </c>
    </row>
    <row r="2359" ht="15.75" customHeight="1">
      <c r="A2359" s="2">
        <v>437.0</v>
      </c>
      <c r="B2359" s="1" t="s">
        <v>570</v>
      </c>
      <c r="C2359" s="1">
        <v>8.0</v>
      </c>
      <c r="D2359" s="1">
        <v>3.0</v>
      </c>
      <c r="E2359" s="1" t="s">
        <v>5</v>
      </c>
      <c r="F2359" s="1">
        <v>1.5021</v>
      </c>
    </row>
    <row r="2360" ht="15.75" customHeight="1">
      <c r="A2360" s="2">
        <v>438.0</v>
      </c>
      <c r="B2360" s="1" t="s">
        <v>570</v>
      </c>
      <c r="C2360" s="1">
        <v>8.0</v>
      </c>
      <c r="D2360" s="1">
        <v>4.0</v>
      </c>
      <c r="E2360" s="1" t="s">
        <v>6</v>
      </c>
      <c r="F2360" s="1">
        <v>1.3031</v>
      </c>
    </row>
    <row r="2361" ht="15.75" customHeight="1">
      <c r="A2361" s="2">
        <v>439.0</v>
      </c>
      <c r="B2361" s="1" t="s">
        <v>570</v>
      </c>
      <c r="C2361" s="1">
        <v>8.0</v>
      </c>
      <c r="D2361" s="1">
        <v>4.0</v>
      </c>
      <c r="E2361" s="1" t="s">
        <v>5</v>
      </c>
      <c r="F2361" s="1">
        <v>1.3179</v>
      </c>
    </row>
    <row r="2362" ht="15.75" customHeight="1">
      <c r="A2362" s="2">
        <v>440.0</v>
      </c>
      <c r="B2362" s="1" t="s">
        <v>570</v>
      </c>
      <c r="C2362" s="1">
        <v>8.0</v>
      </c>
      <c r="D2362" s="1">
        <v>5.0</v>
      </c>
      <c r="E2362" s="1" t="s">
        <v>6</v>
      </c>
      <c r="F2362" s="1">
        <v>1.6852</v>
      </c>
    </row>
    <row r="2363" ht="15.75" customHeight="1">
      <c r="A2363" s="2">
        <v>441.0</v>
      </c>
      <c r="B2363" s="1" t="s">
        <v>570</v>
      </c>
      <c r="C2363" s="1">
        <v>8.0</v>
      </c>
      <c r="D2363" s="1">
        <v>5.0</v>
      </c>
      <c r="E2363" s="1" t="s">
        <v>5</v>
      </c>
      <c r="F2363" s="1">
        <v>1.6524</v>
      </c>
    </row>
    <row r="2364" ht="15.75" customHeight="1">
      <c r="A2364" s="2">
        <v>442.0</v>
      </c>
      <c r="B2364" s="1" t="s">
        <v>570</v>
      </c>
      <c r="C2364" s="1">
        <v>8.0</v>
      </c>
      <c r="D2364" s="1">
        <v>6.0</v>
      </c>
      <c r="E2364" s="1" t="s">
        <v>6</v>
      </c>
      <c r="F2364" s="1">
        <v>1.1028</v>
      </c>
    </row>
    <row r="2365" ht="15.75" customHeight="1">
      <c r="A2365" s="2">
        <v>443.0</v>
      </c>
      <c r="B2365" s="1" t="s">
        <v>570</v>
      </c>
      <c r="C2365" s="1">
        <v>8.0</v>
      </c>
      <c r="D2365" s="1">
        <v>6.0</v>
      </c>
      <c r="E2365" s="1" t="s">
        <v>5</v>
      </c>
      <c r="F2365" s="1">
        <v>1.3351</v>
      </c>
    </row>
    <row r="2366" ht="15.75" customHeight="1">
      <c r="A2366" s="2">
        <v>444.0</v>
      </c>
      <c r="B2366" s="1" t="s">
        <v>570</v>
      </c>
      <c r="C2366" s="1">
        <v>8.0</v>
      </c>
      <c r="D2366" s="1">
        <v>7.0</v>
      </c>
      <c r="E2366" s="1" t="s">
        <v>6</v>
      </c>
      <c r="F2366" s="1">
        <v>1.621</v>
      </c>
    </row>
    <row r="2367" ht="15.75" customHeight="1">
      <c r="A2367" s="2">
        <v>445.0</v>
      </c>
      <c r="B2367" s="1" t="s">
        <v>570</v>
      </c>
      <c r="C2367" s="1">
        <v>8.0</v>
      </c>
      <c r="D2367" s="1">
        <v>7.0</v>
      </c>
      <c r="E2367" s="1" t="s">
        <v>5</v>
      </c>
      <c r="F2367" s="1">
        <v>1.5895</v>
      </c>
    </row>
    <row r="2368" ht="15.75" customHeight="1">
      <c r="A2368" s="2">
        <v>446.0</v>
      </c>
      <c r="B2368" s="1" t="s">
        <v>570</v>
      </c>
      <c r="C2368" s="1">
        <v>8.0</v>
      </c>
      <c r="D2368" s="1">
        <v>8.0</v>
      </c>
      <c r="E2368" s="1" t="s">
        <v>6</v>
      </c>
      <c r="F2368" s="1">
        <v>1.2712</v>
      </c>
    </row>
    <row r="2369" ht="15.75" customHeight="1">
      <c r="A2369" s="2">
        <v>447.0</v>
      </c>
      <c r="B2369" s="1" t="s">
        <v>570</v>
      </c>
      <c r="C2369" s="1">
        <v>8.0</v>
      </c>
      <c r="D2369" s="1">
        <v>8.0</v>
      </c>
      <c r="E2369" s="1" t="s">
        <v>5</v>
      </c>
      <c r="F2369" s="1">
        <v>1.3359</v>
      </c>
    </row>
    <row r="2370" ht="15.75" customHeight="1">
      <c r="A2370" s="2">
        <v>448.0</v>
      </c>
      <c r="B2370" s="1" t="s">
        <v>571</v>
      </c>
      <c r="C2370" s="1">
        <v>8.0</v>
      </c>
      <c r="D2370" s="1">
        <v>1.0</v>
      </c>
      <c r="E2370" s="1" t="s">
        <v>6</v>
      </c>
      <c r="F2370" s="1">
        <v>4.320598</v>
      </c>
    </row>
    <row r="2371" ht="15.75" customHeight="1">
      <c r="A2371" s="2">
        <v>449.0</v>
      </c>
      <c r="B2371" s="1" t="s">
        <v>571</v>
      </c>
      <c r="C2371" s="1">
        <v>8.0</v>
      </c>
      <c r="D2371" s="1">
        <v>1.0</v>
      </c>
      <c r="E2371" s="1" t="s">
        <v>5</v>
      </c>
      <c r="F2371" s="1">
        <v>1.9355</v>
      </c>
    </row>
    <row r="2372" ht="15.75" customHeight="1">
      <c r="A2372" s="2">
        <v>450.0</v>
      </c>
      <c r="B2372" s="1" t="s">
        <v>571</v>
      </c>
      <c r="C2372" s="1">
        <v>8.0</v>
      </c>
      <c r="D2372" s="1">
        <v>2.0</v>
      </c>
      <c r="E2372" s="1" t="s">
        <v>6</v>
      </c>
      <c r="F2372" s="1">
        <v>2.245</v>
      </c>
    </row>
    <row r="2373" ht="15.75" customHeight="1">
      <c r="A2373" s="2">
        <v>451.0</v>
      </c>
      <c r="B2373" s="1" t="s">
        <v>571</v>
      </c>
      <c r="C2373" s="1">
        <v>8.0</v>
      </c>
      <c r="D2373" s="1">
        <v>2.0</v>
      </c>
      <c r="E2373" s="1" t="s">
        <v>5</v>
      </c>
      <c r="F2373" s="1">
        <v>1.4159</v>
      </c>
    </row>
    <row r="2374" ht="15.75" customHeight="1">
      <c r="A2374" s="2">
        <v>452.0</v>
      </c>
      <c r="B2374" s="1" t="s">
        <v>571</v>
      </c>
      <c r="C2374" s="1">
        <v>8.0</v>
      </c>
      <c r="D2374" s="1">
        <v>3.0</v>
      </c>
      <c r="E2374" s="1" t="s">
        <v>6</v>
      </c>
      <c r="F2374" s="1">
        <v>2.1033</v>
      </c>
    </row>
    <row r="2375" ht="15.75" customHeight="1">
      <c r="A2375" s="2">
        <v>453.0</v>
      </c>
      <c r="B2375" s="1" t="s">
        <v>571</v>
      </c>
      <c r="C2375" s="1">
        <v>8.0</v>
      </c>
      <c r="D2375" s="1">
        <v>3.0</v>
      </c>
      <c r="E2375" s="1" t="s">
        <v>5</v>
      </c>
      <c r="F2375" s="1">
        <v>1.8038</v>
      </c>
    </row>
    <row r="2376" ht="15.75" customHeight="1">
      <c r="A2376" s="2">
        <v>454.0</v>
      </c>
      <c r="B2376" s="1" t="s">
        <v>571</v>
      </c>
      <c r="C2376" s="1">
        <v>8.0</v>
      </c>
      <c r="D2376" s="1">
        <v>4.0</v>
      </c>
      <c r="E2376" s="1" t="s">
        <v>6</v>
      </c>
      <c r="F2376" s="1">
        <v>2.770499</v>
      </c>
    </row>
    <row r="2377" ht="15.75" customHeight="1">
      <c r="A2377" s="2">
        <v>455.0</v>
      </c>
      <c r="B2377" s="1" t="s">
        <v>571</v>
      </c>
      <c r="C2377" s="1">
        <v>8.0</v>
      </c>
      <c r="D2377" s="1">
        <v>4.0</v>
      </c>
      <c r="E2377" s="1" t="s">
        <v>5</v>
      </c>
      <c r="F2377" s="1">
        <v>1.934999</v>
      </c>
    </row>
    <row r="2378" ht="15.75" customHeight="1">
      <c r="A2378" s="2">
        <v>456.0</v>
      </c>
      <c r="B2378" s="1" t="s">
        <v>571</v>
      </c>
      <c r="C2378" s="1">
        <v>8.0</v>
      </c>
      <c r="D2378" s="1">
        <v>5.0</v>
      </c>
      <c r="E2378" s="1" t="s">
        <v>6</v>
      </c>
      <c r="F2378" s="1">
        <v>2.237099</v>
      </c>
    </row>
    <row r="2379" ht="15.75" customHeight="1">
      <c r="A2379" s="2">
        <v>457.0</v>
      </c>
      <c r="B2379" s="1" t="s">
        <v>571</v>
      </c>
      <c r="C2379" s="1">
        <v>8.0</v>
      </c>
      <c r="D2379" s="1">
        <v>5.0</v>
      </c>
      <c r="E2379" s="1" t="s">
        <v>5</v>
      </c>
      <c r="F2379" s="1">
        <v>2.3689</v>
      </c>
    </row>
    <row r="2380" ht="15.75" customHeight="1">
      <c r="A2380" s="2">
        <v>458.0</v>
      </c>
      <c r="B2380" s="1" t="s">
        <v>571</v>
      </c>
      <c r="C2380" s="1">
        <v>8.0</v>
      </c>
      <c r="D2380" s="1">
        <v>6.0</v>
      </c>
      <c r="E2380" s="1" t="s">
        <v>6</v>
      </c>
      <c r="F2380" s="1">
        <v>1.9523</v>
      </c>
    </row>
    <row r="2381" ht="15.75" customHeight="1">
      <c r="A2381" s="2">
        <v>459.0</v>
      </c>
      <c r="B2381" s="1" t="s">
        <v>571</v>
      </c>
      <c r="C2381" s="1">
        <v>8.0</v>
      </c>
      <c r="D2381" s="1">
        <v>6.0</v>
      </c>
      <c r="E2381" s="1" t="s">
        <v>5</v>
      </c>
      <c r="F2381" s="1">
        <v>3.886698</v>
      </c>
    </row>
    <row r="2382" ht="15.75" customHeight="1">
      <c r="A2382" s="2">
        <v>460.0</v>
      </c>
      <c r="B2382" s="1" t="s">
        <v>571</v>
      </c>
      <c r="C2382" s="1">
        <v>8.0</v>
      </c>
      <c r="D2382" s="1">
        <v>7.0</v>
      </c>
      <c r="E2382" s="1" t="s">
        <v>6</v>
      </c>
      <c r="F2382" s="1">
        <v>4.286498</v>
      </c>
    </row>
    <row r="2383" ht="15.75" customHeight="1">
      <c r="A2383" s="2">
        <v>461.0</v>
      </c>
      <c r="B2383" s="1" t="s">
        <v>571</v>
      </c>
      <c r="C2383" s="1">
        <v>8.0</v>
      </c>
      <c r="D2383" s="1">
        <v>7.0</v>
      </c>
      <c r="E2383" s="1" t="s">
        <v>5</v>
      </c>
      <c r="F2383" s="1">
        <v>3.020599</v>
      </c>
    </row>
    <row r="2384" ht="15.75" customHeight="1">
      <c r="A2384" s="2">
        <v>462.0</v>
      </c>
      <c r="B2384" s="1" t="s">
        <v>571</v>
      </c>
      <c r="C2384" s="1">
        <v>8.0</v>
      </c>
      <c r="D2384" s="1">
        <v>8.0</v>
      </c>
      <c r="E2384" s="1" t="s">
        <v>6</v>
      </c>
      <c r="F2384" s="1">
        <v>2.853899</v>
      </c>
    </row>
    <row r="2385" ht="15.75" customHeight="1">
      <c r="A2385" s="2">
        <v>463.0</v>
      </c>
      <c r="B2385" s="1" t="s">
        <v>571</v>
      </c>
      <c r="C2385" s="1">
        <v>8.0</v>
      </c>
      <c r="D2385" s="1">
        <v>8.0</v>
      </c>
      <c r="E2385" s="1" t="s">
        <v>5</v>
      </c>
      <c r="F2385" s="1">
        <v>3.137701</v>
      </c>
    </row>
    <row r="2386" ht="15.75" customHeight="1">
      <c r="A2386" s="2">
        <v>464.0</v>
      </c>
      <c r="B2386" s="1" t="s">
        <v>572</v>
      </c>
      <c r="C2386" s="1">
        <v>8.0</v>
      </c>
      <c r="D2386" s="1">
        <v>1.0</v>
      </c>
      <c r="E2386" s="1" t="s">
        <v>6</v>
      </c>
      <c r="F2386" s="1">
        <v>4.9003</v>
      </c>
    </row>
    <row r="2387" ht="15.75" customHeight="1">
      <c r="A2387" s="2">
        <v>465.0</v>
      </c>
      <c r="B2387" s="1" t="s">
        <v>572</v>
      </c>
      <c r="C2387" s="1">
        <v>8.0</v>
      </c>
      <c r="D2387" s="1">
        <v>1.0</v>
      </c>
      <c r="E2387" s="1" t="s">
        <v>5</v>
      </c>
      <c r="F2387" s="1">
        <v>3.2293</v>
      </c>
    </row>
    <row r="2388" ht="15.75" customHeight="1">
      <c r="A2388" s="2">
        <v>466.0</v>
      </c>
      <c r="B2388" s="1" t="s">
        <v>572</v>
      </c>
      <c r="C2388" s="1">
        <v>8.0</v>
      </c>
      <c r="D2388" s="1">
        <v>2.0</v>
      </c>
      <c r="E2388" s="1" t="s">
        <v>6</v>
      </c>
      <c r="F2388" s="1">
        <v>1.6902</v>
      </c>
    </row>
    <row r="2389" ht="15.75" customHeight="1">
      <c r="A2389" s="2">
        <v>467.0</v>
      </c>
      <c r="B2389" s="1" t="s">
        <v>572</v>
      </c>
      <c r="C2389" s="1">
        <v>8.0</v>
      </c>
      <c r="D2389" s="1">
        <v>2.0</v>
      </c>
      <c r="E2389" s="1" t="s">
        <v>5</v>
      </c>
      <c r="F2389" s="1">
        <v>1.6182</v>
      </c>
    </row>
    <row r="2390" ht="15.75" customHeight="1">
      <c r="A2390" s="2">
        <v>468.0</v>
      </c>
      <c r="B2390" s="1" t="s">
        <v>572</v>
      </c>
      <c r="C2390" s="1">
        <v>8.0</v>
      </c>
      <c r="D2390" s="1">
        <v>3.0</v>
      </c>
      <c r="E2390" s="1" t="s">
        <v>6</v>
      </c>
      <c r="F2390" s="1">
        <v>2.028</v>
      </c>
    </row>
    <row r="2391" ht="15.75" customHeight="1">
      <c r="A2391" s="2">
        <v>469.0</v>
      </c>
      <c r="B2391" s="1" t="s">
        <v>572</v>
      </c>
      <c r="C2391" s="1">
        <v>8.0</v>
      </c>
      <c r="D2391" s="1">
        <v>3.0</v>
      </c>
      <c r="E2391" s="1" t="s">
        <v>5</v>
      </c>
      <c r="F2391" s="1">
        <v>1.4935</v>
      </c>
    </row>
    <row r="2392" ht="15.75" customHeight="1">
      <c r="A2392" s="2">
        <v>470.0</v>
      </c>
      <c r="B2392" s="1" t="s">
        <v>572</v>
      </c>
      <c r="C2392" s="1">
        <v>8.0</v>
      </c>
      <c r="D2392" s="1">
        <v>4.0</v>
      </c>
      <c r="E2392" s="1" t="s">
        <v>6</v>
      </c>
      <c r="F2392" s="1">
        <v>1.644</v>
      </c>
    </row>
    <row r="2393" ht="15.75" customHeight="1">
      <c r="A2393" s="2">
        <v>471.0</v>
      </c>
      <c r="B2393" s="1" t="s">
        <v>572</v>
      </c>
      <c r="C2393" s="1">
        <v>8.0</v>
      </c>
      <c r="D2393" s="1">
        <v>4.0</v>
      </c>
      <c r="E2393" s="1" t="s">
        <v>5</v>
      </c>
      <c r="F2393" s="1">
        <v>2.689</v>
      </c>
    </row>
    <row r="2394" ht="15.75" customHeight="1">
      <c r="A2394" s="2">
        <v>472.0</v>
      </c>
      <c r="B2394" s="1" t="s">
        <v>572</v>
      </c>
      <c r="C2394" s="1">
        <v>8.0</v>
      </c>
      <c r="D2394" s="1">
        <v>5.0</v>
      </c>
      <c r="E2394" s="1" t="s">
        <v>6</v>
      </c>
      <c r="F2394" s="1">
        <v>1.7627</v>
      </c>
    </row>
    <row r="2395" ht="15.75" customHeight="1">
      <c r="A2395" s="2">
        <v>473.0</v>
      </c>
      <c r="B2395" s="1" t="s">
        <v>572</v>
      </c>
      <c r="C2395" s="1">
        <v>8.0</v>
      </c>
      <c r="D2395" s="1">
        <v>5.0</v>
      </c>
      <c r="E2395" s="1" t="s">
        <v>5</v>
      </c>
      <c r="F2395" s="1">
        <v>1.5052</v>
      </c>
    </row>
    <row r="2396" ht="15.75" customHeight="1">
      <c r="A2396" s="2">
        <v>474.0</v>
      </c>
      <c r="B2396" s="1" t="s">
        <v>572</v>
      </c>
      <c r="C2396" s="1">
        <v>8.0</v>
      </c>
      <c r="D2396" s="1">
        <v>6.0</v>
      </c>
      <c r="E2396" s="1" t="s">
        <v>6</v>
      </c>
      <c r="F2396" s="1">
        <v>1.8037</v>
      </c>
    </row>
    <row r="2397" ht="15.75" customHeight="1">
      <c r="A2397" s="2">
        <v>475.0</v>
      </c>
      <c r="B2397" s="1" t="s">
        <v>572</v>
      </c>
      <c r="C2397" s="1">
        <v>8.0</v>
      </c>
      <c r="D2397" s="1">
        <v>6.0</v>
      </c>
      <c r="E2397" s="1" t="s">
        <v>5</v>
      </c>
      <c r="F2397" s="1">
        <v>2.3687</v>
      </c>
    </row>
    <row r="2398" ht="15.75" customHeight="1">
      <c r="A2398" s="2">
        <v>476.0</v>
      </c>
      <c r="B2398" s="1" t="s">
        <v>572</v>
      </c>
      <c r="C2398" s="1">
        <v>8.0</v>
      </c>
      <c r="D2398" s="1">
        <v>7.0</v>
      </c>
      <c r="E2398" s="1" t="s">
        <v>6</v>
      </c>
      <c r="F2398" s="1">
        <v>1.5873</v>
      </c>
    </row>
    <row r="2399" ht="15.75" customHeight="1">
      <c r="A2399" s="2">
        <v>477.0</v>
      </c>
      <c r="B2399" s="1" t="s">
        <v>572</v>
      </c>
      <c r="C2399" s="1">
        <v>8.0</v>
      </c>
      <c r="D2399" s="1">
        <v>7.0</v>
      </c>
      <c r="E2399" s="1" t="s">
        <v>5</v>
      </c>
      <c r="F2399" s="1">
        <v>1.7039</v>
      </c>
    </row>
    <row r="2400" ht="15.75" customHeight="1">
      <c r="A2400" s="2">
        <v>478.0</v>
      </c>
      <c r="B2400" s="1" t="s">
        <v>572</v>
      </c>
      <c r="C2400" s="1">
        <v>8.0</v>
      </c>
      <c r="D2400" s="1">
        <v>8.0</v>
      </c>
      <c r="E2400" s="1" t="s">
        <v>6</v>
      </c>
      <c r="F2400" s="1">
        <v>2.0462</v>
      </c>
    </row>
    <row r="2401" ht="15.75" customHeight="1">
      <c r="A2401" s="2">
        <v>479.0</v>
      </c>
      <c r="B2401" s="1" t="s">
        <v>572</v>
      </c>
      <c r="C2401" s="1">
        <v>8.0</v>
      </c>
      <c r="D2401" s="1">
        <v>8.0</v>
      </c>
      <c r="E2401" s="1" t="s">
        <v>5</v>
      </c>
      <c r="F2401" s="1">
        <v>1.9697</v>
      </c>
    </row>
    <row r="2402" ht="15.75" customHeight="1">
      <c r="A2402" s="2">
        <v>480.0</v>
      </c>
      <c r="B2402" s="1" t="s">
        <v>423</v>
      </c>
      <c r="C2402" s="1">
        <v>2.0</v>
      </c>
      <c r="D2402" s="1">
        <v>1.0</v>
      </c>
      <c r="E2402" s="1" t="s">
        <v>6</v>
      </c>
      <c r="F2402" s="1">
        <v>3.357</v>
      </c>
    </row>
    <row r="2403" ht="15.75" customHeight="1">
      <c r="A2403" s="2">
        <v>481.0</v>
      </c>
      <c r="B2403" s="1" t="s">
        <v>423</v>
      </c>
      <c r="C2403" s="1">
        <v>2.0</v>
      </c>
      <c r="D2403" s="1">
        <v>1.0</v>
      </c>
      <c r="E2403" s="1" t="s">
        <v>5</v>
      </c>
      <c r="F2403" s="1">
        <v>2.635801</v>
      </c>
    </row>
    <row r="2404" ht="15.75" customHeight="1">
      <c r="A2404" s="2">
        <v>482.0</v>
      </c>
      <c r="B2404" s="1" t="s">
        <v>423</v>
      </c>
      <c r="C2404" s="1">
        <v>2.0</v>
      </c>
      <c r="D2404" s="1">
        <v>2.0</v>
      </c>
      <c r="E2404" s="1" t="s">
        <v>6</v>
      </c>
      <c r="F2404" s="1">
        <v>2.7377</v>
      </c>
    </row>
    <row r="2405" ht="15.75" customHeight="1">
      <c r="A2405" s="2">
        <v>483.0</v>
      </c>
      <c r="B2405" s="1" t="s">
        <v>423</v>
      </c>
      <c r="C2405" s="1">
        <v>2.0</v>
      </c>
      <c r="D2405" s="1">
        <v>2.0</v>
      </c>
      <c r="E2405" s="1" t="s">
        <v>5</v>
      </c>
      <c r="F2405" s="1">
        <v>1.3842</v>
      </c>
    </row>
    <row r="2406" ht="15.75" customHeight="1">
      <c r="A2406" s="2">
        <v>484.0</v>
      </c>
      <c r="B2406" s="1" t="s">
        <v>423</v>
      </c>
      <c r="C2406" s="1">
        <v>2.0</v>
      </c>
      <c r="D2406" s="1">
        <v>3.0</v>
      </c>
      <c r="E2406" s="1" t="s">
        <v>6</v>
      </c>
      <c r="F2406" s="1">
        <v>2.353699</v>
      </c>
    </row>
    <row r="2407" ht="15.75" customHeight="1">
      <c r="A2407" s="2">
        <v>485.0</v>
      </c>
      <c r="B2407" s="1" t="s">
        <v>423</v>
      </c>
      <c r="C2407" s="1">
        <v>2.0</v>
      </c>
      <c r="D2407" s="1">
        <v>3.0</v>
      </c>
      <c r="E2407" s="1" t="s">
        <v>5</v>
      </c>
      <c r="F2407" s="1">
        <v>1.6195</v>
      </c>
    </row>
    <row r="2408" ht="15.75" customHeight="1">
      <c r="A2408" s="2">
        <v>486.0</v>
      </c>
      <c r="B2408" s="1" t="s">
        <v>423</v>
      </c>
      <c r="C2408" s="1">
        <v>2.0</v>
      </c>
      <c r="D2408" s="1">
        <v>4.0</v>
      </c>
      <c r="E2408" s="1" t="s">
        <v>6</v>
      </c>
      <c r="F2408" s="1">
        <v>2.0853</v>
      </c>
    </row>
    <row r="2409" ht="15.75" customHeight="1">
      <c r="A2409" s="2">
        <v>487.0</v>
      </c>
      <c r="B2409" s="1" t="s">
        <v>423</v>
      </c>
      <c r="C2409" s="1">
        <v>2.0</v>
      </c>
      <c r="D2409" s="1">
        <v>4.0</v>
      </c>
      <c r="E2409" s="1" t="s">
        <v>5</v>
      </c>
      <c r="F2409" s="1">
        <v>1.0685</v>
      </c>
    </row>
    <row r="2410" ht="15.75" customHeight="1">
      <c r="A2410" s="2">
        <v>488.0</v>
      </c>
      <c r="B2410" s="1" t="s">
        <v>423</v>
      </c>
      <c r="C2410" s="1">
        <v>2.0</v>
      </c>
      <c r="D2410" s="1">
        <v>5.0</v>
      </c>
      <c r="E2410" s="1" t="s">
        <v>6</v>
      </c>
      <c r="F2410" s="1">
        <v>2.5732</v>
      </c>
    </row>
    <row r="2411" ht="15.75" customHeight="1">
      <c r="A2411" s="2">
        <v>489.0</v>
      </c>
      <c r="B2411" s="1" t="s">
        <v>423</v>
      </c>
      <c r="C2411" s="1">
        <v>2.0</v>
      </c>
      <c r="D2411" s="1">
        <v>5.0</v>
      </c>
      <c r="E2411" s="1" t="s">
        <v>5</v>
      </c>
      <c r="F2411" s="1">
        <v>1.2846</v>
      </c>
    </row>
    <row r="2412" ht="15.75" customHeight="1">
      <c r="A2412" s="2">
        <v>490.0</v>
      </c>
      <c r="B2412" s="1" t="s">
        <v>423</v>
      </c>
      <c r="C2412" s="1">
        <v>2.0</v>
      </c>
      <c r="D2412" s="1">
        <v>6.0</v>
      </c>
      <c r="E2412" s="1" t="s">
        <v>6</v>
      </c>
      <c r="F2412" s="1">
        <v>2.0345</v>
      </c>
    </row>
    <row r="2413" ht="15.75" customHeight="1">
      <c r="A2413" s="2">
        <v>491.0</v>
      </c>
      <c r="B2413" s="1" t="s">
        <v>423</v>
      </c>
      <c r="C2413" s="1">
        <v>2.0</v>
      </c>
      <c r="D2413" s="1">
        <v>6.0</v>
      </c>
      <c r="E2413" s="1" t="s">
        <v>5</v>
      </c>
      <c r="F2413" s="1">
        <v>1.0219</v>
      </c>
    </row>
    <row r="2414" ht="15.75" customHeight="1">
      <c r="A2414" s="2">
        <v>492.0</v>
      </c>
      <c r="B2414" s="1" t="s">
        <v>423</v>
      </c>
      <c r="C2414" s="1">
        <v>2.0</v>
      </c>
      <c r="D2414" s="1">
        <v>7.0</v>
      </c>
      <c r="E2414" s="1" t="s">
        <v>6</v>
      </c>
      <c r="F2414" s="1">
        <v>2.0135</v>
      </c>
    </row>
    <row r="2415" ht="15.75" customHeight="1">
      <c r="A2415" s="2">
        <v>493.0</v>
      </c>
      <c r="B2415" s="1" t="s">
        <v>423</v>
      </c>
      <c r="C2415" s="1">
        <v>2.0</v>
      </c>
      <c r="D2415" s="1">
        <v>7.0</v>
      </c>
      <c r="E2415" s="1" t="s">
        <v>5</v>
      </c>
      <c r="F2415" s="1">
        <v>1.7505</v>
      </c>
    </row>
    <row r="2416" ht="15.75" customHeight="1">
      <c r="A2416" s="2">
        <v>494.0</v>
      </c>
      <c r="B2416" s="1" t="s">
        <v>423</v>
      </c>
      <c r="C2416" s="1">
        <v>2.0</v>
      </c>
      <c r="D2416" s="1">
        <v>8.0</v>
      </c>
      <c r="E2416" s="1" t="s">
        <v>6</v>
      </c>
      <c r="F2416" s="1">
        <v>2.3201</v>
      </c>
    </row>
    <row r="2417" ht="15.75" customHeight="1">
      <c r="A2417" s="2">
        <v>495.0</v>
      </c>
      <c r="B2417" s="1" t="s">
        <v>423</v>
      </c>
      <c r="C2417" s="1">
        <v>2.0</v>
      </c>
      <c r="D2417" s="1">
        <v>8.0</v>
      </c>
      <c r="E2417" s="1" t="s">
        <v>5</v>
      </c>
      <c r="F2417" s="1">
        <v>1.1637</v>
      </c>
    </row>
    <row r="2418" ht="15.75" customHeight="1">
      <c r="A2418" s="2">
        <v>496.0</v>
      </c>
      <c r="B2418" s="1" t="s">
        <v>424</v>
      </c>
      <c r="C2418" s="1">
        <v>2.0</v>
      </c>
      <c r="D2418" s="1">
        <v>1.0</v>
      </c>
      <c r="E2418" s="1" t="s">
        <v>6</v>
      </c>
      <c r="F2418" s="1">
        <v>7.248102</v>
      </c>
    </row>
    <row r="2419" ht="15.75" customHeight="1">
      <c r="A2419" s="2">
        <v>497.0</v>
      </c>
      <c r="B2419" s="1" t="s">
        <v>424</v>
      </c>
      <c r="C2419" s="1">
        <v>2.0</v>
      </c>
      <c r="D2419" s="1">
        <v>1.0</v>
      </c>
      <c r="E2419" s="1" t="s">
        <v>5</v>
      </c>
      <c r="F2419" s="1">
        <v>3.957009</v>
      </c>
    </row>
    <row r="2420" ht="15.75" customHeight="1">
      <c r="A2420" s="2">
        <v>498.0</v>
      </c>
      <c r="B2420" s="1" t="s">
        <v>424</v>
      </c>
      <c r="C2420" s="1">
        <v>2.0</v>
      </c>
      <c r="D2420" s="1">
        <v>2.0</v>
      </c>
      <c r="E2420" s="1" t="s">
        <v>6</v>
      </c>
      <c r="F2420" s="1">
        <v>1.892098</v>
      </c>
    </row>
    <row r="2421" ht="15.75" customHeight="1">
      <c r="A2421" s="2">
        <v>499.0</v>
      </c>
      <c r="B2421" s="1" t="s">
        <v>424</v>
      </c>
      <c r="C2421" s="1">
        <v>2.0</v>
      </c>
      <c r="D2421" s="1">
        <v>2.0</v>
      </c>
      <c r="E2421" s="1" t="s">
        <v>5</v>
      </c>
      <c r="F2421" s="1">
        <v>2.083398</v>
      </c>
    </row>
    <row r="2422" ht="15.75" customHeight="1">
      <c r="A2422" s="2">
        <v>500.0</v>
      </c>
      <c r="B2422" s="1" t="s">
        <v>424</v>
      </c>
      <c r="C2422" s="1">
        <v>2.0</v>
      </c>
      <c r="D2422" s="1">
        <v>3.0</v>
      </c>
      <c r="E2422" s="1" t="s">
        <v>6</v>
      </c>
      <c r="F2422" s="1">
        <v>2.655403</v>
      </c>
    </row>
    <row r="2423" ht="15.75" customHeight="1">
      <c r="A2423" s="2">
        <v>501.0</v>
      </c>
      <c r="B2423" s="1" t="s">
        <v>424</v>
      </c>
      <c r="C2423" s="1">
        <v>2.0</v>
      </c>
      <c r="D2423" s="1">
        <v>3.0</v>
      </c>
      <c r="E2423" s="1" t="s">
        <v>5</v>
      </c>
      <c r="F2423" s="1">
        <v>3.652205</v>
      </c>
    </row>
    <row r="2424" ht="15.75" customHeight="1">
      <c r="A2424" s="2">
        <v>502.0</v>
      </c>
      <c r="B2424" s="1" t="s">
        <v>424</v>
      </c>
      <c r="C2424" s="1">
        <v>2.0</v>
      </c>
      <c r="D2424" s="1">
        <v>4.0</v>
      </c>
      <c r="E2424" s="1" t="s">
        <v>6</v>
      </c>
      <c r="F2424" s="1">
        <v>1.1161</v>
      </c>
    </row>
    <row r="2425" ht="15.75" customHeight="1">
      <c r="A2425" s="2">
        <v>503.0</v>
      </c>
      <c r="B2425" s="1" t="s">
        <v>424</v>
      </c>
      <c r="C2425" s="1">
        <v>2.0</v>
      </c>
      <c r="D2425" s="1">
        <v>4.0</v>
      </c>
      <c r="E2425" s="1" t="s">
        <v>5</v>
      </c>
      <c r="F2425" s="1">
        <v>2.267298</v>
      </c>
    </row>
    <row r="2426" ht="15.75" customHeight="1">
      <c r="A2426" s="2">
        <v>504.0</v>
      </c>
      <c r="B2426" s="1" t="s">
        <v>424</v>
      </c>
      <c r="C2426" s="1">
        <v>2.0</v>
      </c>
      <c r="D2426" s="1">
        <v>5.0</v>
      </c>
      <c r="E2426" s="1" t="s">
        <v>6</v>
      </c>
      <c r="F2426" s="1">
        <v>1.245399</v>
      </c>
    </row>
    <row r="2427" ht="15.75" customHeight="1">
      <c r="A2427" s="2">
        <v>505.0</v>
      </c>
      <c r="B2427" s="1" t="s">
        <v>424</v>
      </c>
      <c r="C2427" s="1">
        <v>2.0</v>
      </c>
      <c r="D2427" s="1">
        <v>5.0</v>
      </c>
      <c r="E2427" s="1" t="s">
        <v>5</v>
      </c>
      <c r="F2427" s="1">
        <v>5.4086</v>
      </c>
    </row>
    <row r="2428" ht="15.75" customHeight="1">
      <c r="A2428" s="2">
        <v>506.0</v>
      </c>
      <c r="B2428" s="1" t="s">
        <v>424</v>
      </c>
      <c r="C2428" s="1">
        <v>2.0</v>
      </c>
      <c r="D2428" s="1">
        <v>6.0</v>
      </c>
      <c r="E2428" s="1" t="s">
        <v>6</v>
      </c>
      <c r="F2428" s="1">
        <v>1.1101</v>
      </c>
    </row>
    <row r="2429" ht="15.75" customHeight="1">
      <c r="A2429" s="2">
        <v>507.0</v>
      </c>
      <c r="B2429" s="1" t="s">
        <v>424</v>
      </c>
      <c r="C2429" s="1">
        <v>2.0</v>
      </c>
      <c r="D2429" s="1">
        <v>6.0</v>
      </c>
      <c r="E2429" s="1" t="s">
        <v>5</v>
      </c>
      <c r="F2429" s="1">
        <v>5.4129</v>
      </c>
    </row>
    <row r="2430" ht="15.75" customHeight="1">
      <c r="A2430" s="2">
        <v>508.0</v>
      </c>
      <c r="B2430" s="1" t="s">
        <v>424</v>
      </c>
      <c r="C2430" s="1">
        <v>2.0</v>
      </c>
      <c r="D2430" s="1">
        <v>7.0</v>
      </c>
      <c r="E2430" s="1" t="s">
        <v>6</v>
      </c>
      <c r="F2430" s="1">
        <v>2.3645</v>
      </c>
    </row>
    <row r="2431" ht="15.75" customHeight="1">
      <c r="A2431" s="2">
        <v>509.0</v>
      </c>
      <c r="B2431" s="1" t="s">
        <v>424</v>
      </c>
      <c r="C2431" s="1">
        <v>2.0</v>
      </c>
      <c r="D2431" s="1">
        <v>7.0</v>
      </c>
      <c r="E2431" s="1" t="s">
        <v>5</v>
      </c>
      <c r="F2431" s="1">
        <v>1.665798</v>
      </c>
    </row>
    <row r="2432" ht="15.75" customHeight="1">
      <c r="A2432" s="2">
        <v>510.0</v>
      </c>
      <c r="B2432" s="1" t="s">
        <v>424</v>
      </c>
      <c r="C2432" s="1">
        <v>2.0</v>
      </c>
      <c r="D2432" s="1">
        <v>8.0</v>
      </c>
      <c r="E2432" s="1" t="s">
        <v>6</v>
      </c>
      <c r="F2432" s="1">
        <v>1.353799</v>
      </c>
    </row>
    <row r="2433" ht="15.75" customHeight="1">
      <c r="A2433" s="2">
        <v>511.0</v>
      </c>
      <c r="B2433" s="1" t="s">
        <v>424</v>
      </c>
      <c r="C2433" s="1">
        <v>2.0</v>
      </c>
      <c r="D2433" s="1">
        <v>8.0</v>
      </c>
      <c r="E2433" s="1" t="s">
        <v>5</v>
      </c>
      <c r="F2433" s="1">
        <v>5.929003</v>
      </c>
    </row>
    <row r="2434" ht="15.75" customHeight="1">
      <c r="A2434" s="2">
        <v>512.0</v>
      </c>
      <c r="B2434" s="1" t="s">
        <v>425</v>
      </c>
      <c r="C2434" s="1">
        <v>2.0</v>
      </c>
      <c r="D2434" s="1">
        <v>1.0</v>
      </c>
      <c r="E2434" s="1" t="s">
        <v>6</v>
      </c>
      <c r="F2434" s="1">
        <v>2.7623</v>
      </c>
    </row>
    <row r="2435" ht="15.75" customHeight="1">
      <c r="A2435" s="2">
        <v>513.0</v>
      </c>
      <c r="B2435" s="1" t="s">
        <v>425</v>
      </c>
      <c r="C2435" s="1">
        <v>2.0</v>
      </c>
      <c r="D2435" s="1">
        <v>1.0</v>
      </c>
      <c r="E2435" s="1" t="s">
        <v>5</v>
      </c>
      <c r="F2435" s="1">
        <v>1.4541</v>
      </c>
    </row>
    <row r="2436" ht="15.75" customHeight="1">
      <c r="A2436" s="2">
        <v>514.0</v>
      </c>
      <c r="B2436" s="1" t="s">
        <v>425</v>
      </c>
      <c r="C2436" s="1">
        <v>2.0</v>
      </c>
      <c r="D2436" s="1">
        <v>2.0</v>
      </c>
      <c r="E2436" s="1" t="s">
        <v>6</v>
      </c>
      <c r="F2436" s="1">
        <v>1.888</v>
      </c>
    </row>
    <row r="2437" ht="15.75" customHeight="1">
      <c r="A2437" s="2">
        <v>515.0</v>
      </c>
      <c r="B2437" s="1" t="s">
        <v>425</v>
      </c>
      <c r="C2437" s="1">
        <v>2.0</v>
      </c>
      <c r="D2437" s="1">
        <v>2.0</v>
      </c>
      <c r="E2437" s="1" t="s">
        <v>5</v>
      </c>
      <c r="F2437" s="1">
        <v>2.467698</v>
      </c>
    </row>
    <row r="2438" ht="15.75" customHeight="1">
      <c r="A2438" s="2">
        <v>516.0</v>
      </c>
      <c r="B2438" s="1" t="s">
        <v>425</v>
      </c>
      <c r="C2438" s="1">
        <v>2.0</v>
      </c>
      <c r="D2438" s="1">
        <v>3.0</v>
      </c>
      <c r="E2438" s="1" t="s">
        <v>6</v>
      </c>
      <c r="F2438" s="1">
        <v>1.954799</v>
      </c>
    </row>
    <row r="2439" ht="15.75" customHeight="1">
      <c r="A2439" s="2">
        <v>517.0</v>
      </c>
      <c r="B2439" s="1" t="s">
        <v>425</v>
      </c>
      <c r="C2439" s="1">
        <v>2.0</v>
      </c>
      <c r="D2439" s="1">
        <v>3.0</v>
      </c>
      <c r="E2439" s="1" t="s">
        <v>5</v>
      </c>
      <c r="F2439" s="1">
        <v>1.2026</v>
      </c>
    </row>
    <row r="2440" ht="15.75" customHeight="1">
      <c r="A2440" s="2">
        <v>518.0</v>
      </c>
      <c r="B2440" s="1" t="s">
        <v>425</v>
      </c>
      <c r="C2440" s="1">
        <v>2.0</v>
      </c>
      <c r="D2440" s="1">
        <v>4.0</v>
      </c>
      <c r="E2440" s="1" t="s">
        <v>6</v>
      </c>
      <c r="F2440" s="1">
        <v>2.135199</v>
      </c>
    </row>
    <row r="2441" ht="15.75" customHeight="1">
      <c r="A2441" s="2">
        <v>519.0</v>
      </c>
      <c r="B2441" s="1" t="s">
        <v>425</v>
      </c>
      <c r="C2441" s="1">
        <v>2.0</v>
      </c>
      <c r="D2441" s="1">
        <v>4.0</v>
      </c>
      <c r="E2441" s="1" t="s">
        <v>5</v>
      </c>
      <c r="F2441" s="1">
        <v>1.3441</v>
      </c>
    </row>
    <row r="2442" ht="15.75" customHeight="1">
      <c r="A2442" s="2">
        <v>520.0</v>
      </c>
      <c r="B2442" s="1" t="s">
        <v>425</v>
      </c>
      <c r="C2442" s="1">
        <v>2.0</v>
      </c>
      <c r="D2442" s="1">
        <v>5.0</v>
      </c>
      <c r="E2442" s="1" t="s">
        <v>6</v>
      </c>
      <c r="F2442" s="1">
        <v>1.3188</v>
      </c>
    </row>
    <row r="2443" ht="15.75" customHeight="1">
      <c r="A2443" s="2">
        <v>521.0</v>
      </c>
      <c r="B2443" s="1" t="s">
        <v>425</v>
      </c>
      <c r="C2443" s="1">
        <v>2.0</v>
      </c>
      <c r="D2443" s="1">
        <v>5.0</v>
      </c>
      <c r="E2443" s="1" t="s">
        <v>5</v>
      </c>
      <c r="F2443" s="1">
        <v>1.4515</v>
      </c>
    </row>
    <row r="2444" ht="15.75" customHeight="1">
      <c r="A2444" s="2">
        <v>522.0</v>
      </c>
      <c r="B2444" s="1" t="s">
        <v>425</v>
      </c>
      <c r="C2444" s="1">
        <v>2.0</v>
      </c>
      <c r="D2444" s="1">
        <v>6.0</v>
      </c>
      <c r="E2444" s="1" t="s">
        <v>6</v>
      </c>
      <c r="F2444" s="1">
        <v>1.8455</v>
      </c>
    </row>
    <row r="2445" ht="15.75" customHeight="1">
      <c r="A2445" s="2">
        <v>523.0</v>
      </c>
      <c r="B2445" s="1" t="s">
        <v>425</v>
      </c>
      <c r="C2445" s="1">
        <v>2.0</v>
      </c>
      <c r="D2445" s="1">
        <v>6.0</v>
      </c>
      <c r="E2445" s="1" t="s">
        <v>5</v>
      </c>
      <c r="F2445" s="1">
        <v>1.1703</v>
      </c>
    </row>
    <row r="2446" ht="15.75" customHeight="1">
      <c r="A2446" s="2">
        <v>524.0</v>
      </c>
      <c r="B2446" s="1" t="s">
        <v>425</v>
      </c>
      <c r="C2446" s="1">
        <v>2.0</v>
      </c>
      <c r="D2446" s="1">
        <v>7.0</v>
      </c>
      <c r="E2446" s="1" t="s">
        <v>6</v>
      </c>
      <c r="F2446" s="1">
        <v>1.2563</v>
      </c>
    </row>
    <row r="2447" ht="15.75" customHeight="1">
      <c r="A2447" s="2">
        <v>525.0</v>
      </c>
      <c r="B2447" s="1" t="s">
        <v>425</v>
      </c>
      <c r="C2447" s="1">
        <v>2.0</v>
      </c>
      <c r="D2447" s="1">
        <v>7.0</v>
      </c>
      <c r="E2447" s="1" t="s">
        <v>5</v>
      </c>
      <c r="F2447" s="1">
        <v>1.5347</v>
      </c>
    </row>
    <row r="2448" ht="15.75" customHeight="1">
      <c r="A2448" s="2">
        <v>526.0</v>
      </c>
      <c r="B2448" s="1" t="s">
        <v>425</v>
      </c>
      <c r="C2448" s="1">
        <v>2.0</v>
      </c>
      <c r="D2448" s="1">
        <v>8.0</v>
      </c>
      <c r="E2448" s="1" t="s">
        <v>6</v>
      </c>
      <c r="F2448" s="1">
        <v>1.387</v>
      </c>
    </row>
    <row r="2449" ht="15.75" customHeight="1">
      <c r="A2449" s="2">
        <v>527.0</v>
      </c>
      <c r="B2449" s="1" t="s">
        <v>425</v>
      </c>
      <c r="C2449" s="1">
        <v>2.0</v>
      </c>
      <c r="D2449" s="1">
        <v>8.0</v>
      </c>
      <c r="E2449" s="1" t="s">
        <v>5</v>
      </c>
      <c r="F2449" s="1">
        <v>1.394699</v>
      </c>
    </row>
    <row r="2450" ht="15.75" customHeight="1">
      <c r="A2450" s="2">
        <v>528.0</v>
      </c>
      <c r="B2450" s="1" t="s">
        <v>426</v>
      </c>
      <c r="C2450" s="1">
        <v>2.0</v>
      </c>
      <c r="D2450" s="1">
        <v>1.0</v>
      </c>
      <c r="E2450" s="1" t="s">
        <v>6</v>
      </c>
      <c r="F2450" s="1">
        <v>6.453294</v>
      </c>
    </row>
    <row r="2451" ht="15.75" customHeight="1">
      <c r="A2451" s="2">
        <v>529.0</v>
      </c>
      <c r="B2451" s="1" t="s">
        <v>426</v>
      </c>
      <c r="C2451" s="1">
        <v>2.0</v>
      </c>
      <c r="D2451" s="1">
        <v>1.0</v>
      </c>
      <c r="E2451" s="1" t="s">
        <v>5</v>
      </c>
      <c r="F2451" s="1">
        <v>2.3048</v>
      </c>
    </row>
    <row r="2452" ht="15.75" customHeight="1">
      <c r="A2452" s="2">
        <v>530.0</v>
      </c>
      <c r="B2452" s="1" t="s">
        <v>426</v>
      </c>
      <c r="C2452" s="1">
        <v>2.0</v>
      </c>
      <c r="D2452" s="1">
        <v>2.0</v>
      </c>
      <c r="E2452" s="1" t="s">
        <v>6</v>
      </c>
      <c r="F2452" s="1">
        <v>2.971101</v>
      </c>
    </row>
    <row r="2453" ht="15.75" customHeight="1">
      <c r="A2453" s="2">
        <v>531.0</v>
      </c>
      <c r="B2453" s="1" t="s">
        <v>426</v>
      </c>
      <c r="C2453" s="1">
        <v>2.0</v>
      </c>
      <c r="D2453" s="1">
        <v>2.0</v>
      </c>
      <c r="E2453" s="1" t="s">
        <v>5</v>
      </c>
      <c r="F2453" s="1">
        <v>1.4537</v>
      </c>
    </row>
    <row r="2454" ht="15.75" customHeight="1">
      <c r="A2454" s="2">
        <v>532.0</v>
      </c>
      <c r="B2454" s="1" t="s">
        <v>426</v>
      </c>
      <c r="C2454" s="1">
        <v>2.0</v>
      </c>
      <c r="D2454" s="1">
        <v>3.0</v>
      </c>
      <c r="E2454" s="1" t="s">
        <v>6</v>
      </c>
      <c r="F2454" s="1">
        <v>1.9523</v>
      </c>
    </row>
    <row r="2455" ht="15.75" customHeight="1">
      <c r="A2455" s="2">
        <v>533.0</v>
      </c>
      <c r="B2455" s="1" t="s">
        <v>426</v>
      </c>
      <c r="C2455" s="1">
        <v>2.0</v>
      </c>
      <c r="D2455" s="1">
        <v>3.0</v>
      </c>
      <c r="E2455" s="1" t="s">
        <v>5</v>
      </c>
      <c r="F2455" s="1">
        <v>1.1204</v>
      </c>
    </row>
    <row r="2456" ht="15.75" customHeight="1">
      <c r="A2456" s="2">
        <v>534.0</v>
      </c>
      <c r="B2456" s="1" t="s">
        <v>426</v>
      </c>
      <c r="C2456" s="1">
        <v>2.0</v>
      </c>
      <c r="D2456" s="1">
        <v>4.0</v>
      </c>
      <c r="E2456" s="1" t="s">
        <v>6</v>
      </c>
      <c r="F2456" s="1">
        <v>1.7882</v>
      </c>
    </row>
    <row r="2457" ht="15.75" customHeight="1">
      <c r="A2457" s="2">
        <v>535.0</v>
      </c>
      <c r="B2457" s="1" t="s">
        <v>426</v>
      </c>
      <c r="C2457" s="1">
        <v>2.0</v>
      </c>
      <c r="D2457" s="1">
        <v>4.0</v>
      </c>
      <c r="E2457" s="1" t="s">
        <v>5</v>
      </c>
      <c r="F2457" s="1">
        <v>1.953</v>
      </c>
    </row>
    <row r="2458" ht="15.75" customHeight="1">
      <c r="A2458" s="2">
        <v>536.0</v>
      </c>
      <c r="B2458" s="1" t="s">
        <v>426</v>
      </c>
      <c r="C2458" s="1">
        <v>2.0</v>
      </c>
      <c r="D2458" s="1">
        <v>5.0</v>
      </c>
      <c r="E2458" s="1" t="s">
        <v>6</v>
      </c>
      <c r="F2458" s="1">
        <v>1.3036</v>
      </c>
    </row>
    <row r="2459" ht="15.75" customHeight="1">
      <c r="A2459" s="2">
        <v>537.0</v>
      </c>
      <c r="B2459" s="1" t="s">
        <v>426</v>
      </c>
      <c r="C2459" s="1">
        <v>2.0</v>
      </c>
      <c r="D2459" s="1">
        <v>5.0</v>
      </c>
      <c r="E2459" s="1" t="s">
        <v>5</v>
      </c>
      <c r="F2459" s="1">
        <v>1.0675</v>
      </c>
    </row>
    <row r="2460" ht="15.75" customHeight="1">
      <c r="A2460" s="2">
        <v>538.0</v>
      </c>
      <c r="B2460" s="1" t="s">
        <v>426</v>
      </c>
      <c r="C2460" s="1">
        <v>2.0</v>
      </c>
      <c r="D2460" s="1">
        <v>6.0</v>
      </c>
      <c r="E2460" s="1" t="s">
        <v>6</v>
      </c>
      <c r="F2460" s="1">
        <v>1.7568</v>
      </c>
    </row>
    <row r="2461" ht="15.75" customHeight="1">
      <c r="A2461" s="2">
        <v>539.0</v>
      </c>
      <c r="B2461" s="1" t="s">
        <v>426</v>
      </c>
      <c r="C2461" s="1">
        <v>2.0</v>
      </c>
      <c r="D2461" s="1">
        <v>6.0</v>
      </c>
      <c r="E2461" s="1" t="s">
        <v>5</v>
      </c>
      <c r="F2461" s="1">
        <v>1.2704</v>
      </c>
    </row>
    <row r="2462" ht="15.75" customHeight="1">
      <c r="A2462" s="2">
        <v>540.0</v>
      </c>
      <c r="B2462" s="1" t="s">
        <v>426</v>
      </c>
      <c r="C2462" s="1">
        <v>2.0</v>
      </c>
      <c r="D2462" s="1">
        <v>7.0</v>
      </c>
      <c r="E2462" s="1" t="s">
        <v>6</v>
      </c>
      <c r="F2462" s="1">
        <v>1.437</v>
      </c>
    </row>
    <row r="2463" ht="15.75" customHeight="1">
      <c r="A2463" s="2">
        <v>541.0</v>
      </c>
      <c r="B2463" s="1" t="s">
        <v>426</v>
      </c>
      <c r="C2463" s="1">
        <v>2.0</v>
      </c>
      <c r="D2463" s="1">
        <v>7.0</v>
      </c>
      <c r="E2463" s="1" t="s">
        <v>5</v>
      </c>
      <c r="F2463" s="1">
        <v>1.5531</v>
      </c>
    </row>
    <row r="2464" ht="15.75" customHeight="1">
      <c r="A2464" s="2">
        <v>542.0</v>
      </c>
      <c r="B2464" s="1" t="s">
        <v>426</v>
      </c>
      <c r="C2464" s="1">
        <v>2.0</v>
      </c>
      <c r="D2464" s="1">
        <v>8.0</v>
      </c>
      <c r="E2464" s="1" t="s">
        <v>6</v>
      </c>
      <c r="F2464" s="1">
        <v>1.3858</v>
      </c>
    </row>
    <row r="2465" ht="15.75" customHeight="1">
      <c r="A2465" s="2">
        <v>543.0</v>
      </c>
      <c r="B2465" s="1" t="s">
        <v>426</v>
      </c>
      <c r="C2465" s="1">
        <v>2.0</v>
      </c>
      <c r="D2465" s="1">
        <v>8.0</v>
      </c>
      <c r="E2465" s="1" t="s">
        <v>5</v>
      </c>
      <c r="F2465" s="1">
        <v>2.2032</v>
      </c>
    </row>
    <row r="2466" ht="15.75" customHeight="1">
      <c r="A2466" s="2">
        <v>544.0</v>
      </c>
      <c r="B2466" s="1" t="s">
        <v>427</v>
      </c>
      <c r="C2466" s="1">
        <v>2.0</v>
      </c>
      <c r="D2466" s="1">
        <v>1.0</v>
      </c>
      <c r="E2466" s="1" t="s">
        <v>6</v>
      </c>
      <c r="F2466" s="1">
        <v>3.549999</v>
      </c>
    </row>
    <row r="2467" ht="15.75" customHeight="1">
      <c r="A2467" s="2">
        <v>545.0</v>
      </c>
      <c r="B2467" s="1" t="s">
        <v>427</v>
      </c>
      <c r="C2467" s="1">
        <v>2.0</v>
      </c>
      <c r="D2467" s="1">
        <v>1.0</v>
      </c>
      <c r="E2467" s="1" t="s">
        <v>5</v>
      </c>
      <c r="F2467" s="1">
        <v>1.870301</v>
      </c>
    </row>
    <row r="2468" ht="15.75" customHeight="1">
      <c r="A2468" s="2">
        <v>546.0</v>
      </c>
      <c r="B2468" s="1" t="s">
        <v>427</v>
      </c>
      <c r="C2468" s="1">
        <v>2.0</v>
      </c>
      <c r="D2468" s="1">
        <v>2.0</v>
      </c>
      <c r="E2468" s="1" t="s">
        <v>6</v>
      </c>
      <c r="F2468" s="1">
        <v>3.1689</v>
      </c>
    </row>
    <row r="2469" ht="15.75" customHeight="1">
      <c r="A2469" s="2">
        <v>547.0</v>
      </c>
      <c r="B2469" s="1" t="s">
        <v>427</v>
      </c>
      <c r="C2469" s="1">
        <v>2.0</v>
      </c>
      <c r="D2469" s="1">
        <v>2.0</v>
      </c>
      <c r="E2469" s="1" t="s">
        <v>5</v>
      </c>
      <c r="F2469" s="1">
        <v>1.7527</v>
      </c>
    </row>
    <row r="2470" ht="15.75" customHeight="1">
      <c r="A2470" s="2">
        <v>548.0</v>
      </c>
      <c r="B2470" s="1" t="s">
        <v>427</v>
      </c>
      <c r="C2470" s="1">
        <v>2.0</v>
      </c>
      <c r="D2470" s="1">
        <v>3.0</v>
      </c>
      <c r="E2470" s="1" t="s">
        <v>6</v>
      </c>
      <c r="F2470" s="1">
        <v>3.2668</v>
      </c>
    </row>
    <row r="2471" ht="15.75" customHeight="1">
      <c r="A2471" s="2">
        <v>549.0</v>
      </c>
      <c r="B2471" s="1" t="s">
        <v>427</v>
      </c>
      <c r="C2471" s="1">
        <v>2.0</v>
      </c>
      <c r="D2471" s="1">
        <v>3.0</v>
      </c>
      <c r="E2471" s="1" t="s">
        <v>5</v>
      </c>
      <c r="F2471" s="1">
        <v>1.4188</v>
      </c>
    </row>
    <row r="2472" ht="15.75" customHeight="1">
      <c r="A2472" s="2">
        <v>550.0</v>
      </c>
      <c r="B2472" s="1" t="s">
        <v>427</v>
      </c>
      <c r="C2472" s="1">
        <v>2.0</v>
      </c>
      <c r="D2472" s="1">
        <v>4.0</v>
      </c>
      <c r="E2472" s="1" t="s">
        <v>6</v>
      </c>
      <c r="F2472" s="1">
        <v>11.11861</v>
      </c>
    </row>
    <row r="2473" ht="15.75" customHeight="1">
      <c r="A2473" s="2">
        <v>551.0</v>
      </c>
      <c r="B2473" s="1" t="s">
        <v>427</v>
      </c>
      <c r="C2473" s="1">
        <v>2.0</v>
      </c>
      <c r="D2473" s="1">
        <v>4.0</v>
      </c>
      <c r="E2473" s="1" t="s">
        <v>5</v>
      </c>
      <c r="F2473" s="1">
        <v>1.8698</v>
      </c>
    </row>
    <row r="2474" ht="15.75" customHeight="1">
      <c r="A2474" s="2">
        <v>552.0</v>
      </c>
      <c r="B2474" s="1" t="s">
        <v>427</v>
      </c>
      <c r="C2474" s="1">
        <v>2.0</v>
      </c>
      <c r="D2474" s="1">
        <v>5.0</v>
      </c>
      <c r="E2474" s="1" t="s">
        <v>6</v>
      </c>
      <c r="F2474" s="1">
        <v>7.049706</v>
      </c>
    </row>
    <row r="2475" ht="15.75" customHeight="1">
      <c r="A2475" s="2">
        <v>553.0</v>
      </c>
      <c r="B2475" s="1" t="s">
        <v>427</v>
      </c>
      <c r="C2475" s="1">
        <v>2.0</v>
      </c>
      <c r="D2475" s="1">
        <v>5.0</v>
      </c>
      <c r="E2475" s="1" t="s">
        <v>5</v>
      </c>
      <c r="F2475" s="1">
        <v>7.068798</v>
      </c>
    </row>
    <row r="2476" ht="15.75" customHeight="1">
      <c r="A2476" s="2">
        <v>554.0</v>
      </c>
      <c r="B2476" s="1" t="s">
        <v>427</v>
      </c>
      <c r="C2476" s="1">
        <v>2.0</v>
      </c>
      <c r="D2476" s="1">
        <v>6.0</v>
      </c>
      <c r="E2476" s="1" t="s">
        <v>6</v>
      </c>
      <c r="F2476" s="1">
        <v>3.903001</v>
      </c>
    </row>
    <row r="2477" ht="15.75" customHeight="1">
      <c r="A2477" s="2">
        <v>555.0</v>
      </c>
      <c r="B2477" s="1" t="s">
        <v>427</v>
      </c>
      <c r="C2477" s="1">
        <v>2.0</v>
      </c>
      <c r="D2477" s="1">
        <v>6.0</v>
      </c>
      <c r="E2477" s="1" t="s">
        <v>5</v>
      </c>
      <c r="F2477" s="1">
        <v>4.435797</v>
      </c>
    </row>
    <row r="2478" ht="15.75" customHeight="1">
      <c r="A2478" s="2">
        <v>556.0</v>
      </c>
      <c r="B2478" s="1" t="s">
        <v>427</v>
      </c>
      <c r="C2478" s="1">
        <v>2.0</v>
      </c>
      <c r="D2478" s="1">
        <v>7.0</v>
      </c>
      <c r="E2478" s="1" t="s">
        <v>6</v>
      </c>
      <c r="F2478" s="1">
        <v>2.5692</v>
      </c>
    </row>
    <row r="2479" ht="15.75" customHeight="1">
      <c r="A2479" s="2">
        <v>557.0</v>
      </c>
      <c r="B2479" s="1" t="s">
        <v>427</v>
      </c>
      <c r="C2479" s="1">
        <v>2.0</v>
      </c>
      <c r="D2479" s="1">
        <v>7.0</v>
      </c>
      <c r="E2479" s="1" t="s">
        <v>5</v>
      </c>
      <c r="F2479" s="1">
        <v>2.4189</v>
      </c>
    </row>
    <row r="2480" ht="15.75" customHeight="1">
      <c r="A2480" s="2">
        <v>558.0</v>
      </c>
      <c r="B2480" s="1" t="s">
        <v>427</v>
      </c>
      <c r="C2480" s="1">
        <v>2.0</v>
      </c>
      <c r="D2480" s="1">
        <v>8.0</v>
      </c>
      <c r="E2480" s="1" t="s">
        <v>6</v>
      </c>
      <c r="F2480" s="1">
        <v>3.253599</v>
      </c>
    </row>
    <row r="2481" ht="15.75" customHeight="1">
      <c r="A2481" s="2">
        <v>559.0</v>
      </c>
      <c r="B2481" s="1" t="s">
        <v>427</v>
      </c>
      <c r="C2481" s="1">
        <v>2.0</v>
      </c>
      <c r="D2481" s="1">
        <v>8.0</v>
      </c>
      <c r="E2481" s="1" t="s">
        <v>5</v>
      </c>
      <c r="F2481" s="1">
        <v>9.484603</v>
      </c>
    </row>
    <row r="2482" ht="15.75" customHeight="1">
      <c r="A2482" s="2">
        <v>560.0</v>
      </c>
      <c r="B2482" s="1" t="s">
        <v>428</v>
      </c>
      <c r="C2482" s="1">
        <v>2.0</v>
      </c>
      <c r="D2482" s="1">
        <v>1.0</v>
      </c>
      <c r="E2482" s="1" t="s">
        <v>6</v>
      </c>
      <c r="F2482" s="1">
        <v>2.7637</v>
      </c>
    </row>
    <row r="2483" ht="15.75" customHeight="1">
      <c r="A2483" s="2">
        <v>561.0</v>
      </c>
      <c r="B2483" s="1" t="s">
        <v>428</v>
      </c>
      <c r="C2483" s="1">
        <v>2.0</v>
      </c>
      <c r="D2483" s="1">
        <v>1.0</v>
      </c>
      <c r="E2483" s="1" t="s">
        <v>5</v>
      </c>
      <c r="F2483" s="1">
        <v>1.6119</v>
      </c>
    </row>
    <row r="2484" ht="15.75" customHeight="1">
      <c r="A2484" s="2">
        <v>562.0</v>
      </c>
      <c r="B2484" s="1" t="s">
        <v>428</v>
      </c>
      <c r="C2484" s="1">
        <v>2.0</v>
      </c>
      <c r="D2484" s="1">
        <v>2.0</v>
      </c>
      <c r="E2484" s="1" t="s">
        <v>6</v>
      </c>
      <c r="F2484" s="1">
        <v>1.887899</v>
      </c>
    </row>
    <row r="2485" ht="15.75" customHeight="1">
      <c r="A2485" s="2">
        <v>563.0</v>
      </c>
      <c r="B2485" s="1" t="s">
        <v>428</v>
      </c>
      <c r="C2485" s="1">
        <v>2.0</v>
      </c>
      <c r="D2485" s="1">
        <v>2.0</v>
      </c>
      <c r="E2485" s="1" t="s">
        <v>5</v>
      </c>
      <c r="F2485" s="1">
        <v>2.081299</v>
      </c>
    </row>
    <row r="2486" ht="15.75" customHeight="1">
      <c r="A2486" s="2">
        <v>564.0</v>
      </c>
      <c r="B2486" s="1" t="s">
        <v>428</v>
      </c>
      <c r="C2486" s="1">
        <v>2.0</v>
      </c>
      <c r="D2486" s="1">
        <v>3.0</v>
      </c>
      <c r="E2486" s="1" t="s">
        <v>6</v>
      </c>
      <c r="F2486" s="1">
        <v>2.0481</v>
      </c>
    </row>
    <row r="2487" ht="15.75" customHeight="1">
      <c r="A2487" s="2">
        <v>565.0</v>
      </c>
      <c r="B2487" s="1" t="s">
        <v>428</v>
      </c>
      <c r="C2487" s="1">
        <v>2.0</v>
      </c>
      <c r="D2487" s="1">
        <v>3.0</v>
      </c>
      <c r="E2487" s="1" t="s">
        <v>5</v>
      </c>
      <c r="F2487" s="1">
        <v>1.1854</v>
      </c>
    </row>
    <row r="2488" ht="15.75" customHeight="1">
      <c r="A2488" s="2">
        <v>566.0</v>
      </c>
      <c r="B2488" s="1" t="s">
        <v>428</v>
      </c>
      <c r="C2488" s="1">
        <v>2.0</v>
      </c>
      <c r="D2488" s="1">
        <v>4.0</v>
      </c>
      <c r="E2488" s="1" t="s">
        <v>6</v>
      </c>
      <c r="F2488" s="1">
        <v>2.0482</v>
      </c>
    </row>
    <row r="2489" ht="15.75" customHeight="1">
      <c r="A2489" s="2">
        <v>567.0</v>
      </c>
      <c r="B2489" s="1" t="s">
        <v>428</v>
      </c>
      <c r="C2489" s="1">
        <v>2.0</v>
      </c>
      <c r="D2489" s="1">
        <v>4.0</v>
      </c>
      <c r="E2489" s="1" t="s">
        <v>5</v>
      </c>
      <c r="F2489" s="1">
        <v>1.9594</v>
      </c>
    </row>
    <row r="2490" ht="15.75" customHeight="1">
      <c r="A2490" s="2">
        <v>568.0</v>
      </c>
      <c r="B2490" s="1" t="s">
        <v>428</v>
      </c>
      <c r="C2490" s="1">
        <v>2.0</v>
      </c>
      <c r="D2490" s="1">
        <v>5.0</v>
      </c>
      <c r="E2490" s="1" t="s">
        <v>6</v>
      </c>
      <c r="F2490" s="1">
        <v>1.6833</v>
      </c>
    </row>
    <row r="2491" ht="15.75" customHeight="1">
      <c r="A2491" s="2">
        <v>569.0</v>
      </c>
      <c r="B2491" s="1" t="s">
        <v>428</v>
      </c>
      <c r="C2491" s="1">
        <v>2.0</v>
      </c>
      <c r="D2491" s="1">
        <v>5.0</v>
      </c>
      <c r="E2491" s="1" t="s">
        <v>5</v>
      </c>
      <c r="F2491" s="1">
        <v>1.9331</v>
      </c>
    </row>
    <row r="2492" ht="15.75" customHeight="1">
      <c r="A2492" s="2">
        <v>570.0</v>
      </c>
      <c r="B2492" s="1" t="s">
        <v>428</v>
      </c>
      <c r="C2492" s="1">
        <v>2.0</v>
      </c>
      <c r="D2492" s="1">
        <v>6.0</v>
      </c>
      <c r="E2492" s="1" t="s">
        <v>6</v>
      </c>
      <c r="F2492" s="1">
        <v>1.7999</v>
      </c>
    </row>
    <row r="2493" ht="15.75" customHeight="1">
      <c r="A2493" s="2">
        <v>571.0</v>
      </c>
      <c r="B2493" s="1" t="s">
        <v>428</v>
      </c>
      <c r="C2493" s="1">
        <v>2.0</v>
      </c>
      <c r="D2493" s="1">
        <v>6.0</v>
      </c>
      <c r="E2493" s="1" t="s">
        <v>5</v>
      </c>
      <c r="F2493" s="1">
        <v>1.4674</v>
      </c>
    </row>
    <row r="2494" ht="15.75" customHeight="1">
      <c r="A2494" s="2">
        <v>572.0</v>
      </c>
      <c r="B2494" s="1" t="s">
        <v>428</v>
      </c>
      <c r="C2494" s="1">
        <v>2.0</v>
      </c>
      <c r="D2494" s="1">
        <v>7.0</v>
      </c>
      <c r="E2494" s="1" t="s">
        <v>6</v>
      </c>
      <c r="F2494" s="1">
        <v>1.8649</v>
      </c>
    </row>
    <row r="2495" ht="15.75" customHeight="1">
      <c r="A2495" s="2">
        <v>573.0</v>
      </c>
      <c r="B2495" s="1" t="s">
        <v>428</v>
      </c>
      <c r="C2495" s="1">
        <v>2.0</v>
      </c>
      <c r="D2495" s="1">
        <v>7.0</v>
      </c>
      <c r="E2495" s="1" t="s">
        <v>5</v>
      </c>
      <c r="F2495" s="1">
        <v>1.3851</v>
      </c>
    </row>
    <row r="2496" ht="15.75" customHeight="1">
      <c r="A2496" s="2">
        <v>574.0</v>
      </c>
      <c r="B2496" s="1" t="s">
        <v>428</v>
      </c>
      <c r="C2496" s="1">
        <v>2.0</v>
      </c>
      <c r="D2496" s="1">
        <v>8.0</v>
      </c>
      <c r="E2496" s="1" t="s">
        <v>6</v>
      </c>
      <c r="F2496" s="1">
        <v>1.5005</v>
      </c>
    </row>
    <row r="2497" ht="15.75" customHeight="1">
      <c r="A2497" s="2">
        <v>575.0</v>
      </c>
      <c r="B2497" s="1" t="s">
        <v>428</v>
      </c>
      <c r="C2497" s="1">
        <v>2.0</v>
      </c>
      <c r="D2497" s="1">
        <v>8.0</v>
      </c>
      <c r="E2497" s="1" t="s">
        <v>5</v>
      </c>
      <c r="F2497" s="1">
        <v>1.4521</v>
      </c>
    </row>
    <row r="2498" ht="15.75" customHeight="1">
      <c r="A2498" s="2">
        <v>576.0</v>
      </c>
      <c r="B2498" s="1" t="s">
        <v>429</v>
      </c>
      <c r="C2498" s="1">
        <v>2.0</v>
      </c>
      <c r="D2498" s="1">
        <v>1.0</v>
      </c>
      <c r="E2498" s="1" t="s">
        <v>6</v>
      </c>
      <c r="F2498" s="1">
        <v>7.751006</v>
      </c>
    </row>
    <row r="2499" ht="15.75" customHeight="1">
      <c r="A2499" s="2">
        <v>577.0</v>
      </c>
      <c r="B2499" s="1" t="s">
        <v>429</v>
      </c>
      <c r="C2499" s="1">
        <v>2.0</v>
      </c>
      <c r="D2499" s="1">
        <v>1.0</v>
      </c>
      <c r="E2499" s="1" t="s">
        <v>5</v>
      </c>
      <c r="F2499" s="1">
        <v>2.069999</v>
      </c>
    </row>
    <row r="2500" ht="15.75" customHeight="1">
      <c r="A2500" s="2">
        <v>578.0</v>
      </c>
      <c r="B2500" s="1" t="s">
        <v>429</v>
      </c>
      <c r="C2500" s="1">
        <v>2.0</v>
      </c>
      <c r="D2500" s="1">
        <v>2.0</v>
      </c>
      <c r="E2500" s="1" t="s">
        <v>6</v>
      </c>
      <c r="F2500" s="1">
        <v>2.471999</v>
      </c>
    </row>
    <row r="2501" ht="15.75" customHeight="1">
      <c r="A2501" s="2">
        <v>579.0</v>
      </c>
      <c r="B2501" s="1" t="s">
        <v>429</v>
      </c>
      <c r="C2501" s="1">
        <v>2.0</v>
      </c>
      <c r="D2501" s="1">
        <v>2.0</v>
      </c>
      <c r="E2501" s="1" t="s">
        <v>5</v>
      </c>
      <c r="F2501" s="1">
        <v>2.335</v>
      </c>
    </row>
    <row r="2502" ht="15.75" customHeight="1">
      <c r="A2502" s="2">
        <v>580.0</v>
      </c>
      <c r="B2502" s="1" t="s">
        <v>429</v>
      </c>
      <c r="C2502" s="1">
        <v>2.0</v>
      </c>
      <c r="D2502" s="1">
        <v>3.0</v>
      </c>
      <c r="E2502" s="1" t="s">
        <v>6</v>
      </c>
      <c r="F2502" s="1">
        <v>2.435999</v>
      </c>
    </row>
    <row r="2503" ht="15.75" customHeight="1">
      <c r="A2503" s="2">
        <v>581.0</v>
      </c>
      <c r="B2503" s="1" t="s">
        <v>429</v>
      </c>
      <c r="C2503" s="1">
        <v>2.0</v>
      </c>
      <c r="D2503" s="1">
        <v>3.0</v>
      </c>
      <c r="E2503" s="1" t="s">
        <v>5</v>
      </c>
      <c r="F2503" s="1">
        <v>2.916998</v>
      </c>
    </row>
    <row r="2504" ht="15.75" customHeight="1">
      <c r="A2504" s="2">
        <v>582.0</v>
      </c>
      <c r="B2504" s="1" t="s">
        <v>429</v>
      </c>
      <c r="C2504" s="1">
        <v>2.0</v>
      </c>
      <c r="D2504" s="1">
        <v>4.0</v>
      </c>
      <c r="E2504" s="1" t="s">
        <v>6</v>
      </c>
      <c r="F2504" s="1">
        <v>4.003998</v>
      </c>
    </row>
    <row r="2505" ht="15.75" customHeight="1">
      <c r="A2505" s="2">
        <v>583.0</v>
      </c>
      <c r="B2505" s="1" t="s">
        <v>429</v>
      </c>
      <c r="C2505" s="1">
        <v>2.0</v>
      </c>
      <c r="D2505" s="1">
        <v>4.0</v>
      </c>
      <c r="E2505" s="1" t="s">
        <v>5</v>
      </c>
      <c r="F2505" s="1">
        <v>1.537</v>
      </c>
    </row>
    <row r="2506" ht="15.75" customHeight="1">
      <c r="A2506" s="2">
        <v>584.0</v>
      </c>
      <c r="B2506" s="1" t="s">
        <v>429</v>
      </c>
      <c r="C2506" s="1">
        <v>2.0</v>
      </c>
      <c r="D2506" s="1">
        <v>5.0</v>
      </c>
      <c r="E2506" s="1" t="s">
        <v>6</v>
      </c>
      <c r="F2506" s="1">
        <v>7.135003</v>
      </c>
    </row>
    <row r="2507" ht="15.75" customHeight="1">
      <c r="A2507" s="2">
        <v>585.0</v>
      </c>
      <c r="B2507" s="1" t="s">
        <v>429</v>
      </c>
      <c r="C2507" s="1">
        <v>2.0</v>
      </c>
      <c r="D2507" s="1">
        <v>5.0</v>
      </c>
      <c r="E2507" s="1" t="s">
        <v>5</v>
      </c>
      <c r="F2507" s="1">
        <v>2.081</v>
      </c>
    </row>
    <row r="2508" ht="15.75" customHeight="1">
      <c r="A2508" s="2">
        <v>586.0</v>
      </c>
      <c r="B2508" s="1" t="s">
        <v>429</v>
      </c>
      <c r="C2508" s="1">
        <v>2.0</v>
      </c>
      <c r="D2508" s="1">
        <v>6.0</v>
      </c>
      <c r="E2508" s="1" t="s">
        <v>6</v>
      </c>
      <c r="F2508" s="1">
        <v>2.912999</v>
      </c>
    </row>
    <row r="2509" ht="15.75" customHeight="1">
      <c r="A2509" s="2">
        <v>587.0</v>
      </c>
      <c r="B2509" s="1" t="s">
        <v>429</v>
      </c>
      <c r="C2509" s="1">
        <v>2.0</v>
      </c>
      <c r="D2509" s="1">
        <v>6.0</v>
      </c>
      <c r="E2509" s="1" t="s">
        <v>5</v>
      </c>
      <c r="F2509" s="1">
        <v>2.219999</v>
      </c>
    </row>
    <row r="2510" ht="15.75" customHeight="1">
      <c r="A2510" s="2">
        <v>588.0</v>
      </c>
      <c r="B2510" s="1" t="s">
        <v>429</v>
      </c>
      <c r="C2510" s="1">
        <v>2.0</v>
      </c>
      <c r="D2510" s="1">
        <v>7.0</v>
      </c>
      <c r="E2510" s="1" t="s">
        <v>6</v>
      </c>
      <c r="F2510" s="1">
        <v>2.786999</v>
      </c>
    </row>
    <row r="2511" ht="15.75" customHeight="1">
      <c r="A2511" s="2">
        <v>589.0</v>
      </c>
      <c r="B2511" s="1" t="s">
        <v>429</v>
      </c>
      <c r="C2511" s="1">
        <v>2.0</v>
      </c>
      <c r="D2511" s="1">
        <v>7.0</v>
      </c>
      <c r="E2511" s="1" t="s">
        <v>5</v>
      </c>
      <c r="F2511" s="1">
        <v>1.502</v>
      </c>
    </row>
    <row r="2512" ht="15.75" customHeight="1">
      <c r="A2512" s="2">
        <v>590.0</v>
      </c>
      <c r="B2512" s="1" t="s">
        <v>429</v>
      </c>
      <c r="C2512" s="1">
        <v>2.0</v>
      </c>
      <c r="D2512" s="1">
        <v>8.0</v>
      </c>
      <c r="E2512" s="1" t="s">
        <v>6</v>
      </c>
      <c r="F2512" s="1">
        <v>2.284999</v>
      </c>
    </row>
    <row r="2513" ht="15.75" customHeight="1">
      <c r="A2513" s="2">
        <v>591.0</v>
      </c>
      <c r="B2513" s="1" t="s">
        <v>429</v>
      </c>
      <c r="C2513" s="1">
        <v>2.0</v>
      </c>
      <c r="D2513" s="1">
        <v>8.0</v>
      </c>
      <c r="E2513" s="1" t="s">
        <v>5</v>
      </c>
      <c r="F2513" s="1">
        <v>1.766999</v>
      </c>
    </row>
    <row r="2514" ht="15.75" customHeight="1">
      <c r="A2514" s="2">
        <v>592.0</v>
      </c>
      <c r="B2514" s="1" t="s">
        <v>430</v>
      </c>
      <c r="C2514" s="1">
        <v>2.0</v>
      </c>
      <c r="D2514" s="1">
        <v>1.0</v>
      </c>
      <c r="E2514" s="1" t="s">
        <v>6</v>
      </c>
      <c r="F2514" s="1">
        <v>5.222199</v>
      </c>
    </row>
    <row r="2515" ht="15.75" customHeight="1">
      <c r="A2515" s="2">
        <v>593.0</v>
      </c>
      <c r="B2515" s="1" t="s">
        <v>430</v>
      </c>
      <c r="C2515" s="1">
        <v>2.0</v>
      </c>
      <c r="D2515" s="1">
        <v>1.0</v>
      </c>
      <c r="E2515" s="1" t="s">
        <v>5</v>
      </c>
      <c r="F2515" s="1">
        <v>2.140997</v>
      </c>
    </row>
    <row r="2516" ht="15.75" customHeight="1">
      <c r="A2516" s="2">
        <v>594.0</v>
      </c>
      <c r="B2516" s="1" t="s">
        <v>430</v>
      </c>
      <c r="C2516" s="1">
        <v>2.0</v>
      </c>
      <c r="D2516" s="1">
        <v>2.0</v>
      </c>
      <c r="E2516" s="1" t="s">
        <v>6</v>
      </c>
      <c r="F2516" s="1">
        <v>1.567198</v>
      </c>
    </row>
    <row r="2517" ht="15.75" customHeight="1">
      <c r="A2517" s="2">
        <v>595.0</v>
      </c>
      <c r="B2517" s="1" t="s">
        <v>430</v>
      </c>
      <c r="C2517" s="1">
        <v>2.0</v>
      </c>
      <c r="D2517" s="1">
        <v>2.0</v>
      </c>
      <c r="E2517" s="1" t="s">
        <v>5</v>
      </c>
      <c r="F2517" s="1">
        <v>1.403199</v>
      </c>
    </row>
    <row r="2518" ht="15.75" customHeight="1">
      <c r="A2518" s="2">
        <v>596.0</v>
      </c>
      <c r="B2518" s="1" t="s">
        <v>430</v>
      </c>
      <c r="C2518" s="1">
        <v>2.0</v>
      </c>
      <c r="D2518" s="1">
        <v>3.0</v>
      </c>
      <c r="E2518" s="1" t="s">
        <v>6</v>
      </c>
      <c r="F2518" s="1">
        <v>1.432999</v>
      </c>
    </row>
    <row r="2519" ht="15.75" customHeight="1">
      <c r="A2519" s="2">
        <v>597.0</v>
      </c>
      <c r="B2519" s="1" t="s">
        <v>430</v>
      </c>
      <c r="C2519" s="1">
        <v>2.0</v>
      </c>
      <c r="D2519" s="1">
        <v>3.0</v>
      </c>
      <c r="E2519" s="1" t="s">
        <v>5</v>
      </c>
      <c r="F2519" s="1">
        <v>1.523499</v>
      </c>
    </row>
    <row r="2520" ht="15.75" customHeight="1">
      <c r="A2520" s="2">
        <v>598.0</v>
      </c>
      <c r="B2520" s="1" t="s">
        <v>430</v>
      </c>
      <c r="C2520" s="1">
        <v>2.0</v>
      </c>
      <c r="D2520" s="1">
        <v>4.0</v>
      </c>
      <c r="E2520" s="1" t="s">
        <v>6</v>
      </c>
      <c r="F2520" s="1">
        <v>1.553899</v>
      </c>
    </row>
    <row r="2521" ht="15.75" customHeight="1">
      <c r="A2521" s="2">
        <v>599.0</v>
      </c>
      <c r="B2521" s="1" t="s">
        <v>430</v>
      </c>
      <c r="C2521" s="1">
        <v>2.0</v>
      </c>
      <c r="D2521" s="1">
        <v>4.0</v>
      </c>
      <c r="E2521" s="1" t="s">
        <v>5</v>
      </c>
      <c r="F2521" s="1">
        <v>1.283899</v>
      </c>
    </row>
    <row r="2522" ht="15.75" customHeight="1">
      <c r="A2522" s="2">
        <v>600.0</v>
      </c>
      <c r="B2522" s="1" t="s">
        <v>430</v>
      </c>
      <c r="C2522" s="1">
        <v>2.0</v>
      </c>
      <c r="D2522" s="1">
        <v>5.0</v>
      </c>
      <c r="E2522" s="1" t="s">
        <v>6</v>
      </c>
      <c r="F2522" s="1">
        <v>1.0072</v>
      </c>
    </row>
    <row r="2523" ht="15.75" customHeight="1">
      <c r="A2523" s="2">
        <v>601.0</v>
      </c>
      <c r="B2523" s="1" t="s">
        <v>430</v>
      </c>
      <c r="C2523" s="1">
        <v>2.0</v>
      </c>
      <c r="D2523" s="1">
        <v>5.0</v>
      </c>
      <c r="E2523" s="1" t="s">
        <v>5</v>
      </c>
      <c r="F2523" s="1">
        <v>1.637699</v>
      </c>
    </row>
    <row r="2524" ht="15.75" customHeight="1">
      <c r="A2524" s="2">
        <v>602.0</v>
      </c>
      <c r="B2524" s="1" t="s">
        <v>430</v>
      </c>
      <c r="C2524" s="1">
        <v>2.0</v>
      </c>
      <c r="D2524" s="1">
        <v>6.0</v>
      </c>
      <c r="E2524" s="1" t="s">
        <v>6</v>
      </c>
      <c r="F2524" s="1">
        <v>1.0991</v>
      </c>
    </row>
    <row r="2525" ht="15.75" customHeight="1">
      <c r="A2525" s="2">
        <v>603.0</v>
      </c>
      <c r="B2525" s="1" t="s">
        <v>430</v>
      </c>
      <c r="C2525" s="1">
        <v>2.0</v>
      </c>
      <c r="D2525" s="1">
        <v>6.0</v>
      </c>
      <c r="E2525" s="1" t="s">
        <v>5</v>
      </c>
      <c r="F2525" s="1">
        <v>1.109</v>
      </c>
    </row>
    <row r="2526" ht="15.75" customHeight="1">
      <c r="A2526" s="2">
        <v>604.0</v>
      </c>
      <c r="B2526" s="1" t="s">
        <v>430</v>
      </c>
      <c r="C2526" s="1">
        <v>2.0</v>
      </c>
      <c r="D2526" s="1">
        <v>7.0</v>
      </c>
      <c r="E2526" s="1" t="s">
        <v>6</v>
      </c>
      <c r="F2526" s="1">
        <v>1.500299</v>
      </c>
    </row>
    <row r="2527" ht="15.75" customHeight="1">
      <c r="A2527" s="2">
        <v>605.0</v>
      </c>
      <c r="B2527" s="1" t="s">
        <v>430</v>
      </c>
      <c r="C2527" s="1">
        <v>2.0</v>
      </c>
      <c r="D2527" s="1">
        <v>7.0</v>
      </c>
      <c r="E2527" s="1" t="s">
        <v>5</v>
      </c>
      <c r="F2527" s="1">
        <v>1.3897</v>
      </c>
    </row>
    <row r="2528" ht="15.75" customHeight="1">
      <c r="A2528" s="2">
        <v>606.0</v>
      </c>
      <c r="B2528" s="1" t="s">
        <v>430</v>
      </c>
      <c r="C2528" s="1">
        <v>2.0</v>
      </c>
      <c r="D2528" s="1">
        <v>8.0</v>
      </c>
      <c r="E2528" s="1" t="s">
        <v>6</v>
      </c>
      <c r="F2528" s="1">
        <v>1.513899</v>
      </c>
    </row>
    <row r="2529" ht="15.75" customHeight="1">
      <c r="A2529" s="2">
        <v>607.0</v>
      </c>
      <c r="B2529" s="1" t="s">
        <v>430</v>
      </c>
      <c r="C2529" s="1">
        <v>2.0</v>
      </c>
      <c r="D2529" s="1">
        <v>8.0</v>
      </c>
      <c r="E2529" s="1" t="s">
        <v>5</v>
      </c>
      <c r="F2529" s="1">
        <v>0.9272002</v>
      </c>
    </row>
    <row r="2530" ht="15.75" customHeight="1">
      <c r="A2530" s="2">
        <v>608.0</v>
      </c>
      <c r="B2530" s="1" t="s">
        <v>431</v>
      </c>
      <c r="C2530" s="1">
        <v>2.0</v>
      </c>
      <c r="D2530" s="1">
        <v>1.0</v>
      </c>
      <c r="E2530" s="1" t="s">
        <v>6</v>
      </c>
      <c r="F2530" s="1">
        <v>4.469198</v>
      </c>
    </row>
    <row r="2531" ht="15.75" customHeight="1">
      <c r="A2531" s="2">
        <v>609.0</v>
      </c>
      <c r="B2531" s="1" t="s">
        <v>431</v>
      </c>
      <c r="C2531" s="1">
        <v>2.0</v>
      </c>
      <c r="D2531" s="1">
        <v>1.0</v>
      </c>
      <c r="E2531" s="1" t="s">
        <v>5</v>
      </c>
      <c r="F2531" s="1">
        <v>1.9454</v>
      </c>
    </row>
    <row r="2532" ht="15.75" customHeight="1">
      <c r="A2532" s="2">
        <v>610.0</v>
      </c>
      <c r="B2532" s="1" t="s">
        <v>431</v>
      </c>
      <c r="C2532" s="1">
        <v>2.0</v>
      </c>
      <c r="D2532" s="1">
        <v>2.0</v>
      </c>
      <c r="E2532" s="1" t="s">
        <v>6</v>
      </c>
      <c r="F2532" s="1">
        <v>4.967499</v>
      </c>
    </row>
    <row r="2533" ht="15.75" customHeight="1">
      <c r="A2533" s="2">
        <v>611.0</v>
      </c>
      <c r="B2533" s="1" t="s">
        <v>431</v>
      </c>
      <c r="C2533" s="1">
        <v>2.0</v>
      </c>
      <c r="D2533" s="1">
        <v>2.0</v>
      </c>
      <c r="E2533" s="1" t="s">
        <v>5</v>
      </c>
      <c r="F2533" s="1">
        <v>1.5825</v>
      </c>
    </row>
    <row r="2534" ht="15.75" customHeight="1">
      <c r="A2534" s="2">
        <v>612.0</v>
      </c>
      <c r="B2534" s="1" t="s">
        <v>431</v>
      </c>
      <c r="C2534" s="1">
        <v>2.0</v>
      </c>
      <c r="D2534" s="1">
        <v>3.0</v>
      </c>
      <c r="E2534" s="1" t="s">
        <v>6</v>
      </c>
      <c r="F2534" s="1">
        <v>2.0052</v>
      </c>
    </row>
    <row r="2535" ht="15.75" customHeight="1">
      <c r="A2535" s="2">
        <v>613.0</v>
      </c>
      <c r="B2535" s="1" t="s">
        <v>431</v>
      </c>
      <c r="C2535" s="1">
        <v>2.0</v>
      </c>
      <c r="D2535" s="1">
        <v>3.0</v>
      </c>
      <c r="E2535" s="1" t="s">
        <v>5</v>
      </c>
      <c r="F2535" s="1">
        <v>1.4079</v>
      </c>
    </row>
    <row r="2536" ht="15.75" customHeight="1">
      <c r="A2536" s="2">
        <v>614.0</v>
      </c>
      <c r="B2536" s="1" t="s">
        <v>431</v>
      </c>
      <c r="C2536" s="1">
        <v>2.0</v>
      </c>
      <c r="D2536" s="1">
        <v>4.0</v>
      </c>
      <c r="E2536" s="1" t="s">
        <v>6</v>
      </c>
      <c r="F2536" s="1">
        <v>2.1573</v>
      </c>
    </row>
    <row r="2537" ht="15.75" customHeight="1">
      <c r="A2537" s="2">
        <v>615.0</v>
      </c>
      <c r="B2537" s="1" t="s">
        <v>431</v>
      </c>
      <c r="C2537" s="1">
        <v>2.0</v>
      </c>
      <c r="D2537" s="1">
        <v>4.0</v>
      </c>
      <c r="E2537" s="1" t="s">
        <v>5</v>
      </c>
      <c r="F2537" s="1">
        <v>1.3244</v>
      </c>
    </row>
    <row r="2538" ht="15.75" customHeight="1">
      <c r="A2538" s="2">
        <v>616.0</v>
      </c>
      <c r="B2538" s="1" t="s">
        <v>431</v>
      </c>
      <c r="C2538" s="1">
        <v>2.0</v>
      </c>
      <c r="D2538" s="1">
        <v>5.0</v>
      </c>
      <c r="E2538" s="1" t="s">
        <v>6</v>
      </c>
      <c r="F2538" s="1">
        <v>1.338</v>
      </c>
    </row>
    <row r="2539" ht="15.75" customHeight="1">
      <c r="A2539" s="2">
        <v>617.0</v>
      </c>
      <c r="B2539" s="1" t="s">
        <v>431</v>
      </c>
      <c r="C2539" s="1">
        <v>2.0</v>
      </c>
      <c r="D2539" s="1">
        <v>5.0</v>
      </c>
      <c r="E2539" s="1" t="s">
        <v>5</v>
      </c>
      <c r="F2539" s="1">
        <v>1.7997</v>
      </c>
    </row>
    <row r="2540" ht="15.75" customHeight="1">
      <c r="A2540" s="2">
        <v>618.0</v>
      </c>
      <c r="B2540" s="1" t="s">
        <v>431</v>
      </c>
      <c r="C2540" s="1">
        <v>2.0</v>
      </c>
      <c r="D2540" s="1">
        <v>6.0</v>
      </c>
      <c r="E2540" s="1" t="s">
        <v>6</v>
      </c>
      <c r="F2540" s="1">
        <v>1.4038</v>
      </c>
    </row>
    <row r="2541" ht="15.75" customHeight="1">
      <c r="A2541" s="2">
        <v>619.0</v>
      </c>
      <c r="B2541" s="1" t="s">
        <v>431</v>
      </c>
      <c r="C2541" s="1">
        <v>2.0</v>
      </c>
      <c r="D2541" s="1">
        <v>6.0</v>
      </c>
      <c r="E2541" s="1" t="s">
        <v>5</v>
      </c>
      <c r="F2541" s="1">
        <v>1.498699</v>
      </c>
    </row>
    <row r="2542" ht="15.75" customHeight="1">
      <c r="A2542" s="2">
        <v>620.0</v>
      </c>
      <c r="B2542" s="1" t="s">
        <v>431</v>
      </c>
      <c r="C2542" s="1">
        <v>2.0</v>
      </c>
      <c r="D2542" s="1">
        <v>7.0</v>
      </c>
      <c r="E2542" s="1" t="s">
        <v>6</v>
      </c>
      <c r="F2542" s="1">
        <v>1.388</v>
      </c>
    </row>
    <row r="2543" ht="15.75" customHeight="1">
      <c r="A2543" s="2">
        <v>621.0</v>
      </c>
      <c r="B2543" s="1" t="s">
        <v>431</v>
      </c>
      <c r="C2543" s="1">
        <v>2.0</v>
      </c>
      <c r="D2543" s="1">
        <v>7.0</v>
      </c>
      <c r="E2543" s="1" t="s">
        <v>5</v>
      </c>
      <c r="F2543" s="1">
        <v>1.3815</v>
      </c>
    </row>
    <row r="2544" ht="15.75" customHeight="1">
      <c r="A2544" s="2">
        <v>622.0</v>
      </c>
      <c r="B2544" s="1" t="s">
        <v>431</v>
      </c>
      <c r="C2544" s="1">
        <v>2.0</v>
      </c>
      <c r="D2544" s="1">
        <v>8.0</v>
      </c>
      <c r="E2544" s="1" t="s">
        <v>6</v>
      </c>
      <c r="F2544" s="1">
        <v>1.4674</v>
      </c>
    </row>
    <row r="2545" ht="15.75" customHeight="1">
      <c r="A2545" s="2">
        <v>623.0</v>
      </c>
      <c r="B2545" s="1" t="s">
        <v>431</v>
      </c>
      <c r="C2545" s="1">
        <v>2.0</v>
      </c>
      <c r="D2545" s="1">
        <v>8.0</v>
      </c>
      <c r="E2545" s="1" t="s">
        <v>5</v>
      </c>
      <c r="F2545" s="1">
        <v>1.4612</v>
      </c>
    </row>
    <row r="2546" ht="15.75" customHeight="1">
      <c r="A2546" s="2">
        <v>624.0</v>
      </c>
      <c r="B2546" s="1" t="s">
        <v>432</v>
      </c>
      <c r="C2546" s="1">
        <v>2.0</v>
      </c>
      <c r="D2546" s="1">
        <v>1.0</v>
      </c>
      <c r="E2546" s="1" t="s">
        <v>6</v>
      </c>
      <c r="F2546" s="1">
        <v>4.664098</v>
      </c>
    </row>
    <row r="2547" ht="15.75" customHeight="1">
      <c r="A2547" s="2">
        <v>625.0</v>
      </c>
      <c r="B2547" s="1" t="s">
        <v>432</v>
      </c>
      <c r="C2547" s="1">
        <v>2.0</v>
      </c>
      <c r="D2547" s="1">
        <v>1.0</v>
      </c>
      <c r="E2547" s="1" t="s">
        <v>5</v>
      </c>
      <c r="F2547" s="1">
        <v>3.815898</v>
      </c>
    </row>
    <row r="2548" ht="15.75" customHeight="1">
      <c r="A2548" s="2">
        <v>626.0</v>
      </c>
      <c r="B2548" s="1" t="s">
        <v>432</v>
      </c>
      <c r="C2548" s="1">
        <v>2.0</v>
      </c>
      <c r="D2548" s="1">
        <v>2.0</v>
      </c>
      <c r="E2548" s="1" t="s">
        <v>6</v>
      </c>
      <c r="F2548" s="1">
        <v>3.930099</v>
      </c>
    </row>
    <row r="2549" ht="15.75" customHeight="1">
      <c r="A2549" s="2">
        <v>627.0</v>
      </c>
      <c r="B2549" s="1" t="s">
        <v>432</v>
      </c>
      <c r="C2549" s="1">
        <v>2.0</v>
      </c>
      <c r="D2549" s="1">
        <v>2.0</v>
      </c>
      <c r="E2549" s="1" t="s">
        <v>5</v>
      </c>
      <c r="F2549" s="1">
        <v>1.8187</v>
      </c>
    </row>
    <row r="2550" ht="15.75" customHeight="1">
      <c r="A2550" s="2">
        <v>628.0</v>
      </c>
      <c r="B2550" s="1" t="s">
        <v>432</v>
      </c>
      <c r="C2550" s="1">
        <v>2.0</v>
      </c>
      <c r="D2550" s="1">
        <v>3.0</v>
      </c>
      <c r="E2550" s="1" t="s">
        <v>6</v>
      </c>
      <c r="F2550" s="1">
        <v>2.5678</v>
      </c>
    </row>
    <row r="2551" ht="15.75" customHeight="1">
      <c r="A2551" s="2">
        <v>629.0</v>
      </c>
      <c r="B2551" s="1" t="s">
        <v>432</v>
      </c>
      <c r="C2551" s="1">
        <v>2.0</v>
      </c>
      <c r="D2551" s="1">
        <v>3.0</v>
      </c>
      <c r="E2551" s="1" t="s">
        <v>5</v>
      </c>
      <c r="F2551" s="1">
        <v>1.5658</v>
      </c>
    </row>
    <row r="2552" ht="15.75" customHeight="1">
      <c r="A2552" s="2">
        <v>630.0</v>
      </c>
      <c r="B2552" s="1" t="s">
        <v>432</v>
      </c>
      <c r="C2552" s="1">
        <v>2.0</v>
      </c>
      <c r="D2552" s="1">
        <v>4.0</v>
      </c>
      <c r="E2552" s="1" t="s">
        <v>6</v>
      </c>
      <c r="F2552" s="1">
        <v>3.5623</v>
      </c>
    </row>
    <row r="2553" ht="15.75" customHeight="1">
      <c r="A2553" s="2">
        <v>631.0</v>
      </c>
      <c r="B2553" s="1" t="s">
        <v>432</v>
      </c>
      <c r="C2553" s="1">
        <v>2.0</v>
      </c>
      <c r="D2553" s="1">
        <v>4.0</v>
      </c>
      <c r="E2553" s="1" t="s">
        <v>5</v>
      </c>
      <c r="F2553" s="1">
        <v>1.6249</v>
      </c>
    </row>
    <row r="2554" ht="15.75" customHeight="1">
      <c r="A2554" s="2">
        <v>632.0</v>
      </c>
      <c r="B2554" s="1" t="s">
        <v>432</v>
      </c>
      <c r="C2554" s="1">
        <v>2.0</v>
      </c>
      <c r="D2554" s="1">
        <v>5.0</v>
      </c>
      <c r="E2554" s="1" t="s">
        <v>6</v>
      </c>
      <c r="F2554" s="1">
        <v>2.1631</v>
      </c>
    </row>
    <row r="2555" ht="15.75" customHeight="1">
      <c r="A2555" s="2">
        <v>633.0</v>
      </c>
      <c r="B2555" s="1" t="s">
        <v>432</v>
      </c>
      <c r="C2555" s="1">
        <v>2.0</v>
      </c>
      <c r="D2555" s="1">
        <v>5.0</v>
      </c>
      <c r="E2555" s="1" t="s">
        <v>5</v>
      </c>
      <c r="F2555" s="1">
        <v>1.5512</v>
      </c>
    </row>
    <row r="2556" ht="15.75" customHeight="1">
      <c r="A2556" s="2">
        <v>634.0</v>
      </c>
      <c r="B2556" s="1" t="s">
        <v>432</v>
      </c>
      <c r="C2556" s="1">
        <v>2.0</v>
      </c>
      <c r="D2556" s="1">
        <v>6.0</v>
      </c>
      <c r="E2556" s="1" t="s">
        <v>6</v>
      </c>
      <c r="F2556" s="1">
        <v>1.831</v>
      </c>
    </row>
    <row r="2557" ht="15.75" customHeight="1">
      <c r="A2557" s="2">
        <v>635.0</v>
      </c>
      <c r="B2557" s="1" t="s">
        <v>432</v>
      </c>
      <c r="C2557" s="1">
        <v>2.0</v>
      </c>
      <c r="D2557" s="1">
        <v>6.0</v>
      </c>
      <c r="E2557" s="1" t="s">
        <v>5</v>
      </c>
      <c r="F2557" s="1">
        <v>3.954599</v>
      </c>
    </row>
    <row r="2558" ht="15.75" customHeight="1">
      <c r="A2558" s="2">
        <v>636.0</v>
      </c>
      <c r="B2558" s="1" t="s">
        <v>432</v>
      </c>
      <c r="C2558" s="1">
        <v>2.0</v>
      </c>
      <c r="D2558" s="1">
        <v>7.0</v>
      </c>
      <c r="E2558" s="1" t="s">
        <v>6</v>
      </c>
      <c r="F2558" s="1">
        <v>1.7643</v>
      </c>
    </row>
    <row r="2559" ht="15.75" customHeight="1">
      <c r="A2559" s="2">
        <v>637.0</v>
      </c>
      <c r="B2559" s="1" t="s">
        <v>432</v>
      </c>
      <c r="C2559" s="1">
        <v>2.0</v>
      </c>
      <c r="D2559" s="1">
        <v>7.0</v>
      </c>
      <c r="E2559" s="1" t="s">
        <v>5</v>
      </c>
      <c r="F2559" s="1">
        <v>2.6689</v>
      </c>
    </row>
    <row r="2560" ht="15.75" customHeight="1">
      <c r="A2560" s="2">
        <v>638.0</v>
      </c>
      <c r="B2560" s="1" t="s">
        <v>432</v>
      </c>
      <c r="C2560" s="1">
        <v>2.0</v>
      </c>
      <c r="D2560" s="1">
        <v>8.0</v>
      </c>
      <c r="E2560" s="1" t="s">
        <v>6</v>
      </c>
      <c r="F2560" s="1">
        <v>1.3679</v>
      </c>
    </row>
    <row r="2561" ht="15.75" customHeight="1">
      <c r="A2561" s="2">
        <v>639.0</v>
      </c>
      <c r="B2561" s="1" t="s">
        <v>432</v>
      </c>
      <c r="C2561" s="1">
        <v>2.0</v>
      </c>
      <c r="D2561" s="1">
        <v>8.0</v>
      </c>
      <c r="E2561" s="1" t="s">
        <v>5</v>
      </c>
      <c r="F2561" s="1">
        <v>2.8183</v>
      </c>
    </row>
    <row r="2562" ht="15.75" customHeight="1">
      <c r="A2562" s="2">
        <v>640.0</v>
      </c>
      <c r="B2562" s="1" t="s">
        <v>433</v>
      </c>
      <c r="C2562" s="1">
        <v>2.0</v>
      </c>
      <c r="D2562" s="1">
        <v>1.0</v>
      </c>
      <c r="E2562" s="1" t="s">
        <v>6</v>
      </c>
      <c r="F2562" s="1">
        <v>5.386994</v>
      </c>
    </row>
    <row r="2563" ht="15.75" customHeight="1">
      <c r="A2563" s="2">
        <v>641.0</v>
      </c>
      <c r="B2563" s="1" t="s">
        <v>433</v>
      </c>
      <c r="C2563" s="1">
        <v>2.0</v>
      </c>
      <c r="D2563" s="1">
        <v>1.0</v>
      </c>
      <c r="E2563" s="1" t="s">
        <v>5</v>
      </c>
      <c r="F2563" s="1">
        <v>2.920399</v>
      </c>
    </row>
    <row r="2564" ht="15.75" customHeight="1">
      <c r="A2564" s="2">
        <v>642.0</v>
      </c>
      <c r="B2564" s="1" t="s">
        <v>433</v>
      </c>
      <c r="C2564" s="1">
        <v>2.0</v>
      </c>
      <c r="D2564" s="1">
        <v>2.0</v>
      </c>
      <c r="E2564" s="1" t="s">
        <v>6</v>
      </c>
      <c r="F2564" s="1">
        <v>2.203001</v>
      </c>
    </row>
    <row r="2565" ht="15.75" customHeight="1">
      <c r="A2565" s="2">
        <v>643.0</v>
      </c>
      <c r="B2565" s="1" t="s">
        <v>433</v>
      </c>
      <c r="C2565" s="1">
        <v>2.0</v>
      </c>
      <c r="D2565" s="1">
        <v>2.0</v>
      </c>
      <c r="E2565" s="1" t="s">
        <v>5</v>
      </c>
      <c r="F2565" s="1">
        <v>2.786999</v>
      </c>
    </row>
    <row r="2566" ht="15.75" customHeight="1">
      <c r="A2566" s="2">
        <v>644.0</v>
      </c>
      <c r="B2566" s="1" t="s">
        <v>433</v>
      </c>
      <c r="C2566" s="1">
        <v>2.0</v>
      </c>
      <c r="D2566" s="1">
        <v>3.0</v>
      </c>
      <c r="E2566" s="1" t="s">
        <v>6</v>
      </c>
      <c r="F2566" s="1">
        <v>3.103799</v>
      </c>
    </row>
    <row r="2567" ht="15.75" customHeight="1">
      <c r="A2567" s="2">
        <v>645.0</v>
      </c>
      <c r="B2567" s="1" t="s">
        <v>433</v>
      </c>
      <c r="C2567" s="1">
        <v>2.0</v>
      </c>
      <c r="D2567" s="1">
        <v>3.0</v>
      </c>
      <c r="E2567" s="1" t="s">
        <v>5</v>
      </c>
      <c r="F2567" s="1">
        <v>4.453496</v>
      </c>
    </row>
    <row r="2568" ht="15.75" customHeight="1">
      <c r="A2568" s="2">
        <v>646.0</v>
      </c>
      <c r="B2568" s="1" t="s">
        <v>433</v>
      </c>
      <c r="C2568" s="1">
        <v>2.0</v>
      </c>
      <c r="D2568" s="1">
        <v>4.0</v>
      </c>
      <c r="E2568" s="1" t="s">
        <v>6</v>
      </c>
      <c r="F2568" s="1">
        <v>3.1368</v>
      </c>
    </row>
    <row r="2569" ht="15.75" customHeight="1">
      <c r="A2569" s="2">
        <v>647.0</v>
      </c>
      <c r="B2569" s="1" t="s">
        <v>433</v>
      </c>
      <c r="C2569" s="1">
        <v>2.0</v>
      </c>
      <c r="D2569" s="1">
        <v>4.0</v>
      </c>
      <c r="E2569" s="1" t="s">
        <v>5</v>
      </c>
      <c r="F2569" s="1">
        <v>2.186501</v>
      </c>
    </row>
    <row r="2570" ht="15.75" customHeight="1">
      <c r="A2570" s="2">
        <v>648.0</v>
      </c>
      <c r="B2570" s="1" t="s">
        <v>433</v>
      </c>
      <c r="C2570" s="1">
        <v>2.0</v>
      </c>
      <c r="D2570" s="1">
        <v>5.0</v>
      </c>
      <c r="E2570" s="1" t="s">
        <v>6</v>
      </c>
      <c r="F2570" s="1">
        <v>2.6533</v>
      </c>
    </row>
    <row r="2571" ht="15.75" customHeight="1">
      <c r="A2571" s="2">
        <v>649.0</v>
      </c>
      <c r="B2571" s="1" t="s">
        <v>433</v>
      </c>
      <c r="C2571" s="1">
        <v>2.0</v>
      </c>
      <c r="D2571" s="1">
        <v>5.0</v>
      </c>
      <c r="E2571" s="1" t="s">
        <v>5</v>
      </c>
      <c r="F2571" s="1">
        <v>1.669801</v>
      </c>
    </row>
    <row r="2572" ht="15.75" customHeight="1">
      <c r="A2572" s="2">
        <v>650.0</v>
      </c>
      <c r="B2572" s="1" t="s">
        <v>433</v>
      </c>
      <c r="C2572" s="1">
        <v>2.0</v>
      </c>
      <c r="D2572" s="1">
        <v>6.0</v>
      </c>
      <c r="E2572" s="1" t="s">
        <v>6</v>
      </c>
      <c r="F2572" s="1">
        <v>3.420399</v>
      </c>
    </row>
    <row r="2573" ht="15.75" customHeight="1">
      <c r="A2573" s="2">
        <v>651.0</v>
      </c>
      <c r="B2573" s="1" t="s">
        <v>433</v>
      </c>
      <c r="C2573" s="1">
        <v>2.0</v>
      </c>
      <c r="D2573" s="1">
        <v>6.0</v>
      </c>
      <c r="E2573" s="1" t="s">
        <v>5</v>
      </c>
      <c r="F2573" s="1">
        <v>1.987002</v>
      </c>
    </row>
    <row r="2574" ht="15.75" customHeight="1">
      <c r="A2574" s="2">
        <v>652.0</v>
      </c>
      <c r="B2574" s="1" t="s">
        <v>433</v>
      </c>
      <c r="C2574" s="1">
        <v>2.0</v>
      </c>
      <c r="D2574" s="1">
        <v>7.0</v>
      </c>
      <c r="E2574" s="1" t="s">
        <v>6</v>
      </c>
      <c r="F2574" s="1">
        <v>3.386698</v>
      </c>
    </row>
    <row r="2575" ht="15.75" customHeight="1">
      <c r="A2575" s="2">
        <v>653.0</v>
      </c>
      <c r="B2575" s="1" t="s">
        <v>433</v>
      </c>
      <c r="C2575" s="1">
        <v>2.0</v>
      </c>
      <c r="D2575" s="1">
        <v>7.0</v>
      </c>
      <c r="E2575" s="1" t="s">
        <v>5</v>
      </c>
      <c r="F2575" s="1">
        <v>1.953802</v>
      </c>
    </row>
    <row r="2576" ht="15.75" customHeight="1">
      <c r="A2576" s="2">
        <v>654.0</v>
      </c>
      <c r="B2576" s="1" t="s">
        <v>433</v>
      </c>
      <c r="C2576" s="1">
        <v>2.0</v>
      </c>
      <c r="D2576" s="1">
        <v>8.0</v>
      </c>
      <c r="E2576" s="1" t="s">
        <v>6</v>
      </c>
      <c r="F2576" s="1">
        <v>2.7204</v>
      </c>
    </row>
    <row r="2577" ht="15.75" customHeight="1">
      <c r="A2577" s="2">
        <v>655.0</v>
      </c>
      <c r="B2577" s="1" t="s">
        <v>433</v>
      </c>
      <c r="C2577" s="1">
        <v>2.0</v>
      </c>
      <c r="D2577" s="1">
        <v>8.0</v>
      </c>
      <c r="E2577" s="1" t="s">
        <v>5</v>
      </c>
      <c r="F2577" s="1">
        <v>3.120399</v>
      </c>
    </row>
    <row r="2578" ht="15.75" customHeight="1">
      <c r="A2578" s="2">
        <v>656.0</v>
      </c>
      <c r="B2578" s="1" t="s">
        <v>434</v>
      </c>
      <c r="C2578" s="1">
        <v>2.0</v>
      </c>
      <c r="D2578" s="1">
        <v>1.0</v>
      </c>
      <c r="E2578" s="1" t="s">
        <v>6</v>
      </c>
      <c r="F2578" s="1">
        <v>4.915699</v>
      </c>
    </row>
    <row r="2579" ht="15.75" customHeight="1">
      <c r="A2579" s="2">
        <v>657.0</v>
      </c>
      <c r="B2579" s="1" t="s">
        <v>434</v>
      </c>
      <c r="C2579" s="1">
        <v>2.0</v>
      </c>
      <c r="D2579" s="1">
        <v>1.0</v>
      </c>
      <c r="E2579" s="1" t="s">
        <v>5</v>
      </c>
      <c r="F2579" s="1">
        <v>2.2021</v>
      </c>
    </row>
    <row r="2580" ht="15.75" customHeight="1">
      <c r="A2580" s="2">
        <v>658.0</v>
      </c>
      <c r="B2580" s="1" t="s">
        <v>434</v>
      </c>
      <c r="C2580" s="1">
        <v>2.0</v>
      </c>
      <c r="D2580" s="1">
        <v>2.0</v>
      </c>
      <c r="E2580" s="1" t="s">
        <v>6</v>
      </c>
      <c r="F2580" s="1">
        <v>1.833899</v>
      </c>
    </row>
    <row r="2581" ht="15.75" customHeight="1">
      <c r="A2581" s="2">
        <v>659.0</v>
      </c>
      <c r="B2581" s="1" t="s">
        <v>434</v>
      </c>
      <c r="C2581" s="1">
        <v>2.0</v>
      </c>
      <c r="D2581" s="1">
        <v>2.0</v>
      </c>
      <c r="E2581" s="1" t="s">
        <v>5</v>
      </c>
      <c r="F2581" s="1">
        <v>1.3868</v>
      </c>
    </row>
    <row r="2582" ht="15.75" customHeight="1">
      <c r="A2582" s="2">
        <v>660.0</v>
      </c>
      <c r="B2582" s="1" t="s">
        <v>434</v>
      </c>
      <c r="C2582" s="1">
        <v>2.0</v>
      </c>
      <c r="D2582" s="1">
        <v>3.0</v>
      </c>
      <c r="E2582" s="1" t="s">
        <v>6</v>
      </c>
      <c r="F2582" s="1">
        <v>3.432</v>
      </c>
    </row>
    <row r="2583" ht="15.75" customHeight="1">
      <c r="A2583" s="2">
        <v>661.0</v>
      </c>
      <c r="B2583" s="1" t="s">
        <v>434</v>
      </c>
      <c r="C2583" s="1">
        <v>2.0</v>
      </c>
      <c r="D2583" s="1">
        <v>3.0</v>
      </c>
      <c r="E2583" s="1" t="s">
        <v>5</v>
      </c>
      <c r="F2583" s="1">
        <v>1.5315</v>
      </c>
    </row>
    <row r="2584" ht="15.75" customHeight="1">
      <c r="A2584" s="2">
        <v>662.0</v>
      </c>
      <c r="B2584" s="1" t="s">
        <v>434</v>
      </c>
      <c r="C2584" s="1">
        <v>2.0</v>
      </c>
      <c r="D2584" s="1">
        <v>4.0</v>
      </c>
      <c r="E2584" s="1" t="s">
        <v>6</v>
      </c>
      <c r="F2584" s="1">
        <v>1.3381</v>
      </c>
    </row>
    <row r="2585" ht="15.75" customHeight="1">
      <c r="A2585" s="2">
        <v>663.0</v>
      </c>
      <c r="B2585" s="1" t="s">
        <v>434</v>
      </c>
      <c r="C2585" s="1">
        <v>2.0</v>
      </c>
      <c r="D2585" s="1">
        <v>4.0</v>
      </c>
      <c r="E2585" s="1" t="s">
        <v>5</v>
      </c>
      <c r="F2585" s="1">
        <v>0.9343</v>
      </c>
    </row>
    <row r="2586" ht="15.75" customHeight="1">
      <c r="A2586" s="2">
        <v>664.0</v>
      </c>
      <c r="B2586" s="1" t="s">
        <v>434</v>
      </c>
      <c r="C2586" s="1">
        <v>2.0</v>
      </c>
      <c r="D2586" s="1">
        <v>5.0</v>
      </c>
      <c r="E2586" s="1" t="s">
        <v>6</v>
      </c>
      <c r="F2586" s="1">
        <v>1.2863</v>
      </c>
    </row>
    <row r="2587" ht="15.75" customHeight="1">
      <c r="A2587" s="2">
        <v>665.0</v>
      </c>
      <c r="B2587" s="1" t="s">
        <v>434</v>
      </c>
      <c r="C2587" s="1">
        <v>2.0</v>
      </c>
      <c r="D2587" s="1">
        <v>5.0</v>
      </c>
      <c r="E2587" s="1" t="s">
        <v>5</v>
      </c>
      <c r="F2587" s="1">
        <v>1.9315</v>
      </c>
    </row>
    <row r="2588" ht="15.75" customHeight="1">
      <c r="A2588" s="2">
        <v>666.0</v>
      </c>
      <c r="B2588" s="1" t="s">
        <v>434</v>
      </c>
      <c r="C2588" s="1">
        <v>2.0</v>
      </c>
      <c r="D2588" s="1">
        <v>6.0</v>
      </c>
      <c r="E2588" s="1" t="s">
        <v>6</v>
      </c>
      <c r="F2588" s="1">
        <v>1.2305</v>
      </c>
    </row>
    <row r="2589" ht="15.75" customHeight="1">
      <c r="A2589" s="2">
        <v>667.0</v>
      </c>
      <c r="B2589" s="1" t="s">
        <v>434</v>
      </c>
      <c r="C2589" s="1">
        <v>2.0</v>
      </c>
      <c r="D2589" s="1">
        <v>6.0</v>
      </c>
      <c r="E2589" s="1" t="s">
        <v>5</v>
      </c>
      <c r="F2589" s="1">
        <v>1.5982</v>
      </c>
    </row>
    <row r="2590" ht="15.75" customHeight="1">
      <c r="A2590" s="2">
        <v>668.0</v>
      </c>
      <c r="B2590" s="1" t="s">
        <v>434</v>
      </c>
      <c r="C2590" s="1">
        <v>2.0</v>
      </c>
      <c r="D2590" s="1">
        <v>7.0</v>
      </c>
      <c r="E2590" s="1" t="s">
        <v>6</v>
      </c>
      <c r="F2590" s="1">
        <v>1.9878</v>
      </c>
    </row>
    <row r="2591" ht="15.75" customHeight="1">
      <c r="A2591" s="2">
        <v>669.0</v>
      </c>
      <c r="B2591" s="1" t="s">
        <v>434</v>
      </c>
      <c r="C2591" s="1">
        <v>2.0</v>
      </c>
      <c r="D2591" s="1">
        <v>7.0</v>
      </c>
      <c r="E2591" s="1" t="s">
        <v>5</v>
      </c>
      <c r="F2591" s="1">
        <v>1.2188</v>
      </c>
    </row>
    <row r="2592" ht="15.75" customHeight="1">
      <c r="A2592" s="2">
        <v>670.0</v>
      </c>
      <c r="B2592" s="1" t="s">
        <v>434</v>
      </c>
      <c r="C2592" s="1">
        <v>2.0</v>
      </c>
      <c r="D2592" s="1">
        <v>8.0</v>
      </c>
      <c r="E2592" s="1" t="s">
        <v>6</v>
      </c>
      <c r="F2592" s="1">
        <v>1.4188</v>
      </c>
    </row>
    <row r="2593" ht="15.75" customHeight="1">
      <c r="A2593" s="2">
        <v>671.0</v>
      </c>
      <c r="B2593" s="1" t="s">
        <v>434</v>
      </c>
      <c r="C2593" s="1">
        <v>2.0</v>
      </c>
      <c r="D2593" s="1">
        <v>8.0</v>
      </c>
      <c r="E2593" s="1" t="s">
        <v>5</v>
      </c>
      <c r="F2593" s="1">
        <v>1.7336</v>
      </c>
    </row>
    <row r="2594" ht="15.75" customHeight="1">
      <c r="A2594" s="2">
        <v>672.0</v>
      </c>
      <c r="B2594" s="1" t="s">
        <v>435</v>
      </c>
      <c r="C2594" s="1">
        <v>2.0</v>
      </c>
      <c r="D2594" s="1">
        <v>1.0</v>
      </c>
      <c r="E2594" s="1" t="s">
        <v>6</v>
      </c>
      <c r="F2594" s="1">
        <v>4.992393</v>
      </c>
    </row>
    <row r="2595" ht="15.75" customHeight="1">
      <c r="A2595" s="2">
        <v>673.0</v>
      </c>
      <c r="B2595" s="1" t="s">
        <v>435</v>
      </c>
      <c r="C2595" s="1">
        <v>2.0</v>
      </c>
      <c r="D2595" s="1">
        <v>1.0</v>
      </c>
      <c r="E2595" s="1" t="s">
        <v>5</v>
      </c>
      <c r="F2595" s="1">
        <v>3.485401</v>
      </c>
    </row>
    <row r="2596" ht="15.75" customHeight="1">
      <c r="A2596" s="2">
        <v>674.0</v>
      </c>
      <c r="B2596" s="1" t="s">
        <v>435</v>
      </c>
      <c r="C2596" s="1">
        <v>2.0</v>
      </c>
      <c r="D2596" s="1">
        <v>2.0</v>
      </c>
      <c r="E2596" s="1" t="s">
        <v>6</v>
      </c>
      <c r="F2596" s="1">
        <v>2.457598</v>
      </c>
    </row>
    <row r="2597" ht="15.75" customHeight="1">
      <c r="A2597" s="2">
        <v>675.0</v>
      </c>
      <c r="B2597" s="1" t="s">
        <v>435</v>
      </c>
      <c r="C2597" s="1">
        <v>2.0</v>
      </c>
      <c r="D2597" s="1">
        <v>2.0</v>
      </c>
      <c r="E2597" s="1" t="s">
        <v>5</v>
      </c>
      <c r="F2597" s="1">
        <v>2.297898</v>
      </c>
    </row>
    <row r="2598" ht="15.75" customHeight="1">
      <c r="A2598" s="2">
        <v>676.0</v>
      </c>
      <c r="B2598" s="1" t="s">
        <v>435</v>
      </c>
      <c r="C2598" s="1">
        <v>2.0</v>
      </c>
      <c r="D2598" s="1">
        <v>3.0</v>
      </c>
      <c r="E2598" s="1" t="s">
        <v>6</v>
      </c>
      <c r="F2598" s="1">
        <v>2.339498</v>
      </c>
    </row>
    <row r="2599" ht="15.75" customHeight="1">
      <c r="A2599" s="2">
        <v>677.0</v>
      </c>
      <c r="B2599" s="1" t="s">
        <v>435</v>
      </c>
      <c r="C2599" s="1">
        <v>2.0</v>
      </c>
      <c r="D2599" s="1">
        <v>3.0</v>
      </c>
      <c r="E2599" s="1" t="s">
        <v>5</v>
      </c>
      <c r="F2599" s="1">
        <v>2.207498</v>
      </c>
    </row>
    <row r="2600" ht="15.75" customHeight="1">
      <c r="A2600" s="2">
        <v>678.0</v>
      </c>
      <c r="B2600" s="1" t="s">
        <v>435</v>
      </c>
      <c r="C2600" s="1">
        <v>2.0</v>
      </c>
      <c r="D2600" s="1">
        <v>4.0</v>
      </c>
      <c r="E2600" s="1" t="s">
        <v>6</v>
      </c>
      <c r="F2600" s="1">
        <v>2.5686</v>
      </c>
    </row>
    <row r="2601" ht="15.75" customHeight="1">
      <c r="A2601" s="2">
        <v>679.0</v>
      </c>
      <c r="B2601" s="1" t="s">
        <v>435</v>
      </c>
      <c r="C2601" s="1">
        <v>2.0</v>
      </c>
      <c r="D2601" s="1">
        <v>4.0</v>
      </c>
      <c r="E2601" s="1" t="s">
        <v>5</v>
      </c>
      <c r="F2601" s="1">
        <v>1.700398</v>
      </c>
    </row>
    <row r="2602" ht="15.75" customHeight="1">
      <c r="A2602" s="2">
        <v>680.0</v>
      </c>
      <c r="B2602" s="1" t="s">
        <v>435</v>
      </c>
      <c r="C2602" s="1">
        <v>2.0</v>
      </c>
      <c r="D2602" s="1">
        <v>5.0</v>
      </c>
      <c r="E2602" s="1" t="s">
        <v>6</v>
      </c>
      <c r="F2602" s="1">
        <v>2.436598</v>
      </c>
    </row>
    <row r="2603" ht="15.75" customHeight="1">
      <c r="A2603" s="2">
        <v>681.0</v>
      </c>
      <c r="B2603" s="1" t="s">
        <v>435</v>
      </c>
      <c r="C2603" s="1">
        <v>2.0</v>
      </c>
      <c r="D2603" s="1">
        <v>5.0</v>
      </c>
      <c r="E2603" s="1" t="s">
        <v>5</v>
      </c>
      <c r="F2603" s="1">
        <v>1.388099</v>
      </c>
    </row>
    <row r="2604" ht="15.75" customHeight="1">
      <c r="A2604" s="2">
        <v>682.0</v>
      </c>
      <c r="B2604" s="1" t="s">
        <v>435</v>
      </c>
      <c r="C2604" s="1">
        <v>2.0</v>
      </c>
      <c r="D2604" s="1">
        <v>6.0</v>
      </c>
      <c r="E2604" s="1" t="s">
        <v>6</v>
      </c>
      <c r="F2604" s="1">
        <v>1.909097</v>
      </c>
    </row>
    <row r="2605" ht="15.75" customHeight="1">
      <c r="A2605" s="2">
        <v>683.0</v>
      </c>
      <c r="B2605" s="1" t="s">
        <v>435</v>
      </c>
      <c r="C2605" s="1">
        <v>2.0</v>
      </c>
      <c r="D2605" s="1">
        <v>6.0</v>
      </c>
      <c r="E2605" s="1" t="s">
        <v>5</v>
      </c>
      <c r="F2605" s="1">
        <v>1.4781</v>
      </c>
    </row>
    <row r="2606" ht="15.75" customHeight="1">
      <c r="A2606" s="2">
        <v>684.0</v>
      </c>
      <c r="B2606" s="1" t="s">
        <v>435</v>
      </c>
      <c r="C2606" s="1">
        <v>2.0</v>
      </c>
      <c r="D2606" s="1">
        <v>7.0</v>
      </c>
      <c r="E2606" s="1" t="s">
        <v>6</v>
      </c>
      <c r="F2606" s="1">
        <v>1.783798</v>
      </c>
    </row>
    <row r="2607" ht="15.75" customHeight="1">
      <c r="A2607" s="2">
        <v>685.0</v>
      </c>
      <c r="B2607" s="1" t="s">
        <v>435</v>
      </c>
      <c r="C2607" s="1">
        <v>2.0</v>
      </c>
      <c r="D2607" s="1">
        <v>7.0</v>
      </c>
      <c r="E2607" s="1" t="s">
        <v>5</v>
      </c>
      <c r="F2607" s="1">
        <v>1.103401</v>
      </c>
    </row>
    <row r="2608" ht="15.75" customHeight="1">
      <c r="A2608" s="2">
        <v>686.0</v>
      </c>
      <c r="B2608" s="1" t="s">
        <v>435</v>
      </c>
      <c r="C2608" s="1">
        <v>2.0</v>
      </c>
      <c r="D2608" s="1">
        <v>8.0</v>
      </c>
      <c r="E2608" s="1" t="s">
        <v>6</v>
      </c>
      <c r="F2608" s="1">
        <v>2.124198</v>
      </c>
    </row>
    <row r="2609" ht="15.75" customHeight="1">
      <c r="A2609" s="2">
        <v>687.0</v>
      </c>
      <c r="B2609" s="1" t="s">
        <v>435</v>
      </c>
      <c r="C2609" s="1">
        <v>2.0</v>
      </c>
      <c r="D2609" s="1">
        <v>8.0</v>
      </c>
      <c r="E2609" s="1" t="s">
        <v>5</v>
      </c>
      <c r="F2609" s="1">
        <v>1.2628</v>
      </c>
    </row>
    <row r="2610" ht="15.75" customHeight="1">
      <c r="A2610" s="2">
        <v>688.0</v>
      </c>
      <c r="B2610" s="1" t="s">
        <v>436</v>
      </c>
      <c r="C2610" s="1">
        <v>2.0</v>
      </c>
      <c r="D2610" s="1">
        <v>1.0</v>
      </c>
      <c r="E2610" s="1" t="s">
        <v>6</v>
      </c>
      <c r="F2610" s="1">
        <v>3.7232</v>
      </c>
    </row>
    <row r="2611" ht="15.75" customHeight="1">
      <c r="A2611" s="2">
        <v>689.0</v>
      </c>
      <c r="B2611" s="1" t="s">
        <v>436</v>
      </c>
      <c r="C2611" s="1">
        <v>2.0</v>
      </c>
      <c r="D2611" s="1">
        <v>1.0</v>
      </c>
      <c r="E2611" s="1" t="s">
        <v>5</v>
      </c>
      <c r="F2611" s="1">
        <v>1.8185</v>
      </c>
    </row>
    <row r="2612" ht="15.75" customHeight="1">
      <c r="A2612" s="2">
        <v>690.0</v>
      </c>
      <c r="B2612" s="1" t="s">
        <v>436</v>
      </c>
      <c r="C2612" s="1">
        <v>2.0</v>
      </c>
      <c r="D2612" s="1">
        <v>2.0</v>
      </c>
      <c r="E2612" s="1" t="s">
        <v>6</v>
      </c>
      <c r="F2612" s="1">
        <v>2.1591</v>
      </c>
    </row>
    <row r="2613" ht="15.75" customHeight="1">
      <c r="A2613" s="2">
        <v>691.0</v>
      </c>
      <c r="B2613" s="1" t="s">
        <v>436</v>
      </c>
      <c r="C2613" s="1">
        <v>2.0</v>
      </c>
      <c r="D2613" s="1">
        <v>2.0</v>
      </c>
      <c r="E2613" s="1" t="s">
        <v>5</v>
      </c>
      <c r="F2613" s="1">
        <v>2.1479</v>
      </c>
    </row>
    <row r="2614" ht="15.75" customHeight="1">
      <c r="A2614" s="2">
        <v>692.0</v>
      </c>
      <c r="B2614" s="1" t="s">
        <v>436</v>
      </c>
      <c r="C2614" s="1">
        <v>2.0</v>
      </c>
      <c r="D2614" s="1">
        <v>3.0</v>
      </c>
      <c r="E2614" s="1" t="s">
        <v>6</v>
      </c>
      <c r="F2614" s="1">
        <v>1.3805</v>
      </c>
    </row>
    <row r="2615" ht="15.75" customHeight="1">
      <c r="A2615" s="2">
        <v>693.0</v>
      </c>
      <c r="B2615" s="1" t="s">
        <v>436</v>
      </c>
      <c r="C2615" s="1">
        <v>2.0</v>
      </c>
      <c r="D2615" s="1">
        <v>3.0</v>
      </c>
      <c r="E2615" s="1" t="s">
        <v>5</v>
      </c>
      <c r="F2615" s="1">
        <v>1.439</v>
      </c>
    </row>
    <row r="2616" ht="15.75" customHeight="1">
      <c r="A2616" s="2">
        <v>694.0</v>
      </c>
      <c r="B2616" s="1" t="s">
        <v>436</v>
      </c>
      <c r="C2616" s="1">
        <v>2.0</v>
      </c>
      <c r="D2616" s="1">
        <v>4.0</v>
      </c>
      <c r="E2616" s="1" t="s">
        <v>6</v>
      </c>
      <c r="F2616" s="1">
        <v>1.991</v>
      </c>
    </row>
    <row r="2617" ht="15.75" customHeight="1">
      <c r="A2617" s="2">
        <v>695.0</v>
      </c>
      <c r="B2617" s="1" t="s">
        <v>436</v>
      </c>
      <c r="C2617" s="1">
        <v>2.0</v>
      </c>
      <c r="D2617" s="1">
        <v>4.0</v>
      </c>
      <c r="E2617" s="1" t="s">
        <v>5</v>
      </c>
      <c r="F2617" s="1">
        <v>1.3528</v>
      </c>
    </row>
    <row r="2618" ht="15.75" customHeight="1">
      <c r="A2618" s="2">
        <v>696.0</v>
      </c>
      <c r="B2618" s="1" t="s">
        <v>436</v>
      </c>
      <c r="C2618" s="1">
        <v>2.0</v>
      </c>
      <c r="D2618" s="1">
        <v>5.0</v>
      </c>
      <c r="E2618" s="1" t="s">
        <v>6</v>
      </c>
      <c r="F2618" s="1">
        <v>1.4611</v>
      </c>
    </row>
    <row r="2619" ht="15.75" customHeight="1">
      <c r="A2619" s="2">
        <v>697.0</v>
      </c>
      <c r="B2619" s="1" t="s">
        <v>436</v>
      </c>
      <c r="C2619" s="1">
        <v>2.0</v>
      </c>
      <c r="D2619" s="1">
        <v>5.0</v>
      </c>
      <c r="E2619" s="1" t="s">
        <v>5</v>
      </c>
      <c r="F2619" s="1">
        <v>1.5654</v>
      </c>
    </row>
    <row r="2620" ht="15.75" customHeight="1">
      <c r="A2620" s="2">
        <v>698.0</v>
      </c>
      <c r="B2620" s="1" t="s">
        <v>436</v>
      </c>
      <c r="C2620" s="1">
        <v>2.0</v>
      </c>
      <c r="D2620" s="1">
        <v>6.0</v>
      </c>
      <c r="E2620" s="1" t="s">
        <v>6</v>
      </c>
      <c r="F2620" s="1">
        <v>1.4188</v>
      </c>
    </row>
    <row r="2621" ht="15.75" customHeight="1">
      <c r="A2621" s="2">
        <v>699.0</v>
      </c>
      <c r="B2621" s="1" t="s">
        <v>436</v>
      </c>
      <c r="C2621" s="1">
        <v>2.0</v>
      </c>
      <c r="D2621" s="1">
        <v>6.0</v>
      </c>
      <c r="E2621" s="1" t="s">
        <v>5</v>
      </c>
      <c r="F2621" s="1">
        <v>1.295</v>
      </c>
    </row>
    <row r="2622" ht="15.75" customHeight="1">
      <c r="A2622" s="2">
        <v>700.0</v>
      </c>
      <c r="B2622" s="1" t="s">
        <v>436</v>
      </c>
      <c r="C2622" s="1">
        <v>2.0</v>
      </c>
      <c r="D2622" s="1">
        <v>7.0</v>
      </c>
      <c r="E2622" s="1" t="s">
        <v>6</v>
      </c>
      <c r="F2622" s="1">
        <v>1.3528</v>
      </c>
    </row>
    <row r="2623" ht="15.75" customHeight="1">
      <c r="A2623" s="2">
        <v>701.0</v>
      </c>
      <c r="B2623" s="1" t="s">
        <v>436</v>
      </c>
      <c r="C2623" s="1">
        <v>2.0</v>
      </c>
      <c r="D2623" s="1">
        <v>7.0</v>
      </c>
      <c r="E2623" s="1" t="s">
        <v>5</v>
      </c>
      <c r="F2623" s="1">
        <v>1.3622</v>
      </c>
    </row>
    <row r="2624" ht="15.75" customHeight="1">
      <c r="A2624" s="2">
        <v>702.0</v>
      </c>
      <c r="B2624" s="1" t="s">
        <v>436</v>
      </c>
      <c r="C2624" s="1">
        <v>2.0</v>
      </c>
      <c r="D2624" s="1">
        <v>8.0</v>
      </c>
      <c r="E2624" s="1" t="s">
        <v>6</v>
      </c>
      <c r="F2624" s="1">
        <v>5.4404</v>
      </c>
    </row>
    <row r="2625" ht="15.75" customHeight="1">
      <c r="A2625" s="2">
        <v>703.0</v>
      </c>
      <c r="B2625" s="1" t="s">
        <v>436</v>
      </c>
      <c r="C2625" s="1">
        <v>2.0</v>
      </c>
      <c r="D2625" s="1">
        <v>8.0</v>
      </c>
      <c r="E2625" s="1" t="s">
        <v>5</v>
      </c>
      <c r="F2625" s="1">
        <v>1.1024</v>
      </c>
    </row>
    <row r="2626" ht="15.75" customHeight="1">
      <c r="A2626" s="2">
        <v>704.0</v>
      </c>
      <c r="B2626" s="1" t="s">
        <v>437</v>
      </c>
      <c r="C2626" s="1">
        <v>2.0</v>
      </c>
      <c r="D2626" s="1">
        <v>1.0</v>
      </c>
      <c r="E2626" s="1" t="s">
        <v>6</v>
      </c>
      <c r="F2626" s="1">
        <v>7.593596</v>
      </c>
    </row>
    <row r="2627" ht="15.75" customHeight="1">
      <c r="A2627" s="2">
        <v>705.0</v>
      </c>
      <c r="B2627" s="1" t="s">
        <v>437</v>
      </c>
      <c r="C2627" s="1">
        <v>2.0</v>
      </c>
      <c r="D2627" s="1">
        <v>1.0</v>
      </c>
      <c r="E2627" s="1" t="s">
        <v>5</v>
      </c>
      <c r="F2627" s="1">
        <v>2.650499</v>
      </c>
    </row>
    <row r="2628" ht="15.75" customHeight="1">
      <c r="A2628" s="2">
        <v>706.0</v>
      </c>
      <c r="B2628" s="1" t="s">
        <v>437</v>
      </c>
      <c r="C2628" s="1">
        <v>2.0</v>
      </c>
      <c r="D2628" s="1">
        <v>2.0</v>
      </c>
      <c r="E2628" s="1" t="s">
        <v>6</v>
      </c>
      <c r="F2628" s="1">
        <v>2.2996</v>
      </c>
    </row>
    <row r="2629" ht="15.75" customHeight="1">
      <c r="A2629" s="2">
        <v>707.0</v>
      </c>
      <c r="B2629" s="1" t="s">
        <v>437</v>
      </c>
      <c r="C2629" s="1">
        <v>2.0</v>
      </c>
      <c r="D2629" s="1">
        <v>2.0</v>
      </c>
      <c r="E2629" s="1" t="s">
        <v>5</v>
      </c>
      <c r="F2629" s="1">
        <v>2.2858</v>
      </c>
    </row>
    <row r="2630" ht="15.75" customHeight="1">
      <c r="A2630" s="2">
        <v>708.0</v>
      </c>
      <c r="B2630" s="1" t="s">
        <v>437</v>
      </c>
      <c r="C2630" s="1">
        <v>2.0</v>
      </c>
      <c r="D2630" s="1">
        <v>3.0</v>
      </c>
      <c r="E2630" s="1" t="s">
        <v>6</v>
      </c>
      <c r="F2630" s="1">
        <v>2.1004</v>
      </c>
    </row>
    <row r="2631" ht="15.75" customHeight="1">
      <c r="A2631" s="2">
        <v>709.0</v>
      </c>
      <c r="B2631" s="1" t="s">
        <v>437</v>
      </c>
      <c r="C2631" s="1">
        <v>2.0</v>
      </c>
      <c r="D2631" s="1">
        <v>3.0</v>
      </c>
      <c r="E2631" s="1" t="s">
        <v>5</v>
      </c>
      <c r="F2631" s="1">
        <v>2.018899</v>
      </c>
    </row>
    <row r="2632" ht="15.75" customHeight="1">
      <c r="A2632" s="2">
        <v>710.0</v>
      </c>
      <c r="B2632" s="1" t="s">
        <v>437</v>
      </c>
      <c r="C2632" s="1">
        <v>2.0</v>
      </c>
      <c r="D2632" s="1">
        <v>4.0</v>
      </c>
      <c r="E2632" s="1" t="s">
        <v>6</v>
      </c>
      <c r="F2632" s="1">
        <v>3.980301</v>
      </c>
    </row>
    <row r="2633" ht="15.75" customHeight="1">
      <c r="A2633" s="2">
        <v>711.0</v>
      </c>
      <c r="B2633" s="1" t="s">
        <v>437</v>
      </c>
      <c r="C2633" s="1">
        <v>2.0</v>
      </c>
      <c r="D2633" s="1">
        <v>4.0</v>
      </c>
      <c r="E2633" s="1" t="s">
        <v>5</v>
      </c>
      <c r="F2633" s="1">
        <v>2.5201</v>
      </c>
    </row>
    <row r="2634" ht="15.75" customHeight="1">
      <c r="A2634" s="2">
        <v>712.0</v>
      </c>
      <c r="B2634" s="1" t="s">
        <v>437</v>
      </c>
      <c r="C2634" s="1">
        <v>2.0</v>
      </c>
      <c r="D2634" s="1">
        <v>5.0</v>
      </c>
      <c r="E2634" s="1" t="s">
        <v>6</v>
      </c>
      <c r="F2634" s="1">
        <v>3.531499</v>
      </c>
    </row>
    <row r="2635" ht="15.75" customHeight="1">
      <c r="A2635" s="2">
        <v>713.0</v>
      </c>
      <c r="B2635" s="1" t="s">
        <v>437</v>
      </c>
      <c r="C2635" s="1">
        <v>2.0</v>
      </c>
      <c r="D2635" s="1">
        <v>5.0</v>
      </c>
      <c r="E2635" s="1" t="s">
        <v>5</v>
      </c>
      <c r="F2635" s="1">
        <v>2.4862</v>
      </c>
    </row>
    <row r="2636" ht="15.75" customHeight="1">
      <c r="A2636" s="2">
        <v>714.0</v>
      </c>
      <c r="B2636" s="1" t="s">
        <v>437</v>
      </c>
      <c r="C2636" s="1">
        <v>2.0</v>
      </c>
      <c r="D2636" s="1">
        <v>6.0</v>
      </c>
      <c r="E2636" s="1" t="s">
        <v>6</v>
      </c>
      <c r="F2636" s="1">
        <v>2.9005</v>
      </c>
    </row>
    <row r="2637" ht="15.75" customHeight="1">
      <c r="A2637" s="2">
        <v>715.0</v>
      </c>
      <c r="B2637" s="1" t="s">
        <v>437</v>
      </c>
      <c r="C2637" s="1">
        <v>2.0</v>
      </c>
      <c r="D2637" s="1">
        <v>6.0</v>
      </c>
      <c r="E2637" s="1" t="s">
        <v>5</v>
      </c>
      <c r="F2637" s="1">
        <v>2.535799</v>
      </c>
    </row>
    <row r="2638" ht="15.75" customHeight="1">
      <c r="A2638" s="2">
        <v>716.0</v>
      </c>
      <c r="B2638" s="1" t="s">
        <v>437</v>
      </c>
      <c r="C2638" s="1">
        <v>2.0</v>
      </c>
      <c r="D2638" s="1">
        <v>7.0</v>
      </c>
      <c r="E2638" s="1" t="s">
        <v>6</v>
      </c>
      <c r="F2638" s="1">
        <v>3.361799</v>
      </c>
    </row>
    <row r="2639" ht="15.75" customHeight="1">
      <c r="A2639" s="2">
        <v>717.0</v>
      </c>
      <c r="B2639" s="1" t="s">
        <v>437</v>
      </c>
      <c r="C2639" s="1">
        <v>2.0</v>
      </c>
      <c r="D2639" s="1">
        <v>7.0</v>
      </c>
      <c r="E2639" s="1" t="s">
        <v>5</v>
      </c>
      <c r="F2639" s="1">
        <v>1.852</v>
      </c>
    </row>
    <row r="2640" ht="15.75" customHeight="1">
      <c r="A2640" s="2">
        <v>718.0</v>
      </c>
      <c r="B2640" s="1" t="s">
        <v>437</v>
      </c>
      <c r="C2640" s="1">
        <v>2.0</v>
      </c>
      <c r="D2640" s="1">
        <v>8.0</v>
      </c>
      <c r="E2640" s="1" t="s">
        <v>6</v>
      </c>
      <c r="F2640" s="1">
        <v>2.831799</v>
      </c>
    </row>
    <row r="2641" ht="15.75" customHeight="1">
      <c r="A2641" s="2">
        <v>719.0</v>
      </c>
      <c r="B2641" s="1" t="s">
        <v>437</v>
      </c>
      <c r="C2641" s="1">
        <v>2.0</v>
      </c>
      <c r="D2641" s="1">
        <v>8.0</v>
      </c>
      <c r="E2641" s="1" t="s">
        <v>5</v>
      </c>
      <c r="F2641" s="1">
        <v>3.113699</v>
      </c>
    </row>
    <row r="2642" ht="15.75" customHeight="1">
      <c r="A2642" s="2">
        <v>720.0</v>
      </c>
      <c r="B2642" s="1" t="s">
        <v>438</v>
      </c>
      <c r="C2642" s="1">
        <v>6.0</v>
      </c>
      <c r="D2642" s="1">
        <v>1.0</v>
      </c>
      <c r="E2642" s="1" t="s">
        <v>6</v>
      </c>
      <c r="F2642" s="1">
        <v>4.0436</v>
      </c>
    </row>
    <row r="2643" ht="15.75" customHeight="1">
      <c r="A2643" s="2">
        <v>721.0</v>
      </c>
      <c r="B2643" s="1" t="s">
        <v>438</v>
      </c>
      <c r="C2643" s="1">
        <v>6.0</v>
      </c>
      <c r="D2643" s="1">
        <v>1.0</v>
      </c>
      <c r="E2643" s="1" t="s">
        <v>5</v>
      </c>
      <c r="F2643" s="1">
        <v>1.7979</v>
      </c>
    </row>
    <row r="2644" ht="15.75" customHeight="1">
      <c r="A2644" s="2">
        <v>722.0</v>
      </c>
      <c r="B2644" s="1" t="s">
        <v>438</v>
      </c>
      <c r="C2644" s="1">
        <v>6.0</v>
      </c>
      <c r="D2644" s="1">
        <v>2.0</v>
      </c>
      <c r="E2644" s="1" t="s">
        <v>6</v>
      </c>
      <c r="F2644" s="1">
        <v>1.9721</v>
      </c>
    </row>
    <row r="2645" ht="15.75" customHeight="1">
      <c r="A2645" s="2">
        <v>723.0</v>
      </c>
      <c r="B2645" s="1" t="s">
        <v>438</v>
      </c>
      <c r="C2645" s="1">
        <v>6.0</v>
      </c>
      <c r="D2645" s="1">
        <v>2.0</v>
      </c>
      <c r="E2645" s="1" t="s">
        <v>5</v>
      </c>
      <c r="F2645" s="1">
        <v>1.8061</v>
      </c>
    </row>
    <row r="2646" ht="15.75" customHeight="1">
      <c r="A2646" s="2">
        <v>724.0</v>
      </c>
      <c r="B2646" s="1" t="s">
        <v>438</v>
      </c>
      <c r="C2646" s="1">
        <v>6.0</v>
      </c>
      <c r="D2646" s="1">
        <v>3.0</v>
      </c>
      <c r="E2646" s="1" t="s">
        <v>6</v>
      </c>
      <c r="F2646" s="1">
        <v>2.7877</v>
      </c>
    </row>
    <row r="2647" ht="15.75" customHeight="1">
      <c r="A2647" s="2">
        <v>725.0</v>
      </c>
      <c r="B2647" s="1" t="s">
        <v>438</v>
      </c>
      <c r="C2647" s="1">
        <v>6.0</v>
      </c>
      <c r="D2647" s="1">
        <v>3.0</v>
      </c>
      <c r="E2647" s="1" t="s">
        <v>5</v>
      </c>
      <c r="F2647" s="1">
        <v>1.3247</v>
      </c>
    </row>
    <row r="2648" ht="15.75" customHeight="1">
      <c r="A2648" s="2">
        <v>726.0</v>
      </c>
      <c r="B2648" s="1" t="s">
        <v>438</v>
      </c>
      <c r="C2648" s="1">
        <v>6.0</v>
      </c>
      <c r="D2648" s="1">
        <v>4.0</v>
      </c>
      <c r="E2648" s="1" t="s">
        <v>6</v>
      </c>
      <c r="F2648" s="1">
        <v>1.6302</v>
      </c>
    </row>
    <row r="2649" ht="15.75" customHeight="1">
      <c r="A2649" s="2">
        <v>727.0</v>
      </c>
      <c r="B2649" s="1" t="s">
        <v>438</v>
      </c>
      <c r="C2649" s="1">
        <v>6.0</v>
      </c>
      <c r="D2649" s="1">
        <v>4.0</v>
      </c>
      <c r="E2649" s="1" t="s">
        <v>5</v>
      </c>
      <c r="F2649" s="1">
        <v>1.5589</v>
      </c>
    </row>
    <row r="2650" ht="15.75" customHeight="1">
      <c r="A2650" s="2">
        <v>728.0</v>
      </c>
      <c r="B2650" s="1" t="s">
        <v>438</v>
      </c>
      <c r="C2650" s="1">
        <v>6.0</v>
      </c>
      <c r="D2650" s="1">
        <v>5.0</v>
      </c>
      <c r="E2650" s="1" t="s">
        <v>6</v>
      </c>
      <c r="F2650" s="1">
        <v>1.8158</v>
      </c>
    </row>
    <row r="2651" ht="15.75" customHeight="1">
      <c r="A2651" s="2">
        <v>729.0</v>
      </c>
      <c r="B2651" s="1" t="s">
        <v>438</v>
      </c>
      <c r="C2651" s="1">
        <v>6.0</v>
      </c>
      <c r="D2651" s="1">
        <v>5.0</v>
      </c>
      <c r="E2651" s="1" t="s">
        <v>5</v>
      </c>
      <c r="F2651" s="1">
        <v>1.6243</v>
      </c>
    </row>
    <row r="2652" ht="15.75" customHeight="1">
      <c r="A2652" s="2">
        <v>730.0</v>
      </c>
      <c r="B2652" s="1" t="s">
        <v>438</v>
      </c>
      <c r="C2652" s="1">
        <v>6.0</v>
      </c>
      <c r="D2652" s="1">
        <v>6.0</v>
      </c>
      <c r="E2652" s="1" t="s">
        <v>6</v>
      </c>
      <c r="F2652" s="1">
        <v>1.2298</v>
      </c>
    </row>
    <row r="2653" ht="15.75" customHeight="1">
      <c r="A2653" s="2">
        <v>731.0</v>
      </c>
      <c r="B2653" s="1" t="s">
        <v>438</v>
      </c>
      <c r="C2653" s="1">
        <v>6.0</v>
      </c>
      <c r="D2653" s="1">
        <v>6.0</v>
      </c>
      <c r="E2653" s="1" t="s">
        <v>5</v>
      </c>
      <c r="F2653" s="1">
        <v>1.8989</v>
      </c>
    </row>
    <row r="2654" ht="15.75" customHeight="1">
      <c r="A2654" s="2">
        <v>732.0</v>
      </c>
      <c r="B2654" s="1" t="s">
        <v>438</v>
      </c>
      <c r="C2654" s="1">
        <v>6.0</v>
      </c>
      <c r="D2654" s="1">
        <v>7.0</v>
      </c>
      <c r="E2654" s="1" t="s">
        <v>6</v>
      </c>
      <c r="F2654" s="1">
        <v>1.9074</v>
      </c>
    </row>
    <row r="2655" ht="15.75" customHeight="1">
      <c r="A2655" s="2">
        <v>733.0</v>
      </c>
      <c r="B2655" s="1" t="s">
        <v>438</v>
      </c>
      <c r="C2655" s="1">
        <v>6.0</v>
      </c>
      <c r="D2655" s="1">
        <v>7.0</v>
      </c>
      <c r="E2655" s="1" t="s">
        <v>5</v>
      </c>
      <c r="F2655" s="1">
        <v>1.2759</v>
      </c>
    </row>
    <row r="2656" ht="15.75" customHeight="1">
      <c r="A2656" s="2">
        <v>734.0</v>
      </c>
      <c r="B2656" s="1" t="s">
        <v>438</v>
      </c>
      <c r="C2656" s="1">
        <v>6.0</v>
      </c>
      <c r="D2656" s="1">
        <v>8.0</v>
      </c>
      <c r="E2656" s="1" t="s">
        <v>6</v>
      </c>
      <c r="F2656" s="1">
        <v>2.0349</v>
      </c>
    </row>
    <row r="2657" ht="15.75" customHeight="1">
      <c r="A2657" s="2">
        <v>735.0</v>
      </c>
      <c r="B2657" s="1" t="s">
        <v>438</v>
      </c>
      <c r="C2657" s="1">
        <v>6.0</v>
      </c>
      <c r="D2657" s="1">
        <v>8.0</v>
      </c>
      <c r="E2657" s="1" t="s">
        <v>5</v>
      </c>
      <c r="F2657" s="1">
        <v>5.813301</v>
      </c>
    </row>
    <row r="2658" ht="15.75" customHeight="1">
      <c r="A2658" s="2">
        <v>736.0</v>
      </c>
      <c r="B2658" s="1" t="s">
        <v>439</v>
      </c>
      <c r="C2658" s="1">
        <v>6.0</v>
      </c>
      <c r="D2658" s="1">
        <v>1.0</v>
      </c>
      <c r="E2658" s="1" t="s">
        <v>6</v>
      </c>
      <c r="F2658" s="1">
        <v>2.669599</v>
      </c>
    </row>
    <row r="2659" ht="15.75" customHeight="1">
      <c r="A2659" s="2">
        <v>737.0</v>
      </c>
      <c r="B2659" s="1" t="s">
        <v>439</v>
      </c>
      <c r="C2659" s="1">
        <v>6.0</v>
      </c>
      <c r="D2659" s="1">
        <v>1.0</v>
      </c>
      <c r="E2659" s="1" t="s">
        <v>5</v>
      </c>
      <c r="F2659" s="1">
        <v>2.3711</v>
      </c>
    </row>
    <row r="2660" ht="15.75" customHeight="1">
      <c r="A2660" s="2">
        <v>738.0</v>
      </c>
      <c r="B2660" s="1" t="s">
        <v>439</v>
      </c>
      <c r="C2660" s="1">
        <v>6.0</v>
      </c>
      <c r="D2660" s="1">
        <v>2.0</v>
      </c>
      <c r="E2660" s="1" t="s">
        <v>6</v>
      </c>
      <c r="F2660" s="1">
        <v>1.7675</v>
      </c>
    </row>
    <row r="2661" ht="15.75" customHeight="1">
      <c r="A2661" s="2">
        <v>739.0</v>
      </c>
      <c r="B2661" s="1" t="s">
        <v>439</v>
      </c>
      <c r="C2661" s="1">
        <v>6.0</v>
      </c>
      <c r="D2661" s="1">
        <v>2.0</v>
      </c>
      <c r="E2661" s="1" t="s">
        <v>5</v>
      </c>
      <c r="F2661" s="1">
        <v>2.7035</v>
      </c>
    </row>
    <row r="2662" ht="15.75" customHeight="1">
      <c r="A2662" s="2">
        <v>740.0</v>
      </c>
      <c r="B2662" s="1" t="s">
        <v>439</v>
      </c>
      <c r="C2662" s="1">
        <v>6.0</v>
      </c>
      <c r="D2662" s="1">
        <v>3.0</v>
      </c>
      <c r="E2662" s="1" t="s">
        <v>6</v>
      </c>
      <c r="F2662" s="1">
        <v>2.1867</v>
      </c>
    </row>
    <row r="2663" ht="15.75" customHeight="1">
      <c r="A2663" s="2">
        <v>741.0</v>
      </c>
      <c r="B2663" s="1" t="s">
        <v>439</v>
      </c>
      <c r="C2663" s="1">
        <v>6.0</v>
      </c>
      <c r="D2663" s="1">
        <v>3.0</v>
      </c>
      <c r="E2663" s="1" t="s">
        <v>5</v>
      </c>
      <c r="F2663" s="1">
        <v>2.483501</v>
      </c>
    </row>
    <row r="2664" ht="15.75" customHeight="1">
      <c r="A2664" s="2">
        <v>742.0</v>
      </c>
      <c r="B2664" s="1" t="s">
        <v>439</v>
      </c>
      <c r="C2664" s="1">
        <v>6.0</v>
      </c>
      <c r="D2664" s="1">
        <v>4.0</v>
      </c>
      <c r="E2664" s="1" t="s">
        <v>6</v>
      </c>
      <c r="F2664" s="1">
        <v>2.5003</v>
      </c>
    </row>
    <row r="2665" ht="15.75" customHeight="1">
      <c r="A2665" s="2">
        <v>743.0</v>
      </c>
      <c r="B2665" s="1" t="s">
        <v>439</v>
      </c>
      <c r="C2665" s="1">
        <v>6.0</v>
      </c>
      <c r="D2665" s="1">
        <v>4.0</v>
      </c>
      <c r="E2665" s="1" t="s">
        <v>5</v>
      </c>
      <c r="F2665" s="1">
        <v>2.0202</v>
      </c>
    </row>
    <row r="2666" ht="15.75" customHeight="1">
      <c r="A2666" s="2">
        <v>744.0</v>
      </c>
      <c r="B2666" s="1" t="s">
        <v>439</v>
      </c>
      <c r="C2666" s="1">
        <v>6.0</v>
      </c>
      <c r="D2666" s="1">
        <v>5.0</v>
      </c>
      <c r="E2666" s="1" t="s">
        <v>6</v>
      </c>
      <c r="F2666" s="1">
        <v>2.1546</v>
      </c>
    </row>
    <row r="2667" ht="15.75" customHeight="1">
      <c r="A2667" s="2">
        <v>745.0</v>
      </c>
      <c r="B2667" s="1" t="s">
        <v>439</v>
      </c>
      <c r="C2667" s="1">
        <v>6.0</v>
      </c>
      <c r="D2667" s="1">
        <v>5.0</v>
      </c>
      <c r="E2667" s="1" t="s">
        <v>5</v>
      </c>
      <c r="F2667" s="1">
        <v>2.1539</v>
      </c>
    </row>
    <row r="2668" ht="15.75" customHeight="1">
      <c r="A2668" s="2">
        <v>746.0</v>
      </c>
      <c r="B2668" s="1" t="s">
        <v>439</v>
      </c>
      <c r="C2668" s="1">
        <v>6.0</v>
      </c>
      <c r="D2668" s="1">
        <v>6.0</v>
      </c>
      <c r="E2668" s="1" t="s">
        <v>6</v>
      </c>
      <c r="F2668" s="1">
        <v>1.9209</v>
      </c>
    </row>
    <row r="2669" ht="15.75" customHeight="1">
      <c r="A2669" s="2">
        <v>747.0</v>
      </c>
      <c r="B2669" s="1" t="s">
        <v>439</v>
      </c>
      <c r="C2669" s="1">
        <v>6.0</v>
      </c>
      <c r="D2669" s="1">
        <v>6.0</v>
      </c>
      <c r="E2669" s="1" t="s">
        <v>5</v>
      </c>
      <c r="F2669" s="1">
        <v>2.1324</v>
      </c>
    </row>
    <row r="2670" ht="15.75" customHeight="1">
      <c r="A2670" s="2">
        <v>748.0</v>
      </c>
      <c r="B2670" s="1" t="s">
        <v>439</v>
      </c>
      <c r="C2670" s="1">
        <v>6.0</v>
      </c>
      <c r="D2670" s="1">
        <v>7.0</v>
      </c>
      <c r="E2670" s="1" t="s">
        <v>6</v>
      </c>
      <c r="F2670" s="1">
        <v>1.9536</v>
      </c>
    </row>
    <row r="2671" ht="15.75" customHeight="1">
      <c r="A2671" s="2">
        <v>749.0</v>
      </c>
      <c r="B2671" s="1" t="s">
        <v>439</v>
      </c>
      <c r="C2671" s="1">
        <v>6.0</v>
      </c>
      <c r="D2671" s="1">
        <v>7.0</v>
      </c>
      <c r="E2671" s="1" t="s">
        <v>5</v>
      </c>
      <c r="F2671" s="1">
        <v>2.8678</v>
      </c>
    </row>
    <row r="2672" ht="15.75" customHeight="1">
      <c r="A2672" s="2">
        <v>750.0</v>
      </c>
      <c r="B2672" s="1" t="s">
        <v>439</v>
      </c>
      <c r="C2672" s="1">
        <v>6.0</v>
      </c>
      <c r="D2672" s="1">
        <v>8.0</v>
      </c>
      <c r="E2672" s="1" t="s">
        <v>6</v>
      </c>
      <c r="F2672" s="1">
        <v>1.9014</v>
      </c>
    </row>
    <row r="2673" ht="15.75" customHeight="1">
      <c r="A2673" s="2">
        <v>751.0</v>
      </c>
      <c r="B2673" s="1" t="s">
        <v>439</v>
      </c>
      <c r="C2673" s="1">
        <v>6.0</v>
      </c>
      <c r="D2673" s="1">
        <v>8.0</v>
      </c>
      <c r="E2673" s="1" t="s">
        <v>5</v>
      </c>
      <c r="F2673" s="1">
        <v>2.1675</v>
      </c>
    </row>
    <row r="2674" ht="15.75" customHeight="1">
      <c r="A2674" s="2">
        <v>752.0</v>
      </c>
      <c r="B2674" s="1" t="s">
        <v>440</v>
      </c>
      <c r="C2674" s="1">
        <v>6.0</v>
      </c>
      <c r="D2674" s="1">
        <v>1.0</v>
      </c>
      <c r="E2674" s="1" t="s">
        <v>6</v>
      </c>
      <c r="F2674" s="1">
        <v>2.6222</v>
      </c>
    </row>
    <row r="2675" ht="15.75" customHeight="1">
      <c r="A2675" s="2">
        <v>753.0</v>
      </c>
      <c r="B2675" s="1" t="s">
        <v>440</v>
      </c>
      <c r="C2675" s="1">
        <v>6.0</v>
      </c>
      <c r="D2675" s="1">
        <v>1.0</v>
      </c>
      <c r="E2675" s="1" t="s">
        <v>5</v>
      </c>
      <c r="F2675" s="1">
        <v>2.8214</v>
      </c>
    </row>
    <row r="2676" ht="15.75" customHeight="1">
      <c r="A2676" s="2">
        <v>754.0</v>
      </c>
      <c r="B2676" s="1" t="s">
        <v>440</v>
      </c>
      <c r="C2676" s="1">
        <v>6.0</v>
      </c>
      <c r="D2676" s="1">
        <v>2.0</v>
      </c>
      <c r="E2676" s="1" t="s">
        <v>6</v>
      </c>
      <c r="F2676" s="1">
        <v>1.7501</v>
      </c>
    </row>
    <row r="2677" ht="15.75" customHeight="1">
      <c r="A2677" s="2">
        <v>755.0</v>
      </c>
      <c r="B2677" s="1" t="s">
        <v>440</v>
      </c>
      <c r="C2677" s="1">
        <v>6.0</v>
      </c>
      <c r="D2677" s="1">
        <v>2.0</v>
      </c>
      <c r="E2677" s="1" t="s">
        <v>5</v>
      </c>
      <c r="F2677" s="1">
        <v>2.3895</v>
      </c>
    </row>
    <row r="2678" ht="15.75" customHeight="1">
      <c r="A2678" s="2">
        <v>756.0</v>
      </c>
      <c r="B2678" s="1" t="s">
        <v>440</v>
      </c>
      <c r="C2678" s="1">
        <v>6.0</v>
      </c>
      <c r="D2678" s="1">
        <v>3.0</v>
      </c>
      <c r="E2678" s="1" t="s">
        <v>6</v>
      </c>
      <c r="F2678" s="1">
        <v>1.7151</v>
      </c>
    </row>
    <row r="2679" ht="15.75" customHeight="1">
      <c r="A2679" s="2">
        <v>757.0</v>
      </c>
      <c r="B2679" s="1" t="s">
        <v>440</v>
      </c>
      <c r="C2679" s="1">
        <v>6.0</v>
      </c>
      <c r="D2679" s="1">
        <v>3.0</v>
      </c>
      <c r="E2679" s="1" t="s">
        <v>5</v>
      </c>
      <c r="F2679" s="1">
        <v>1.387</v>
      </c>
    </row>
    <row r="2680" ht="15.75" customHeight="1">
      <c r="A2680" s="2">
        <v>758.0</v>
      </c>
      <c r="B2680" s="1" t="s">
        <v>440</v>
      </c>
      <c r="C2680" s="1">
        <v>6.0</v>
      </c>
      <c r="D2680" s="1">
        <v>4.0</v>
      </c>
      <c r="E2680" s="1" t="s">
        <v>6</v>
      </c>
      <c r="F2680" s="1">
        <v>1.4175</v>
      </c>
    </row>
    <row r="2681" ht="15.75" customHeight="1">
      <c r="A2681" s="2">
        <v>759.0</v>
      </c>
      <c r="B2681" s="1" t="s">
        <v>440</v>
      </c>
      <c r="C2681" s="1">
        <v>6.0</v>
      </c>
      <c r="D2681" s="1">
        <v>4.0</v>
      </c>
      <c r="E2681" s="1" t="s">
        <v>5</v>
      </c>
      <c r="F2681" s="1">
        <v>1.3435</v>
      </c>
    </row>
    <row r="2682" ht="15.75" customHeight="1">
      <c r="A2682" s="2">
        <v>760.0</v>
      </c>
      <c r="B2682" s="1" t="s">
        <v>440</v>
      </c>
      <c r="C2682" s="1">
        <v>6.0</v>
      </c>
      <c r="D2682" s="1">
        <v>5.0</v>
      </c>
      <c r="E2682" s="1" t="s">
        <v>6</v>
      </c>
      <c r="F2682" s="1">
        <v>1.4311</v>
      </c>
    </row>
    <row r="2683" ht="15.75" customHeight="1">
      <c r="A2683" s="2">
        <v>761.0</v>
      </c>
      <c r="B2683" s="1" t="s">
        <v>440</v>
      </c>
      <c r="C2683" s="1">
        <v>6.0</v>
      </c>
      <c r="D2683" s="1">
        <v>5.0</v>
      </c>
      <c r="E2683" s="1" t="s">
        <v>5</v>
      </c>
      <c r="F2683" s="1">
        <v>2.6396</v>
      </c>
    </row>
    <row r="2684" ht="15.75" customHeight="1">
      <c r="A2684" s="2">
        <v>762.0</v>
      </c>
      <c r="B2684" s="1" t="s">
        <v>440</v>
      </c>
      <c r="C2684" s="1">
        <v>6.0</v>
      </c>
      <c r="D2684" s="1">
        <v>6.0</v>
      </c>
      <c r="E2684" s="1" t="s">
        <v>6</v>
      </c>
      <c r="F2684" s="1">
        <v>2.0871</v>
      </c>
    </row>
    <row r="2685" ht="15.75" customHeight="1">
      <c r="A2685" s="2">
        <v>763.0</v>
      </c>
      <c r="B2685" s="1" t="s">
        <v>440</v>
      </c>
      <c r="C2685" s="1">
        <v>6.0</v>
      </c>
      <c r="D2685" s="1">
        <v>6.0</v>
      </c>
      <c r="E2685" s="1" t="s">
        <v>5</v>
      </c>
      <c r="F2685" s="1">
        <v>2.790499</v>
      </c>
    </row>
    <row r="2686" ht="15.75" customHeight="1">
      <c r="A2686" s="2">
        <v>764.0</v>
      </c>
      <c r="B2686" s="1" t="s">
        <v>440</v>
      </c>
      <c r="C2686" s="1">
        <v>6.0</v>
      </c>
      <c r="D2686" s="1">
        <v>7.0</v>
      </c>
      <c r="E2686" s="1" t="s">
        <v>6</v>
      </c>
      <c r="F2686" s="1">
        <v>1.894</v>
      </c>
    </row>
    <row r="2687" ht="15.75" customHeight="1">
      <c r="A2687" s="2">
        <v>765.0</v>
      </c>
      <c r="B2687" s="1" t="s">
        <v>440</v>
      </c>
      <c r="C2687" s="1">
        <v>6.0</v>
      </c>
      <c r="D2687" s="1">
        <v>7.0</v>
      </c>
      <c r="E2687" s="1" t="s">
        <v>5</v>
      </c>
      <c r="F2687" s="1">
        <v>2.1094</v>
      </c>
    </row>
    <row r="2688" ht="15.75" customHeight="1">
      <c r="A2688" s="2">
        <v>766.0</v>
      </c>
      <c r="B2688" s="1" t="s">
        <v>440</v>
      </c>
      <c r="C2688" s="1">
        <v>6.0</v>
      </c>
      <c r="D2688" s="1">
        <v>8.0</v>
      </c>
      <c r="E2688" s="1" t="s">
        <v>6</v>
      </c>
      <c r="F2688" s="1">
        <v>2.900901</v>
      </c>
    </row>
    <row r="2689" ht="15.75" customHeight="1">
      <c r="A2689" s="2">
        <v>767.0</v>
      </c>
      <c r="B2689" s="1" t="s">
        <v>440</v>
      </c>
      <c r="C2689" s="1">
        <v>6.0</v>
      </c>
      <c r="D2689" s="1">
        <v>8.0</v>
      </c>
      <c r="E2689" s="1" t="s">
        <v>5</v>
      </c>
      <c r="F2689" s="1">
        <v>2.365299</v>
      </c>
    </row>
    <row r="2690" ht="15.75" customHeight="1">
      <c r="A2690" s="2">
        <v>768.0</v>
      </c>
      <c r="B2690" s="1" t="s">
        <v>441</v>
      </c>
      <c r="C2690" s="1">
        <v>6.0</v>
      </c>
      <c r="D2690" s="1">
        <v>1.0</v>
      </c>
      <c r="E2690" s="1" t="s">
        <v>6</v>
      </c>
      <c r="F2690" s="1">
        <v>5.654001</v>
      </c>
    </row>
    <row r="2691" ht="15.75" customHeight="1">
      <c r="A2691" s="2">
        <v>769.0</v>
      </c>
      <c r="B2691" s="1" t="s">
        <v>441</v>
      </c>
      <c r="C2691" s="1">
        <v>6.0</v>
      </c>
      <c r="D2691" s="1">
        <v>1.0</v>
      </c>
      <c r="E2691" s="1" t="s">
        <v>5</v>
      </c>
      <c r="F2691" s="1">
        <v>2.701998</v>
      </c>
    </row>
    <row r="2692" ht="15.75" customHeight="1">
      <c r="A2692" s="2">
        <v>770.0</v>
      </c>
      <c r="B2692" s="1" t="s">
        <v>441</v>
      </c>
      <c r="C2692" s="1">
        <v>6.0</v>
      </c>
      <c r="D2692" s="1">
        <v>2.0</v>
      </c>
      <c r="E2692" s="1" t="s">
        <v>6</v>
      </c>
      <c r="F2692" s="1">
        <v>2.953999</v>
      </c>
    </row>
    <row r="2693" ht="15.75" customHeight="1">
      <c r="A2693" s="2">
        <v>771.0</v>
      </c>
      <c r="B2693" s="1" t="s">
        <v>441</v>
      </c>
      <c r="C2693" s="1">
        <v>6.0</v>
      </c>
      <c r="D2693" s="1">
        <v>2.0</v>
      </c>
      <c r="E2693" s="1" t="s">
        <v>5</v>
      </c>
      <c r="F2693" s="1">
        <v>1.987</v>
      </c>
    </row>
    <row r="2694" ht="15.75" customHeight="1">
      <c r="A2694" s="2">
        <v>772.0</v>
      </c>
      <c r="B2694" s="1" t="s">
        <v>441</v>
      </c>
      <c r="C2694" s="1">
        <v>6.0</v>
      </c>
      <c r="D2694" s="1">
        <v>3.0</v>
      </c>
      <c r="E2694" s="1" t="s">
        <v>6</v>
      </c>
      <c r="F2694" s="1">
        <v>2.970998</v>
      </c>
    </row>
    <row r="2695" ht="15.75" customHeight="1">
      <c r="A2695" s="2">
        <v>773.0</v>
      </c>
      <c r="B2695" s="1" t="s">
        <v>441</v>
      </c>
      <c r="C2695" s="1">
        <v>6.0</v>
      </c>
      <c r="D2695" s="1">
        <v>3.0</v>
      </c>
      <c r="E2695" s="1" t="s">
        <v>5</v>
      </c>
      <c r="F2695" s="1">
        <v>1.970999</v>
      </c>
    </row>
    <row r="2696" ht="15.75" customHeight="1">
      <c r="A2696" s="2">
        <v>774.0</v>
      </c>
      <c r="B2696" s="1" t="s">
        <v>441</v>
      </c>
      <c r="C2696" s="1">
        <v>6.0</v>
      </c>
      <c r="D2696" s="1">
        <v>4.0</v>
      </c>
      <c r="E2696" s="1" t="s">
        <v>6</v>
      </c>
      <c r="F2696" s="1">
        <v>2.853998</v>
      </c>
    </row>
    <row r="2697" ht="15.75" customHeight="1">
      <c r="A2697" s="2">
        <v>775.0</v>
      </c>
      <c r="B2697" s="1" t="s">
        <v>441</v>
      </c>
      <c r="C2697" s="1">
        <v>6.0</v>
      </c>
      <c r="D2697" s="1">
        <v>4.0</v>
      </c>
      <c r="E2697" s="1" t="s">
        <v>5</v>
      </c>
      <c r="F2697" s="1">
        <v>3.820997</v>
      </c>
    </row>
    <row r="2698" ht="15.75" customHeight="1">
      <c r="A2698" s="2">
        <v>776.0</v>
      </c>
      <c r="B2698" s="1" t="s">
        <v>441</v>
      </c>
      <c r="C2698" s="1">
        <v>6.0</v>
      </c>
      <c r="D2698" s="1">
        <v>5.0</v>
      </c>
      <c r="E2698" s="1" t="s">
        <v>6</v>
      </c>
      <c r="F2698" s="1">
        <v>4.387999</v>
      </c>
    </row>
    <row r="2699" ht="15.75" customHeight="1">
      <c r="A2699" s="2">
        <v>777.0</v>
      </c>
      <c r="B2699" s="1" t="s">
        <v>441</v>
      </c>
      <c r="C2699" s="1">
        <v>6.0</v>
      </c>
      <c r="D2699" s="1">
        <v>5.0</v>
      </c>
      <c r="E2699" s="1" t="s">
        <v>5</v>
      </c>
      <c r="F2699" s="1">
        <v>2.568999</v>
      </c>
    </row>
    <row r="2700" ht="15.75" customHeight="1">
      <c r="A2700" s="2">
        <v>778.0</v>
      </c>
      <c r="B2700" s="1" t="s">
        <v>441</v>
      </c>
      <c r="C2700" s="1">
        <v>6.0</v>
      </c>
      <c r="D2700" s="1">
        <v>6.0</v>
      </c>
      <c r="E2700" s="1" t="s">
        <v>6</v>
      </c>
      <c r="F2700" s="1">
        <v>2.870998</v>
      </c>
    </row>
    <row r="2701" ht="15.75" customHeight="1">
      <c r="A2701" s="2">
        <v>779.0</v>
      </c>
      <c r="B2701" s="1" t="s">
        <v>441</v>
      </c>
      <c r="C2701" s="1">
        <v>6.0</v>
      </c>
      <c r="D2701" s="1">
        <v>6.0</v>
      </c>
      <c r="E2701" s="1" t="s">
        <v>5</v>
      </c>
      <c r="F2701" s="1">
        <v>2.853998</v>
      </c>
    </row>
    <row r="2702" ht="15.75" customHeight="1">
      <c r="A2702" s="2">
        <v>780.0</v>
      </c>
      <c r="B2702" s="1" t="s">
        <v>441</v>
      </c>
      <c r="C2702" s="1">
        <v>6.0</v>
      </c>
      <c r="D2702" s="1">
        <v>7.0</v>
      </c>
      <c r="E2702" s="1" t="s">
        <v>6</v>
      </c>
      <c r="F2702" s="1">
        <v>2.102999</v>
      </c>
    </row>
    <row r="2703" ht="15.75" customHeight="1">
      <c r="A2703" s="2">
        <v>781.0</v>
      </c>
      <c r="B2703" s="1" t="s">
        <v>441</v>
      </c>
      <c r="C2703" s="1">
        <v>6.0</v>
      </c>
      <c r="D2703" s="1">
        <v>7.0</v>
      </c>
      <c r="E2703" s="1" t="s">
        <v>5</v>
      </c>
      <c r="F2703" s="1">
        <v>1.487</v>
      </c>
    </row>
    <row r="2704" ht="15.75" customHeight="1">
      <c r="A2704" s="2">
        <v>782.0</v>
      </c>
      <c r="B2704" s="1" t="s">
        <v>441</v>
      </c>
      <c r="C2704" s="1">
        <v>6.0</v>
      </c>
      <c r="D2704" s="1">
        <v>8.0</v>
      </c>
      <c r="E2704" s="1" t="s">
        <v>6</v>
      </c>
      <c r="F2704" s="1">
        <v>2.520999</v>
      </c>
    </row>
    <row r="2705" ht="15.75" customHeight="1">
      <c r="A2705" s="2">
        <v>783.0</v>
      </c>
      <c r="B2705" s="1" t="s">
        <v>441</v>
      </c>
      <c r="C2705" s="1">
        <v>6.0</v>
      </c>
      <c r="D2705" s="1">
        <v>8.0</v>
      </c>
      <c r="E2705" s="1" t="s">
        <v>5</v>
      </c>
      <c r="F2705" s="1">
        <v>1.52</v>
      </c>
    </row>
    <row r="2706" ht="15.75" customHeight="1">
      <c r="A2706" s="2">
        <v>784.0</v>
      </c>
      <c r="B2706" s="1" t="s">
        <v>442</v>
      </c>
      <c r="C2706" s="1">
        <v>6.0</v>
      </c>
      <c r="D2706" s="1">
        <v>1.0</v>
      </c>
      <c r="E2706" s="1" t="s">
        <v>6</v>
      </c>
      <c r="F2706" s="1">
        <v>4.2619</v>
      </c>
    </row>
    <row r="2707" ht="15.75" customHeight="1">
      <c r="A2707" s="2">
        <v>785.0</v>
      </c>
      <c r="B2707" s="1" t="s">
        <v>442</v>
      </c>
      <c r="C2707" s="1">
        <v>6.0</v>
      </c>
      <c r="D2707" s="1">
        <v>1.0</v>
      </c>
      <c r="E2707" s="1" t="s">
        <v>5</v>
      </c>
      <c r="F2707" s="1">
        <v>2.6346</v>
      </c>
    </row>
    <row r="2708" ht="15.75" customHeight="1">
      <c r="A2708" s="2">
        <v>786.0</v>
      </c>
      <c r="B2708" s="1" t="s">
        <v>442</v>
      </c>
      <c r="C2708" s="1">
        <v>6.0</v>
      </c>
      <c r="D2708" s="1">
        <v>2.0</v>
      </c>
      <c r="E2708" s="1" t="s">
        <v>6</v>
      </c>
      <c r="F2708" s="1">
        <v>3.6513</v>
      </c>
    </row>
    <row r="2709" ht="15.75" customHeight="1">
      <c r="A2709" s="2">
        <v>787.0</v>
      </c>
      <c r="B2709" s="1" t="s">
        <v>442</v>
      </c>
      <c r="C2709" s="1">
        <v>6.0</v>
      </c>
      <c r="D2709" s="1">
        <v>2.0</v>
      </c>
      <c r="E2709" s="1" t="s">
        <v>5</v>
      </c>
      <c r="F2709" s="1">
        <v>1.795099</v>
      </c>
    </row>
    <row r="2710" ht="15.75" customHeight="1">
      <c r="A2710" s="2">
        <v>788.0</v>
      </c>
      <c r="B2710" s="1" t="s">
        <v>442</v>
      </c>
      <c r="C2710" s="1">
        <v>6.0</v>
      </c>
      <c r="D2710" s="1">
        <v>3.0</v>
      </c>
      <c r="E2710" s="1" t="s">
        <v>6</v>
      </c>
      <c r="F2710" s="1">
        <v>1.966199</v>
      </c>
    </row>
    <row r="2711" ht="15.75" customHeight="1">
      <c r="A2711" s="2">
        <v>789.0</v>
      </c>
      <c r="B2711" s="1" t="s">
        <v>442</v>
      </c>
      <c r="C2711" s="1">
        <v>6.0</v>
      </c>
      <c r="D2711" s="1">
        <v>3.0</v>
      </c>
      <c r="E2711" s="1" t="s">
        <v>5</v>
      </c>
      <c r="F2711" s="1">
        <v>1.5952</v>
      </c>
    </row>
    <row r="2712" ht="15.75" customHeight="1">
      <c r="A2712" s="2">
        <v>790.0</v>
      </c>
      <c r="B2712" s="1" t="s">
        <v>442</v>
      </c>
      <c r="C2712" s="1">
        <v>6.0</v>
      </c>
      <c r="D2712" s="1">
        <v>4.0</v>
      </c>
      <c r="E2712" s="1" t="s">
        <v>6</v>
      </c>
      <c r="F2712" s="1">
        <v>2.9961</v>
      </c>
    </row>
    <row r="2713" ht="15.75" customHeight="1">
      <c r="A2713" s="2">
        <v>791.0</v>
      </c>
      <c r="B2713" s="1" t="s">
        <v>442</v>
      </c>
      <c r="C2713" s="1">
        <v>6.0</v>
      </c>
      <c r="D2713" s="1">
        <v>4.0</v>
      </c>
      <c r="E2713" s="1" t="s">
        <v>5</v>
      </c>
      <c r="F2713" s="1">
        <v>1.606299</v>
      </c>
    </row>
    <row r="2714" ht="15.75" customHeight="1">
      <c r="A2714" s="2">
        <v>792.0</v>
      </c>
      <c r="B2714" s="1" t="s">
        <v>442</v>
      </c>
      <c r="C2714" s="1">
        <v>6.0</v>
      </c>
      <c r="D2714" s="1">
        <v>5.0</v>
      </c>
      <c r="E2714" s="1" t="s">
        <v>6</v>
      </c>
      <c r="F2714" s="1">
        <v>4.1153</v>
      </c>
    </row>
    <row r="2715" ht="15.75" customHeight="1">
      <c r="A2715" s="2">
        <v>793.0</v>
      </c>
      <c r="B2715" s="1" t="s">
        <v>442</v>
      </c>
      <c r="C2715" s="1">
        <v>6.0</v>
      </c>
      <c r="D2715" s="1">
        <v>5.0</v>
      </c>
      <c r="E2715" s="1" t="s">
        <v>5</v>
      </c>
      <c r="F2715" s="1">
        <v>1.4336</v>
      </c>
    </row>
    <row r="2716" ht="15.75" customHeight="1">
      <c r="A2716" s="2">
        <v>794.0</v>
      </c>
      <c r="B2716" s="1" t="s">
        <v>442</v>
      </c>
      <c r="C2716" s="1">
        <v>6.0</v>
      </c>
      <c r="D2716" s="1">
        <v>6.0</v>
      </c>
      <c r="E2716" s="1" t="s">
        <v>6</v>
      </c>
      <c r="F2716" s="1">
        <v>2.488399</v>
      </c>
    </row>
    <row r="2717" ht="15.75" customHeight="1">
      <c r="A2717" s="2">
        <v>795.0</v>
      </c>
      <c r="B2717" s="1" t="s">
        <v>442</v>
      </c>
      <c r="C2717" s="1">
        <v>6.0</v>
      </c>
      <c r="D2717" s="1">
        <v>6.0</v>
      </c>
      <c r="E2717" s="1" t="s">
        <v>5</v>
      </c>
      <c r="F2717" s="1">
        <v>2.168199</v>
      </c>
    </row>
    <row r="2718" ht="15.75" customHeight="1">
      <c r="A2718" s="2">
        <v>796.0</v>
      </c>
      <c r="B2718" s="1" t="s">
        <v>442</v>
      </c>
      <c r="C2718" s="1">
        <v>6.0</v>
      </c>
      <c r="D2718" s="1">
        <v>7.0</v>
      </c>
      <c r="E2718" s="1" t="s">
        <v>6</v>
      </c>
      <c r="F2718" s="1">
        <v>2.166799</v>
      </c>
    </row>
    <row r="2719" ht="15.75" customHeight="1">
      <c r="A2719" s="2">
        <v>797.0</v>
      </c>
      <c r="B2719" s="1" t="s">
        <v>442</v>
      </c>
      <c r="C2719" s="1">
        <v>6.0</v>
      </c>
      <c r="D2719" s="1">
        <v>7.0</v>
      </c>
      <c r="E2719" s="1" t="s">
        <v>5</v>
      </c>
      <c r="F2719" s="1">
        <v>2.5295</v>
      </c>
    </row>
    <row r="2720" ht="15.75" customHeight="1">
      <c r="A2720" s="2">
        <v>798.0</v>
      </c>
      <c r="B2720" s="1" t="s">
        <v>442</v>
      </c>
      <c r="C2720" s="1">
        <v>6.0</v>
      </c>
      <c r="D2720" s="1">
        <v>8.0</v>
      </c>
      <c r="E2720" s="1" t="s">
        <v>6</v>
      </c>
      <c r="F2720" s="1">
        <v>2.447799</v>
      </c>
    </row>
    <row r="2721" ht="15.75" customHeight="1">
      <c r="A2721" s="2">
        <v>799.0</v>
      </c>
      <c r="B2721" s="1" t="s">
        <v>442</v>
      </c>
      <c r="C2721" s="1">
        <v>6.0</v>
      </c>
      <c r="D2721" s="1">
        <v>8.0</v>
      </c>
      <c r="E2721" s="1" t="s">
        <v>5</v>
      </c>
      <c r="F2721" s="1">
        <v>1.689099</v>
      </c>
    </row>
    <row r="2722" ht="15.75" customHeight="1">
      <c r="A2722" s="2">
        <v>800.0</v>
      </c>
      <c r="B2722" s="1" t="s">
        <v>443</v>
      </c>
      <c r="C2722" s="1">
        <v>6.0</v>
      </c>
      <c r="D2722" s="1">
        <v>1.0</v>
      </c>
      <c r="E2722" s="1" t="s">
        <v>6</v>
      </c>
      <c r="F2722" s="1">
        <v>3.3702</v>
      </c>
    </row>
    <row r="2723" ht="15.75" customHeight="1">
      <c r="A2723" s="2">
        <v>801.0</v>
      </c>
      <c r="B2723" s="1" t="s">
        <v>443</v>
      </c>
      <c r="C2723" s="1">
        <v>6.0</v>
      </c>
      <c r="D2723" s="1">
        <v>1.0</v>
      </c>
      <c r="E2723" s="1" t="s">
        <v>5</v>
      </c>
      <c r="F2723" s="1">
        <v>4.720897</v>
      </c>
    </row>
    <row r="2724" ht="15.75" customHeight="1">
      <c r="A2724" s="2">
        <v>802.0</v>
      </c>
      <c r="B2724" s="1" t="s">
        <v>443</v>
      </c>
      <c r="C2724" s="1">
        <v>6.0</v>
      </c>
      <c r="D2724" s="1">
        <v>2.0</v>
      </c>
      <c r="E2724" s="1" t="s">
        <v>6</v>
      </c>
      <c r="F2724" s="1">
        <v>2.9028</v>
      </c>
    </row>
    <row r="2725" ht="15.75" customHeight="1">
      <c r="A2725" s="2">
        <v>803.0</v>
      </c>
      <c r="B2725" s="1" t="s">
        <v>443</v>
      </c>
      <c r="C2725" s="1">
        <v>6.0</v>
      </c>
      <c r="D2725" s="1">
        <v>2.0</v>
      </c>
      <c r="E2725" s="1" t="s">
        <v>5</v>
      </c>
      <c r="F2725" s="1">
        <v>1.553601</v>
      </c>
    </row>
    <row r="2726" ht="15.75" customHeight="1">
      <c r="A2726" s="2">
        <v>804.0</v>
      </c>
      <c r="B2726" s="1" t="s">
        <v>443</v>
      </c>
      <c r="C2726" s="1">
        <v>6.0</v>
      </c>
      <c r="D2726" s="1">
        <v>3.0</v>
      </c>
      <c r="E2726" s="1" t="s">
        <v>6</v>
      </c>
      <c r="F2726" s="1">
        <v>1.452901</v>
      </c>
    </row>
    <row r="2727" ht="15.75" customHeight="1">
      <c r="A2727" s="2">
        <v>805.0</v>
      </c>
      <c r="B2727" s="1" t="s">
        <v>443</v>
      </c>
      <c r="C2727" s="1">
        <v>6.0</v>
      </c>
      <c r="D2727" s="1">
        <v>3.0</v>
      </c>
      <c r="E2727" s="1" t="s">
        <v>5</v>
      </c>
      <c r="F2727" s="1">
        <v>1.470301</v>
      </c>
    </row>
    <row r="2728" ht="15.75" customHeight="1">
      <c r="A2728" s="2">
        <v>806.0</v>
      </c>
      <c r="B2728" s="1" t="s">
        <v>443</v>
      </c>
      <c r="C2728" s="1">
        <v>6.0</v>
      </c>
      <c r="D2728" s="1">
        <v>4.0</v>
      </c>
      <c r="E2728" s="1" t="s">
        <v>6</v>
      </c>
      <c r="F2728" s="1">
        <v>1.270001</v>
      </c>
    </row>
    <row r="2729" ht="15.75" customHeight="1">
      <c r="A2729" s="2">
        <v>807.0</v>
      </c>
      <c r="B2729" s="1" t="s">
        <v>443</v>
      </c>
      <c r="C2729" s="1">
        <v>6.0</v>
      </c>
      <c r="D2729" s="1">
        <v>4.0</v>
      </c>
      <c r="E2729" s="1" t="s">
        <v>5</v>
      </c>
      <c r="F2729" s="1">
        <v>1.169901</v>
      </c>
    </row>
    <row r="2730" ht="15.75" customHeight="1">
      <c r="A2730" s="2">
        <v>808.0</v>
      </c>
      <c r="B2730" s="1" t="s">
        <v>443</v>
      </c>
      <c r="C2730" s="1">
        <v>6.0</v>
      </c>
      <c r="D2730" s="1">
        <v>5.0</v>
      </c>
      <c r="E2730" s="1" t="s">
        <v>6</v>
      </c>
      <c r="F2730" s="1">
        <v>1.203201</v>
      </c>
    </row>
    <row r="2731" ht="15.75" customHeight="1">
      <c r="A2731" s="2">
        <v>809.0</v>
      </c>
      <c r="B2731" s="1" t="s">
        <v>443</v>
      </c>
      <c r="C2731" s="1">
        <v>6.0</v>
      </c>
      <c r="D2731" s="1">
        <v>5.0</v>
      </c>
      <c r="E2731" s="1" t="s">
        <v>5</v>
      </c>
      <c r="F2731" s="1">
        <v>0.9369003</v>
      </c>
    </row>
    <row r="2732" ht="15.75" customHeight="1">
      <c r="A2732" s="2">
        <v>810.0</v>
      </c>
      <c r="B2732" s="1" t="s">
        <v>443</v>
      </c>
      <c r="C2732" s="1">
        <v>6.0</v>
      </c>
      <c r="D2732" s="1">
        <v>6.0</v>
      </c>
      <c r="E2732" s="1" t="s">
        <v>6</v>
      </c>
      <c r="F2732" s="1">
        <v>1.519801</v>
      </c>
    </row>
    <row r="2733" ht="15.75" customHeight="1">
      <c r="A2733" s="2">
        <v>811.0</v>
      </c>
      <c r="B2733" s="1" t="s">
        <v>443</v>
      </c>
      <c r="C2733" s="1">
        <v>6.0</v>
      </c>
      <c r="D2733" s="1">
        <v>6.0</v>
      </c>
      <c r="E2733" s="1" t="s">
        <v>5</v>
      </c>
      <c r="F2733" s="1">
        <v>1.987001</v>
      </c>
    </row>
    <row r="2734" ht="15.75" customHeight="1">
      <c r="A2734" s="2">
        <v>812.0</v>
      </c>
      <c r="B2734" s="1" t="s">
        <v>443</v>
      </c>
      <c r="C2734" s="1">
        <v>6.0</v>
      </c>
      <c r="D2734" s="1">
        <v>7.0</v>
      </c>
      <c r="E2734" s="1" t="s">
        <v>6</v>
      </c>
      <c r="F2734" s="1">
        <v>1.152901</v>
      </c>
    </row>
    <row r="2735" ht="15.75" customHeight="1">
      <c r="A2735" s="2">
        <v>813.0</v>
      </c>
      <c r="B2735" s="1" t="s">
        <v>443</v>
      </c>
      <c r="C2735" s="1">
        <v>6.0</v>
      </c>
      <c r="D2735" s="1">
        <v>7.0</v>
      </c>
      <c r="E2735" s="1" t="s">
        <v>5</v>
      </c>
      <c r="F2735" s="1">
        <v>1.37</v>
      </c>
    </row>
    <row r="2736" ht="15.75" customHeight="1">
      <c r="A2736" s="2">
        <v>814.0</v>
      </c>
      <c r="B2736" s="1" t="s">
        <v>443</v>
      </c>
      <c r="C2736" s="1">
        <v>6.0</v>
      </c>
      <c r="D2736" s="1">
        <v>8.0</v>
      </c>
      <c r="E2736" s="1" t="s">
        <v>6</v>
      </c>
      <c r="F2736" s="1">
        <v>1.686301</v>
      </c>
    </row>
    <row r="2737" ht="15.75" customHeight="1">
      <c r="A2737" s="2">
        <v>815.0</v>
      </c>
      <c r="B2737" s="1" t="s">
        <v>443</v>
      </c>
      <c r="C2737" s="1">
        <v>6.0</v>
      </c>
      <c r="D2737" s="1">
        <v>8.0</v>
      </c>
      <c r="E2737" s="1" t="s">
        <v>5</v>
      </c>
      <c r="F2737" s="1">
        <v>1.536601</v>
      </c>
    </row>
    <row r="2738" ht="15.75" customHeight="1">
      <c r="A2738" s="2">
        <v>816.0</v>
      </c>
      <c r="B2738" s="1" t="s">
        <v>444</v>
      </c>
      <c r="C2738" s="1">
        <v>6.0</v>
      </c>
      <c r="D2738" s="1">
        <v>1.0</v>
      </c>
      <c r="E2738" s="1" t="s">
        <v>6</v>
      </c>
      <c r="F2738" s="1">
        <v>2.8509</v>
      </c>
    </row>
    <row r="2739" ht="15.75" customHeight="1">
      <c r="A2739" s="2">
        <v>817.0</v>
      </c>
      <c r="B2739" s="1" t="s">
        <v>444</v>
      </c>
      <c r="C2739" s="1">
        <v>6.0</v>
      </c>
      <c r="D2739" s="1">
        <v>1.0</v>
      </c>
      <c r="E2739" s="1" t="s">
        <v>5</v>
      </c>
      <c r="F2739" s="1">
        <v>2.4101</v>
      </c>
    </row>
    <row r="2740" ht="15.75" customHeight="1">
      <c r="A2740" s="2">
        <v>818.0</v>
      </c>
      <c r="B2740" s="1" t="s">
        <v>444</v>
      </c>
      <c r="C2740" s="1">
        <v>6.0</v>
      </c>
      <c r="D2740" s="1">
        <v>2.0</v>
      </c>
      <c r="E2740" s="1" t="s">
        <v>6</v>
      </c>
      <c r="F2740" s="1">
        <v>2.6012</v>
      </c>
    </row>
    <row r="2741" ht="15.75" customHeight="1">
      <c r="A2741" s="2">
        <v>819.0</v>
      </c>
      <c r="B2741" s="1" t="s">
        <v>444</v>
      </c>
      <c r="C2741" s="1">
        <v>6.0</v>
      </c>
      <c r="D2741" s="1">
        <v>2.0</v>
      </c>
      <c r="E2741" s="1" t="s">
        <v>5</v>
      </c>
      <c r="F2741" s="1">
        <v>1.9005</v>
      </c>
    </row>
    <row r="2742" ht="15.75" customHeight="1">
      <c r="A2742" s="2">
        <v>820.0</v>
      </c>
      <c r="B2742" s="1" t="s">
        <v>444</v>
      </c>
      <c r="C2742" s="1">
        <v>6.0</v>
      </c>
      <c r="D2742" s="1">
        <v>3.0</v>
      </c>
      <c r="E2742" s="1" t="s">
        <v>6</v>
      </c>
      <c r="F2742" s="1">
        <v>2.6507</v>
      </c>
    </row>
    <row r="2743" ht="15.75" customHeight="1">
      <c r="A2743" s="2">
        <v>821.0</v>
      </c>
      <c r="B2743" s="1" t="s">
        <v>444</v>
      </c>
      <c r="C2743" s="1">
        <v>6.0</v>
      </c>
      <c r="D2743" s="1">
        <v>3.0</v>
      </c>
      <c r="E2743" s="1" t="s">
        <v>5</v>
      </c>
      <c r="F2743" s="1">
        <v>2.1259</v>
      </c>
    </row>
    <row r="2744" ht="15.75" customHeight="1">
      <c r="A2744" s="2">
        <v>822.0</v>
      </c>
      <c r="B2744" s="1" t="s">
        <v>444</v>
      </c>
      <c r="C2744" s="1">
        <v>6.0</v>
      </c>
      <c r="D2744" s="1">
        <v>4.0</v>
      </c>
      <c r="E2744" s="1" t="s">
        <v>6</v>
      </c>
      <c r="F2744" s="1">
        <v>3.2911</v>
      </c>
    </row>
    <row r="2745" ht="15.75" customHeight="1">
      <c r="A2745" s="2">
        <v>823.0</v>
      </c>
      <c r="B2745" s="1" t="s">
        <v>444</v>
      </c>
      <c r="C2745" s="1">
        <v>6.0</v>
      </c>
      <c r="D2745" s="1">
        <v>4.0</v>
      </c>
      <c r="E2745" s="1" t="s">
        <v>5</v>
      </c>
      <c r="F2745" s="1">
        <v>1.4275</v>
      </c>
    </row>
    <row r="2746" ht="15.75" customHeight="1">
      <c r="A2746" s="2">
        <v>824.0</v>
      </c>
      <c r="B2746" s="1" t="s">
        <v>444</v>
      </c>
      <c r="C2746" s="1">
        <v>6.0</v>
      </c>
      <c r="D2746" s="1">
        <v>5.0</v>
      </c>
      <c r="E2746" s="1" t="s">
        <v>6</v>
      </c>
      <c r="F2746" s="1">
        <v>2.5082</v>
      </c>
    </row>
    <row r="2747" ht="15.75" customHeight="1">
      <c r="A2747" s="2">
        <v>825.0</v>
      </c>
      <c r="B2747" s="1" t="s">
        <v>444</v>
      </c>
      <c r="C2747" s="1">
        <v>6.0</v>
      </c>
      <c r="D2747" s="1">
        <v>5.0</v>
      </c>
      <c r="E2747" s="1" t="s">
        <v>5</v>
      </c>
      <c r="F2747" s="1">
        <v>2.0016</v>
      </c>
    </row>
    <row r="2748" ht="15.75" customHeight="1">
      <c r="A2748" s="2">
        <v>826.0</v>
      </c>
      <c r="B2748" s="1" t="s">
        <v>444</v>
      </c>
      <c r="C2748" s="1">
        <v>6.0</v>
      </c>
      <c r="D2748" s="1">
        <v>6.0</v>
      </c>
      <c r="E2748" s="1" t="s">
        <v>6</v>
      </c>
      <c r="F2748" s="1">
        <v>2.3754</v>
      </c>
    </row>
    <row r="2749" ht="15.75" customHeight="1">
      <c r="A2749" s="2">
        <v>827.0</v>
      </c>
      <c r="B2749" s="1" t="s">
        <v>444</v>
      </c>
      <c r="C2749" s="1">
        <v>6.0</v>
      </c>
      <c r="D2749" s="1">
        <v>6.0</v>
      </c>
      <c r="E2749" s="1" t="s">
        <v>5</v>
      </c>
      <c r="F2749" s="1">
        <v>1.9121</v>
      </c>
    </row>
    <row r="2750" ht="15.75" customHeight="1">
      <c r="A2750" s="2">
        <v>828.0</v>
      </c>
      <c r="B2750" s="1" t="s">
        <v>444</v>
      </c>
      <c r="C2750" s="1">
        <v>6.0</v>
      </c>
      <c r="D2750" s="1">
        <v>7.0</v>
      </c>
      <c r="E2750" s="1" t="s">
        <v>6</v>
      </c>
      <c r="F2750" s="1">
        <v>5.179367</v>
      </c>
    </row>
    <row r="2751" ht="15.75" customHeight="1">
      <c r="A2751" s="2">
        <v>829.0</v>
      </c>
      <c r="B2751" s="1" t="s">
        <v>444</v>
      </c>
      <c r="C2751" s="1">
        <v>6.0</v>
      </c>
      <c r="D2751" s="1">
        <v>7.0</v>
      </c>
      <c r="E2751" s="1" t="s">
        <v>5</v>
      </c>
      <c r="F2751" s="1">
        <v>1.4591</v>
      </c>
    </row>
    <row r="2752" ht="15.75" customHeight="1">
      <c r="A2752" s="2">
        <v>830.0</v>
      </c>
      <c r="B2752" s="1" t="s">
        <v>444</v>
      </c>
      <c r="C2752" s="1">
        <v>6.0</v>
      </c>
      <c r="D2752" s="1">
        <v>8.0</v>
      </c>
      <c r="E2752" s="1" t="s">
        <v>6</v>
      </c>
      <c r="F2752" s="1">
        <v>2.3699</v>
      </c>
    </row>
    <row r="2753" ht="15.75" customHeight="1">
      <c r="A2753" s="2">
        <v>831.0</v>
      </c>
      <c r="B2753" s="1" t="s">
        <v>444</v>
      </c>
      <c r="C2753" s="1">
        <v>6.0</v>
      </c>
      <c r="D2753" s="1">
        <v>8.0</v>
      </c>
      <c r="E2753" s="1" t="s">
        <v>5</v>
      </c>
      <c r="F2753" s="1">
        <v>1.6623</v>
      </c>
    </row>
    <row r="2754" ht="15.75" customHeight="1">
      <c r="A2754" s="2">
        <v>832.0</v>
      </c>
      <c r="B2754" s="1" t="s">
        <v>445</v>
      </c>
      <c r="C2754" s="1">
        <v>6.0</v>
      </c>
      <c r="D2754" s="1">
        <v>1.0</v>
      </c>
      <c r="E2754" s="1" t="s">
        <v>6</v>
      </c>
      <c r="F2754" s="1">
        <v>3.060499</v>
      </c>
    </row>
    <row r="2755" ht="15.75" customHeight="1">
      <c r="A2755" s="2">
        <v>833.0</v>
      </c>
      <c r="B2755" s="1" t="s">
        <v>445</v>
      </c>
      <c r="C2755" s="1">
        <v>6.0</v>
      </c>
      <c r="D2755" s="1">
        <v>1.0</v>
      </c>
      <c r="E2755" s="1" t="s">
        <v>5</v>
      </c>
      <c r="F2755" s="1">
        <v>1.1161</v>
      </c>
    </row>
    <row r="2756" ht="15.75" customHeight="1">
      <c r="A2756" s="2">
        <v>834.0</v>
      </c>
      <c r="B2756" s="1" t="s">
        <v>445</v>
      </c>
      <c r="C2756" s="1">
        <v>6.0</v>
      </c>
      <c r="D2756" s="1">
        <v>2.0</v>
      </c>
      <c r="E2756" s="1" t="s">
        <v>6</v>
      </c>
      <c r="F2756" s="1">
        <v>1.7958</v>
      </c>
    </row>
    <row r="2757" ht="15.75" customHeight="1">
      <c r="A2757" s="2">
        <v>835.0</v>
      </c>
      <c r="B2757" s="1" t="s">
        <v>445</v>
      </c>
      <c r="C2757" s="1">
        <v>6.0</v>
      </c>
      <c r="D2757" s="1">
        <v>2.0</v>
      </c>
      <c r="E2757" s="1" t="s">
        <v>5</v>
      </c>
      <c r="F2757" s="1">
        <v>1.7246</v>
      </c>
    </row>
    <row r="2758" ht="15.75" customHeight="1">
      <c r="A2758" s="2">
        <v>836.0</v>
      </c>
      <c r="B2758" s="1" t="s">
        <v>445</v>
      </c>
      <c r="C2758" s="1">
        <v>6.0</v>
      </c>
      <c r="D2758" s="1">
        <v>3.0</v>
      </c>
      <c r="E2758" s="1" t="s">
        <v>6</v>
      </c>
      <c r="F2758" s="1">
        <v>1.2369</v>
      </c>
    </row>
    <row r="2759" ht="15.75" customHeight="1">
      <c r="A2759" s="2">
        <v>837.0</v>
      </c>
      <c r="B2759" s="1" t="s">
        <v>445</v>
      </c>
      <c r="C2759" s="1">
        <v>6.0</v>
      </c>
      <c r="D2759" s="1">
        <v>3.0</v>
      </c>
      <c r="E2759" s="1" t="s">
        <v>5</v>
      </c>
      <c r="F2759" s="1">
        <v>1.5813</v>
      </c>
    </row>
    <row r="2760" ht="15.75" customHeight="1">
      <c r="A2760" s="2">
        <v>838.0</v>
      </c>
      <c r="B2760" s="1" t="s">
        <v>445</v>
      </c>
      <c r="C2760" s="1">
        <v>6.0</v>
      </c>
      <c r="D2760" s="1">
        <v>4.0</v>
      </c>
      <c r="E2760" s="1" t="s">
        <v>6</v>
      </c>
      <c r="F2760" s="1">
        <v>1.3838</v>
      </c>
    </row>
    <row r="2761" ht="15.75" customHeight="1">
      <c r="A2761" s="2">
        <v>839.0</v>
      </c>
      <c r="B2761" s="1" t="s">
        <v>445</v>
      </c>
      <c r="C2761" s="1">
        <v>6.0</v>
      </c>
      <c r="D2761" s="1">
        <v>4.0</v>
      </c>
      <c r="E2761" s="1" t="s">
        <v>5</v>
      </c>
      <c r="F2761" s="1">
        <v>1.2034</v>
      </c>
    </row>
    <row r="2762" ht="15.75" customHeight="1">
      <c r="A2762" s="2">
        <v>840.0</v>
      </c>
      <c r="B2762" s="1" t="s">
        <v>445</v>
      </c>
      <c r="C2762" s="1">
        <v>6.0</v>
      </c>
      <c r="D2762" s="1">
        <v>5.0</v>
      </c>
      <c r="E2762" s="1" t="s">
        <v>6</v>
      </c>
      <c r="F2762" s="1">
        <v>1.0576</v>
      </c>
    </row>
    <row r="2763" ht="15.75" customHeight="1">
      <c r="A2763" s="2">
        <v>841.0</v>
      </c>
      <c r="B2763" s="1" t="s">
        <v>445</v>
      </c>
      <c r="C2763" s="1">
        <v>6.0</v>
      </c>
      <c r="D2763" s="1">
        <v>5.0</v>
      </c>
      <c r="E2763" s="1" t="s">
        <v>5</v>
      </c>
      <c r="F2763" s="1">
        <v>1.6208</v>
      </c>
    </row>
    <row r="2764" ht="15.75" customHeight="1">
      <c r="A2764" s="2">
        <v>842.0</v>
      </c>
      <c r="B2764" s="1" t="s">
        <v>445</v>
      </c>
      <c r="C2764" s="1">
        <v>6.0</v>
      </c>
      <c r="D2764" s="1">
        <v>6.0</v>
      </c>
      <c r="E2764" s="1" t="s">
        <v>6</v>
      </c>
      <c r="F2764" s="1">
        <v>1.0883</v>
      </c>
    </row>
    <row r="2765" ht="15.75" customHeight="1">
      <c r="A2765" s="2">
        <v>843.0</v>
      </c>
      <c r="B2765" s="1" t="s">
        <v>445</v>
      </c>
      <c r="C2765" s="1">
        <v>6.0</v>
      </c>
      <c r="D2765" s="1">
        <v>6.0</v>
      </c>
      <c r="E2765" s="1" t="s">
        <v>5</v>
      </c>
      <c r="F2765" s="1">
        <v>1.5187</v>
      </c>
    </row>
    <row r="2766" ht="15.75" customHeight="1">
      <c r="A2766" s="2">
        <v>844.0</v>
      </c>
      <c r="B2766" s="1" t="s">
        <v>445</v>
      </c>
      <c r="C2766" s="1">
        <v>6.0</v>
      </c>
      <c r="D2766" s="1">
        <v>7.0</v>
      </c>
      <c r="E2766" s="1" t="s">
        <v>6</v>
      </c>
      <c r="F2766" s="1">
        <v>1.0783</v>
      </c>
    </row>
    <row r="2767" ht="15.75" customHeight="1">
      <c r="A2767" s="2">
        <v>845.0</v>
      </c>
      <c r="B2767" s="1" t="s">
        <v>445</v>
      </c>
      <c r="C2767" s="1">
        <v>6.0</v>
      </c>
      <c r="D2767" s="1">
        <v>7.0</v>
      </c>
      <c r="E2767" s="1" t="s">
        <v>5</v>
      </c>
      <c r="F2767" s="1">
        <v>1.817399</v>
      </c>
    </row>
    <row r="2768" ht="15.75" customHeight="1">
      <c r="A2768" s="2">
        <v>846.0</v>
      </c>
      <c r="B2768" s="1" t="s">
        <v>445</v>
      </c>
      <c r="C2768" s="1">
        <v>6.0</v>
      </c>
      <c r="D2768" s="1">
        <v>8.0</v>
      </c>
      <c r="E2768" s="1" t="s">
        <v>6</v>
      </c>
      <c r="F2768" s="1">
        <v>1.6812</v>
      </c>
    </row>
    <row r="2769" ht="15.75" customHeight="1">
      <c r="A2769" s="2">
        <v>847.0</v>
      </c>
      <c r="B2769" s="1" t="s">
        <v>445</v>
      </c>
      <c r="C2769" s="1">
        <v>6.0</v>
      </c>
      <c r="D2769" s="1">
        <v>8.0</v>
      </c>
      <c r="E2769" s="1" t="s">
        <v>5</v>
      </c>
      <c r="F2769" s="1">
        <v>1.1998</v>
      </c>
    </row>
    <row r="2770" ht="15.75" customHeight="1">
      <c r="A2770" s="2">
        <v>848.0</v>
      </c>
      <c r="B2770" s="1" t="s">
        <v>446</v>
      </c>
      <c r="C2770" s="1">
        <v>6.0</v>
      </c>
      <c r="D2770" s="1">
        <v>1.0</v>
      </c>
      <c r="E2770" s="1" t="s">
        <v>6</v>
      </c>
      <c r="F2770" s="1">
        <v>6.468498</v>
      </c>
    </row>
    <row r="2771" ht="15.75" customHeight="1">
      <c r="A2771" s="2">
        <v>849.0</v>
      </c>
      <c r="B2771" s="1" t="s">
        <v>446</v>
      </c>
      <c r="C2771" s="1">
        <v>6.0</v>
      </c>
      <c r="D2771" s="1">
        <v>1.0</v>
      </c>
      <c r="E2771" s="1" t="s">
        <v>5</v>
      </c>
      <c r="F2771" s="1">
        <v>1.4535</v>
      </c>
    </row>
    <row r="2772" ht="15.75" customHeight="1">
      <c r="A2772" s="2">
        <v>850.0</v>
      </c>
      <c r="B2772" s="1" t="s">
        <v>446</v>
      </c>
      <c r="C2772" s="1">
        <v>6.0</v>
      </c>
      <c r="D2772" s="1">
        <v>2.0</v>
      </c>
      <c r="E2772" s="1" t="s">
        <v>6</v>
      </c>
      <c r="F2772" s="1">
        <v>2.3181</v>
      </c>
    </row>
    <row r="2773" ht="15.75" customHeight="1">
      <c r="A2773" s="2">
        <v>851.0</v>
      </c>
      <c r="B2773" s="1" t="s">
        <v>446</v>
      </c>
      <c r="C2773" s="1">
        <v>6.0</v>
      </c>
      <c r="D2773" s="1">
        <v>2.0</v>
      </c>
      <c r="E2773" s="1" t="s">
        <v>5</v>
      </c>
      <c r="F2773" s="1">
        <v>1.419</v>
      </c>
    </row>
    <row r="2774" ht="15.75" customHeight="1">
      <c r="A2774" s="2">
        <v>852.0</v>
      </c>
      <c r="B2774" s="1" t="s">
        <v>446</v>
      </c>
      <c r="C2774" s="1">
        <v>6.0</v>
      </c>
      <c r="D2774" s="1">
        <v>3.0</v>
      </c>
      <c r="E2774" s="1" t="s">
        <v>6</v>
      </c>
      <c r="F2774" s="1">
        <v>1.7993</v>
      </c>
    </row>
    <row r="2775" ht="15.75" customHeight="1">
      <c r="A2775" s="2">
        <v>853.0</v>
      </c>
      <c r="B2775" s="1" t="s">
        <v>446</v>
      </c>
      <c r="C2775" s="1">
        <v>6.0</v>
      </c>
      <c r="D2775" s="1">
        <v>3.0</v>
      </c>
      <c r="E2775" s="1" t="s">
        <v>5</v>
      </c>
      <c r="F2775" s="1">
        <v>1.4859</v>
      </c>
    </row>
    <row r="2776" ht="15.75" customHeight="1">
      <c r="A2776" s="2">
        <v>854.0</v>
      </c>
      <c r="B2776" s="1" t="s">
        <v>446</v>
      </c>
      <c r="C2776" s="1">
        <v>6.0</v>
      </c>
      <c r="D2776" s="1">
        <v>4.0</v>
      </c>
      <c r="E2776" s="1" t="s">
        <v>6</v>
      </c>
      <c r="F2776" s="1">
        <v>2.601599</v>
      </c>
    </row>
    <row r="2777" ht="15.75" customHeight="1">
      <c r="A2777" s="2">
        <v>855.0</v>
      </c>
      <c r="B2777" s="1" t="s">
        <v>446</v>
      </c>
      <c r="C2777" s="1">
        <v>6.0</v>
      </c>
      <c r="D2777" s="1">
        <v>4.0</v>
      </c>
      <c r="E2777" s="1" t="s">
        <v>5</v>
      </c>
      <c r="F2777" s="1">
        <v>1.8681</v>
      </c>
    </row>
    <row r="2778" ht="15.75" customHeight="1">
      <c r="A2778" s="2">
        <v>856.0</v>
      </c>
      <c r="B2778" s="1" t="s">
        <v>446</v>
      </c>
      <c r="C2778" s="1">
        <v>6.0</v>
      </c>
      <c r="D2778" s="1">
        <v>5.0</v>
      </c>
      <c r="E2778" s="1" t="s">
        <v>6</v>
      </c>
      <c r="F2778" s="1">
        <v>2.282999</v>
      </c>
    </row>
    <row r="2779" ht="15.75" customHeight="1">
      <c r="A2779" s="2">
        <v>857.0</v>
      </c>
      <c r="B2779" s="1" t="s">
        <v>446</v>
      </c>
      <c r="C2779" s="1">
        <v>6.0</v>
      </c>
      <c r="D2779" s="1">
        <v>5.0</v>
      </c>
      <c r="E2779" s="1" t="s">
        <v>5</v>
      </c>
      <c r="F2779" s="1">
        <v>1.1853</v>
      </c>
    </row>
    <row r="2780" ht="15.75" customHeight="1">
      <c r="A2780" s="2">
        <v>858.0</v>
      </c>
      <c r="B2780" s="1" t="s">
        <v>446</v>
      </c>
      <c r="C2780" s="1">
        <v>6.0</v>
      </c>
      <c r="D2780" s="1">
        <v>6.0</v>
      </c>
      <c r="E2780" s="1" t="s">
        <v>6</v>
      </c>
      <c r="F2780" s="1">
        <v>1.6308</v>
      </c>
    </row>
    <row r="2781" ht="15.75" customHeight="1">
      <c r="A2781" s="2">
        <v>859.0</v>
      </c>
      <c r="B2781" s="1" t="s">
        <v>446</v>
      </c>
      <c r="C2781" s="1">
        <v>6.0</v>
      </c>
      <c r="D2781" s="1">
        <v>6.0</v>
      </c>
      <c r="E2781" s="1" t="s">
        <v>5</v>
      </c>
      <c r="F2781" s="1">
        <v>1.6873</v>
      </c>
    </row>
    <row r="2782" ht="15.75" customHeight="1">
      <c r="A2782" s="2">
        <v>860.0</v>
      </c>
      <c r="B2782" s="1" t="s">
        <v>446</v>
      </c>
      <c r="C2782" s="1">
        <v>6.0</v>
      </c>
      <c r="D2782" s="1">
        <v>7.0</v>
      </c>
      <c r="E2782" s="1" t="s">
        <v>6</v>
      </c>
      <c r="F2782" s="1">
        <v>1.6012</v>
      </c>
    </row>
    <row r="2783" ht="15.75" customHeight="1">
      <c r="A2783" s="2">
        <v>861.0</v>
      </c>
      <c r="B2783" s="1" t="s">
        <v>446</v>
      </c>
      <c r="C2783" s="1">
        <v>6.0</v>
      </c>
      <c r="D2783" s="1">
        <v>7.0</v>
      </c>
      <c r="E2783" s="1" t="s">
        <v>5</v>
      </c>
      <c r="F2783" s="1">
        <v>1.2497</v>
      </c>
    </row>
    <row r="2784" ht="15.75" customHeight="1">
      <c r="A2784" s="2">
        <v>862.0</v>
      </c>
      <c r="B2784" s="1" t="s">
        <v>446</v>
      </c>
      <c r="C2784" s="1">
        <v>6.0</v>
      </c>
      <c r="D2784" s="1">
        <v>8.0</v>
      </c>
      <c r="E2784" s="1" t="s">
        <v>6</v>
      </c>
      <c r="F2784" s="1">
        <v>2.618799</v>
      </c>
    </row>
    <row r="2785" ht="15.75" customHeight="1">
      <c r="A2785" s="2">
        <v>863.0</v>
      </c>
      <c r="B2785" s="1" t="s">
        <v>446</v>
      </c>
      <c r="C2785" s="1">
        <v>6.0</v>
      </c>
      <c r="D2785" s="1">
        <v>8.0</v>
      </c>
      <c r="E2785" s="1" t="s">
        <v>5</v>
      </c>
      <c r="F2785" s="1">
        <v>1.7208</v>
      </c>
    </row>
    <row r="2786" ht="15.75" customHeight="1">
      <c r="A2786" s="2">
        <v>864.0</v>
      </c>
      <c r="B2786" s="1" t="s">
        <v>447</v>
      </c>
      <c r="C2786" s="1">
        <v>6.0</v>
      </c>
      <c r="D2786" s="1">
        <v>1.0</v>
      </c>
      <c r="E2786" s="1" t="s">
        <v>6</v>
      </c>
      <c r="F2786" s="1">
        <v>3.983601</v>
      </c>
    </row>
    <row r="2787" ht="15.75" customHeight="1">
      <c r="A2787" s="2">
        <v>865.0</v>
      </c>
      <c r="B2787" s="1" t="s">
        <v>447</v>
      </c>
      <c r="C2787" s="1">
        <v>6.0</v>
      </c>
      <c r="D2787" s="1">
        <v>1.0</v>
      </c>
      <c r="E2787" s="1" t="s">
        <v>5</v>
      </c>
      <c r="F2787" s="1">
        <v>2.585099</v>
      </c>
    </row>
    <row r="2788" ht="15.75" customHeight="1">
      <c r="A2788" s="2">
        <v>866.0</v>
      </c>
      <c r="B2788" s="1" t="s">
        <v>447</v>
      </c>
      <c r="C2788" s="1">
        <v>6.0</v>
      </c>
      <c r="D2788" s="1">
        <v>2.0</v>
      </c>
      <c r="E2788" s="1" t="s">
        <v>6</v>
      </c>
      <c r="F2788" s="1">
        <v>2.2688</v>
      </c>
    </row>
    <row r="2789" ht="15.75" customHeight="1">
      <c r="A2789" s="2">
        <v>867.0</v>
      </c>
      <c r="B2789" s="1" t="s">
        <v>447</v>
      </c>
      <c r="C2789" s="1">
        <v>6.0</v>
      </c>
      <c r="D2789" s="1">
        <v>2.0</v>
      </c>
      <c r="E2789" s="1" t="s">
        <v>5</v>
      </c>
      <c r="F2789" s="1">
        <v>1.3672</v>
      </c>
    </row>
    <row r="2790" ht="15.75" customHeight="1">
      <c r="A2790" s="2">
        <v>868.0</v>
      </c>
      <c r="B2790" s="1" t="s">
        <v>447</v>
      </c>
      <c r="C2790" s="1">
        <v>6.0</v>
      </c>
      <c r="D2790" s="1">
        <v>3.0</v>
      </c>
      <c r="E2790" s="1" t="s">
        <v>6</v>
      </c>
      <c r="F2790" s="1">
        <v>1.635</v>
      </c>
    </row>
    <row r="2791" ht="15.75" customHeight="1">
      <c r="A2791" s="2">
        <v>869.0</v>
      </c>
      <c r="B2791" s="1" t="s">
        <v>447</v>
      </c>
      <c r="C2791" s="1">
        <v>6.0</v>
      </c>
      <c r="D2791" s="1">
        <v>3.0</v>
      </c>
      <c r="E2791" s="1" t="s">
        <v>5</v>
      </c>
      <c r="F2791" s="1">
        <v>1.5342</v>
      </c>
    </row>
    <row r="2792" ht="15.75" customHeight="1">
      <c r="A2792" s="2">
        <v>870.0</v>
      </c>
      <c r="B2792" s="1" t="s">
        <v>447</v>
      </c>
      <c r="C2792" s="1">
        <v>6.0</v>
      </c>
      <c r="D2792" s="1">
        <v>4.0</v>
      </c>
      <c r="E2792" s="1" t="s">
        <v>6</v>
      </c>
      <c r="F2792" s="1">
        <v>1.6349</v>
      </c>
    </row>
    <row r="2793" ht="15.75" customHeight="1">
      <c r="A2793" s="2">
        <v>871.0</v>
      </c>
      <c r="B2793" s="1" t="s">
        <v>447</v>
      </c>
      <c r="C2793" s="1">
        <v>6.0</v>
      </c>
      <c r="D2793" s="1">
        <v>4.0</v>
      </c>
      <c r="E2793" s="1" t="s">
        <v>5</v>
      </c>
      <c r="F2793" s="1">
        <v>2.0851</v>
      </c>
    </row>
    <row r="2794" ht="15.75" customHeight="1">
      <c r="A2794" s="2">
        <v>872.0</v>
      </c>
      <c r="B2794" s="1" t="s">
        <v>447</v>
      </c>
      <c r="C2794" s="1">
        <v>6.0</v>
      </c>
      <c r="D2794" s="1">
        <v>5.0</v>
      </c>
      <c r="E2794" s="1" t="s">
        <v>6</v>
      </c>
      <c r="F2794" s="1">
        <v>1.9493</v>
      </c>
    </row>
    <row r="2795" ht="15.75" customHeight="1">
      <c r="A2795" s="2">
        <v>873.0</v>
      </c>
      <c r="B2795" s="1" t="s">
        <v>447</v>
      </c>
      <c r="C2795" s="1">
        <v>6.0</v>
      </c>
      <c r="D2795" s="1">
        <v>5.0</v>
      </c>
      <c r="E2795" s="1" t="s">
        <v>5</v>
      </c>
      <c r="F2795" s="1">
        <v>2.2508</v>
      </c>
    </row>
    <row r="2796" ht="15.75" customHeight="1">
      <c r="A2796" s="2">
        <v>874.0</v>
      </c>
      <c r="B2796" s="1" t="s">
        <v>447</v>
      </c>
      <c r="C2796" s="1">
        <v>6.0</v>
      </c>
      <c r="D2796" s="1">
        <v>6.0</v>
      </c>
      <c r="E2796" s="1" t="s">
        <v>6</v>
      </c>
      <c r="F2796" s="1">
        <v>1.7697</v>
      </c>
    </row>
    <row r="2797" ht="15.75" customHeight="1">
      <c r="A2797" s="2">
        <v>875.0</v>
      </c>
      <c r="B2797" s="1" t="s">
        <v>447</v>
      </c>
      <c r="C2797" s="1">
        <v>6.0</v>
      </c>
      <c r="D2797" s="1">
        <v>6.0</v>
      </c>
      <c r="E2797" s="1" t="s">
        <v>5</v>
      </c>
      <c r="F2797" s="1">
        <v>1.4496</v>
      </c>
    </row>
    <row r="2798" ht="15.75" customHeight="1">
      <c r="A2798" s="2">
        <v>876.0</v>
      </c>
      <c r="B2798" s="1" t="s">
        <v>447</v>
      </c>
      <c r="C2798" s="1">
        <v>6.0</v>
      </c>
      <c r="D2798" s="1">
        <v>7.0</v>
      </c>
      <c r="E2798" s="1" t="s">
        <v>6</v>
      </c>
      <c r="F2798" s="1">
        <v>2.1167</v>
      </c>
    </row>
    <row r="2799" ht="15.75" customHeight="1">
      <c r="A2799" s="2">
        <v>877.0</v>
      </c>
      <c r="B2799" s="1" t="s">
        <v>447</v>
      </c>
      <c r="C2799" s="1">
        <v>6.0</v>
      </c>
      <c r="D2799" s="1">
        <v>7.0</v>
      </c>
      <c r="E2799" s="1" t="s">
        <v>5</v>
      </c>
      <c r="F2799" s="1">
        <v>1.3531</v>
      </c>
    </row>
    <row r="2800" ht="15.75" customHeight="1">
      <c r="A2800" s="2">
        <v>878.0</v>
      </c>
      <c r="B2800" s="1" t="s">
        <v>447</v>
      </c>
      <c r="C2800" s="1">
        <v>6.0</v>
      </c>
      <c r="D2800" s="1">
        <v>8.0</v>
      </c>
      <c r="E2800" s="1" t="s">
        <v>6</v>
      </c>
      <c r="F2800" s="1">
        <v>1.4368</v>
      </c>
    </row>
    <row r="2801" ht="15.75" customHeight="1">
      <c r="A2801" s="2">
        <v>879.0</v>
      </c>
      <c r="B2801" s="1" t="s">
        <v>447</v>
      </c>
      <c r="C2801" s="1">
        <v>6.0</v>
      </c>
      <c r="D2801" s="1">
        <v>8.0</v>
      </c>
      <c r="E2801" s="1" t="s">
        <v>5</v>
      </c>
      <c r="F2801" s="1">
        <v>1.4161</v>
      </c>
    </row>
    <row r="2802" ht="15.75" customHeight="1">
      <c r="A2802" s="2">
        <v>880.0</v>
      </c>
      <c r="B2802" s="1" t="s">
        <v>448</v>
      </c>
      <c r="C2802" s="1">
        <v>6.0</v>
      </c>
      <c r="D2802" s="1">
        <v>1.0</v>
      </c>
      <c r="E2802" s="1" t="s">
        <v>6</v>
      </c>
      <c r="F2802" s="1">
        <v>1.9024</v>
      </c>
    </row>
    <row r="2803" ht="15.75" customHeight="1">
      <c r="A2803" s="2">
        <v>881.0</v>
      </c>
      <c r="B2803" s="1" t="s">
        <v>448</v>
      </c>
      <c r="C2803" s="1">
        <v>6.0</v>
      </c>
      <c r="D2803" s="1">
        <v>1.0</v>
      </c>
      <c r="E2803" s="1" t="s">
        <v>5</v>
      </c>
      <c r="F2803" s="1">
        <v>1.8528</v>
      </c>
    </row>
    <row r="2804" ht="15.75" customHeight="1">
      <c r="A2804" s="2">
        <v>882.0</v>
      </c>
      <c r="B2804" s="1" t="s">
        <v>448</v>
      </c>
      <c r="C2804" s="1">
        <v>6.0</v>
      </c>
      <c r="D2804" s="1">
        <v>2.0</v>
      </c>
      <c r="E2804" s="1" t="s">
        <v>6</v>
      </c>
      <c r="F2804" s="1">
        <v>1.8025</v>
      </c>
    </row>
    <row r="2805" ht="15.75" customHeight="1">
      <c r="A2805" s="2">
        <v>883.0</v>
      </c>
      <c r="B2805" s="1" t="s">
        <v>448</v>
      </c>
      <c r="C2805" s="1">
        <v>6.0</v>
      </c>
      <c r="D2805" s="1">
        <v>2.0</v>
      </c>
      <c r="E2805" s="1" t="s">
        <v>5</v>
      </c>
      <c r="F2805" s="1">
        <v>1.7682</v>
      </c>
    </row>
    <row r="2806" ht="15.75" customHeight="1">
      <c r="A2806" s="2">
        <v>884.0</v>
      </c>
      <c r="B2806" s="1" t="s">
        <v>448</v>
      </c>
      <c r="C2806" s="1">
        <v>6.0</v>
      </c>
      <c r="D2806" s="1">
        <v>3.0</v>
      </c>
      <c r="E2806" s="1" t="s">
        <v>6</v>
      </c>
      <c r="F2806" s="1">
        <v>1.785</v>
      </c>
    </row>
    <row r="2807" ht="15.75" customHeight="1">
      <c r="A2807" s="2">
        <v>885.0</v>
      </c>
      <c r="B2807" s="1" t="s">
        <v>448</v>
      </c>
      <c r="C2807" s="1">
        <v>6.0</v>
      </c>
      <c r="D2807" s="1">
        <v>3.0</v>
      </c>
      <c r="E2807" s="1" t="s">
        <v>5</v>
      </c>
      <c r="F2807" s="1">
        <v>1.3037</v>
      </c>
    </row>
    <row r="2808" ht="15.75" customHeight="1">
      <c r="A2808" s="2">
        <v>886.0</v>
      </c>
      <c r="B2808" s="1" t="s">
        <v>448</v>
      </c>
      <c r="C2808" s="1">
        <v>6.0</v>
      </c>
      <c r="D2808" s="1">
        <v>4.0</v>
      </c>
      <c r="E2808" s="1" t="s">
        <v>6</v>
      </c>
      <c r="F2808" s="1">
        <v>1.9533</v>
      </c>
    </row>
    <row r="2809" ht="15.75" customHeight="1">
      <c r="A2809" s="2">
        <v>887.0</v>
      </c>
      <c r="B2809" s="1" t="s">
        <v>448</v>
      </c>
      <c r="C2809" s="1">
        <v>6.0</v>
      </c>
      <c r="D2809" s="1">
        <v>4.0</v>
      </c>
      <c r="E2809" s="1" t="s">
        <v>5</v>
      </c>
      <c r="F2809" s="1">
        <v>1.5181</v>
      </c>
    </row>
    <row r="2810" ht="15.75" customHeight="1">
      <c r="A2810" s="2">
        <v>888.0</v>
      </c>
      <c r="B2810" s="1" t="s">
        <v>448</v>
      </c>
      <c r="C2810" s="1">
        <v>6.0</v>
      </c>
      <c r="D2810" s="1">
        <v>5.0</v>
      </c>
      <c r="E2810" s="1" t="s">
        <v>6</v>
      </c>
      <c r="F2810" s="1">
        <v>1.9872</v>
      </c>
    </row>
    <row r="2811" ht="15.75" customHeight="1">
      <c r="A2811" s="2">
        <v>889.0</v>
      </c>
      <c r="B2811" s="1" t="s">
        <v>448</v>
      </c>
      <c r="C2811" s="1">
        <v>6.0</v>
      </c>
      <c r="D2811" s="1">
        <v>5.0</v>
      </c>
      <c r="E2811" s="1" t="s">
        <v>5</v>
      </c>
      <c r="F2811" s="1">
        <v>1.7024</v>
      </c>
    </row>
    <row r="2812" ht="15.75" customHeight="1">
      <c r="A2812" s="2">
        <v>890.0</v>
      </c>
      <c r="B2812" s="1" t="s">
        <v>448</v>
      </c>
      <c r="C2812" s="1">
        <v>6.0</v>
      </c>
      <c r="D2812" s="1">
        <v>6.0</v>
      </c>
      <c r="E2812" s="1" t="s">
        <v>6</v>
      </c>
      <c r="F2812" s="1">
        <v>2.92</v>
      </c>
    </row>
    <row r="2813" ht="15.75" customHeight="1">
      <c r="A2813" s="2">
        <v>891.0</v>
      </c>
      <c r="B2813" s="1" t="s">
        <v>448</v>
      </c>
      <c r="C2813" s="1">
        <v>6.0</v>
      </c>
      <c r="D2813" s="1">
        <v>6.0</v>
      </c>
      <c r="E2813" s="1" t="s">
        <v>5</v>
      </c>
      <c r="F2813" s="1">
        <v>1.6521</v>
      </c>
    </row>
    <row r="2814" ht="15.75" customHeight="1">
      <c r="A2814" s="2">
        <v>892.0</v>
      </c>
      <c r="B2814" s="1" t="s">
        <v>448</v>
      </c>
      <c r="C2814" s="1">
        <v>6.0</v>
      </c>
      <c r="D2814" s="1">
        <v>7.0</v>
      </c>
      <c r="E2814" s="1" t="s">
        <v>6</v>
      </c>
      <c r="F2814" s="1">
        <v>1.9204</v>
      </c>
    </row>
    <row r="2815" ht="15.75" customHeight="1">
      <c r="A2815" s="2">
        <v>893.0</v>
      </c>
      <c r="B2815" s="1" t="s">
        <v>448</v>
      </c>
      <c r="C2815" s="1">
        <v>6.0</v>
      </c>
      <c r="D2815" s="1">
        <v>7.0</v>
      </c>
      <c r="E2815" s="1" t="s">
        <v>5</v>
      </c>
      <c r="F2815" s="1">
        <v>2.336</v>
      </c>
    </row>
    <row r="2816" ht="15.75" customHeight="1">
      <c r="A2816" s="2">
        <v>894.0</v>
      </c>
      <c r="B2816" s="1" t="s">
        <v>448</v>
      </c>
      <c r="C2816" s="1">
        <v>6.0</v>
      </c>
      <c r="D2816" s="1">
        <v>8.0</v>
      </c>
      <c r="E2816" s="1" t="s">
        <v>6</v>
      </c>
      <c r="F2816" s="1">
        <v>1.403</v>
      </c>
    </row>
    <row r="2817" ht="15.75" customHeight="1">
      <c r="A2817" s="2">
        <v>895.0</v>
      </c>
      <c r="B2817" s="1" t="s">
        <v>448</v>
      </c>
      <c r="C2817" s="1">
        <v>6.0</v>
      </c>
      <c r="D2817" s="1">
        <v>8.0</v>
      </c>
      <c r="E2817" s="1" t="s">
        <v>5</v>
      </c>
      <c r="F2817" s="1">
        <v>1.5528</v>
      </c>
    </row>
    <row r="2818" ht="15.75" customHeight="1">
      <c r="A2818" s="2">
        <v>896.0</v>
      </c>
      <c r="B2818" s="1" t="s">
        <v>449</v>
      </c>
      <c r="C2818" s="1">
        <v>6.0</v>
      </c>
      <c r="D2818" s="1">
        <v>1.0</v>
      </c>
      <c r="E2818" s="1" t="s">
        <v>6</v>
      </c>
      <c r="F2818" s="1">
        <v>2.0825</v>
      </c>
    </row>
    <row r="2819" ht="15.75" customHeight="1">
      <c r="A2819" s="2">
        <v>897.0</v>
      </c>
      <c r="B2819" s="1" t="s">
        <v>449</v>
      </c>
      <c r="C2819" s="1">
        <v>6.0</v>
      </c>
      <c r="D2819" s="1">
        <v>1.0</v>
      </c>
      <c r="E2819" s="1" t="s">
        <v>5</v>
      </c>
      <c r="F2819" s="1">
        <v>1.4296</v>
      </c>
    </row>
    <row r="2820" ht="15.75" customHeight="1">
      <c r="A2820" s="2">
        <v>898.0</v>
      </c>
      <c r="B2820" s="1" t="s">
        <v>449</v>
      </c>
      <c r="C2820" s="1">
        <v>6.0</v>
      </c>
      <c r="D2820" s="1">
        <v>2.0</v>
      </c>
      <c r="E2820" s="1" t="s">
        <v>6</v>
      </c>
      <c r="F2820" s="1">
        <v>1.672</v>
      </c>
    </row>
    <row r="2821" ht="15.75" customHeight="1">
      <c r="A2821" s="2">
        <v>899.0</v>
      </c>
      <c r="B2821" s="1" t="s">
        <v>449</v>
      </c>
      <c r="C2821" s="1">
        <v>6.0</v>
      </c>
      <c r="D2821" s="1">
        <v>2.0</v>
      </c>
      <c r="E2821" s="1" t="s">
        <v>5</v>
      </c>
      <c r="F2821" s="1">
        <v>1.1983</v>
      </c>
    </row>
    <row r="2822" ht="15.75" customHeight="1">
      <c r="A2822" s="2">
        <v>900.0</v>
      </c>
      <c r="B2822" s="1" t="s">
        <v>449</v>
      </c>
      <c r="C2822" s="1">
        <v>6.0</v>
      </c>
      <c r="D2822" s="1">
        <v>3.0</v>
      </c>
      <c r="E2822" s="1" t="s">
        <v>6</v>
      </c>
      <c r="F2822" s="1">
        <v>1.5363</v>
      </c>
    </row>
    <row r="2823" ht="15.75" customHeight="1">
      <c r="A2823" s="2">
        <v>901.0</v>
      </c>
      <c r="B2823" s="1" t="s">
        <v>449</v>
      </c>
      <c r="C2823" s="1">
        <v>6.0</v>
      </c>
      <c r="D2823" s="1">
        <v>3.0</v>
      </c>
      <c r="E2823" s="1" t="s">
        <v>5</v>
      </c>
      <c r="F2823" s="1">
        <v>1.9376</v>
      </c>
    </row>
    <row r="2824" ht="15.75" customHeight="1">
      <c r="A2824" s="2">
        <v>902.0</v>
      </c>
      <c r="B2824" s="1" t="s">
        <v>449</v>
      </c>
      <c r="C2824" s="1">
        <v>6.0</v>
      </c>
      <c r="D2824" s="1">
        <v>4.0</v>
      </c>
      <c r="E2824" s="1" t="s">
        <v>6</v>
      </c>
      <c r="F2824" s="1">
        <v>1.3557</v>
      </c>
    </row>
    <row r="2825" ht="15.75" customHeight="1">
      <c r="A2825" s="2">
        <v>903.0</v>
      </c>
      <c r="B2825" s="1" t="s">
        <v>449</v>
      </c>
      <c r="C2825" s="1">
        <v>6.0</v>
      </c>
      <c r="D2825" s="1">
        <v>4.0</v>
      </c>
      <c r="E2825" s="1" t="s">
        <v>5</v>
      </c>
      <c r="F2825" s="1">
        <v>1.7688</v>
      </c>
    </row>
    <row r="2826" ht="15.75" customHeight="1">
      <c r="A2826" s="2">
        <v>904.0</v>
      </c>
      <c r="B2826" s="1" t="s">
        <v>449</v>
      </c>
      <c r="C2826" s="1">
        <v>6.0</v>
      </c>
      <c r="D2826" s="1">
        <v>5.0</v>
      </c>
      <c r="E2826" s="1" t="s">
        <v>6</v>
      </c>
      <c r="F2826" s="1">
        <v>1.3358</v>
      </c>
    </row>
    <row r="2827" ht="15.75" customHeight="1">
      <c r="A2827" s="2">
        <v>905.0</v>
      </c>
      <c r="B2827" s="1" t="s">
        <v>449</v>
      </c>
      <c r="C2827" s="1">
        <v>6.0</v>
      </c>
      <c r="D2827" s="1">
        <v>5.0</v>
      </c>
      <c r="E2827" s="1" t="s">
        <v>5</v>
      </c>
      <c r="F2827" s="1">
        <v>1.8834</v>
      </c>
    </row>
    <row r="2828" ht="15.75" customHeight="1">
      <c r="A2828" s="2">
        <v>906.0</v>
      </c>
      <c r="B2828" s="1" t="s">
        <v>449</v>
      </c>
      <c r="C2828" s="1">
        <v>6.0</v>
      </c>
      <c r="D2828" s="1">
        <v>6.0</v>
      </c>
      <c r="E2828" s="1" t="s">
        <v>6</v>
      </c>
      <c r="F2828" s="1">
        <v>1.3892</v>
      </c>
    </row>
    <row r="2829" ht="15.75" customHeight="1">
      <c r="A2829" s="2">
        <v>907.0</v>
      </c>
      <c r="B2829" s="1" t="s">
        <v>449</v>
      </c>
      <c r="C2829" s="1">
        <v>6.0</v>
      </c>
      <c r="D2829" s="1">
        <v>6.0</v>
      </c>
      <c r="E2829" s="1" t="s">
        <v>5</v>
      </c>
      <c r="F2829" s="1">
        <v>1.4531</v>
      </c>
    </row>
    <row r="2830" ht="15.75" customHeight="1">
      <c r="A2830" s="2">
        <v>908.0</v>
      </c>
      <c r="B2830" s="1" t="s">
        <v>449</v>
      </c>
      <c r="C2830" s="1">
        <v>6.0</v>
      </c>
      <c r="D2830" s="1">
        <v>7.0</v>
      </c>
      <c r="E2830" s="1" t="s">
        <v>6</v>
      </c>
      <c r="F2830" s="1">
        <v>1.6319</v>
      </c>
    </row>
    <row r="2831" ht="15.75" customHeight="1">
      <c r="A2831" s="2">
        <v>909.0</v>
      </c>
      <c r="B2831" s="1" t="s">
        <v>449</v>
      </c>
      <c r="C2831" s="1">
        <v>6.0</v>
      </c>
      <c r="D2831" s="1">
        <v>7.0</v>
      </c>
      <c r="E2831" s="1" t="s">
        <v>5</v>
      </c>
      <c r="F2831" s="1">
        <v>1.5349</v>
      </c>
    </row>
    <row r="2832" ht="15.75" customHeight="1">
      <c r="A2832" s="2">
        <v>910.0</v>
      </c>
      <c r="B2832" s="1" t="s">
        <v>449</v>
      </c>
      <c r="C2832" s="1">
        <v>6.0</v>
      </c>
      <c r="D2832" s="1">
        <v>8.0</v>
      </c>
      <c r="E2832" s="1" t="s">
        <v>6</v>
      </c>
      <c r="F2832" s="1">
        <v>1.5033</v>
      </c>
    </row>
    <row r="2833" ht="15.75" customHeight="1">
      <c r="A2833" s="2">
        <v>911.0</v>
      </c>
      <c r="B2833" s="1" t="s">
        <v>449</v>
      </c>
      <c r="C2833" s="1">
        <v>6.0</v>
      </c>
      <c r="D2833" s="1">
        <v>8.0</v>
      </c>
      <c r="E2833" s="1" t="s">
        <v>5</v>
      </c>
      <c r="F2833" s="1">
        <v>1.6337</v>
      </c>
    </row>
    <row r="2834" ht="15.75" customHeight="1">
      <c r="A2834" s="2">
        <v>912.0</v>
      </c>
      <c r="B2834" s="1" t="s">
        <v>450</v>
      </c>
      <c r="C2834" s="1">
        <v>6.0</v>
      </c>
      <c r="D2834" s="1">
        <v>1.0</v>
      </c>
      <c r="E2834" s="1" t="s">
        <v>6</v>
      </c>
      <c r="F2834" s="1">
        <v>4.070499</v>
      </c>
    </row>
    <row r="2835" ht="15.75" customHeight="1">
      <c r="A2835" s="2">
        <v>913.0</v>
      </c>
      <c r="B2835" s="1" t="s">
        <v>450</v>
      </c>
      <c r="C2835" s="1">
        <v>6.0</v>
      </c>
      <c r="D2835" s="1">
        <v>1.0</v>
      </c>
      <c r="E2835" s="1" t="s">
        <v>5</v>
      </c>
      <c r="F2835" s="1">
        <v>1.0882</v>
      </c>
    </row>
    <row r="2836" ht="15.75" customHeight="1">
      <c r="A2836" s="2">
        <v>914.0</v>
      </c>
      <c r="B2836" s="1" t="s">
        <v>450</v>
      </c>
      <c r="C2836" s="1">
        <v>6.0</v>
      </c>
      <c r="D2836" s="1">
        <v>2.0</v>
      </c>
      <c r="E2836" s="1" t="s">
        <v>6</v>
      </c>
      <c r="F2836" s="1">
        <v>1.9871</v>
      </c>
    </row>
    <row r="2837" ht="15.75" customHeight="1">
      <c r="A2837" s="2">
        <v>915.0</v>
      </c>
      <c r="B2837" s="1" t="s">
        <v>450</v>
      </c>
      <c r="C2837" s="1">
        <v>6.0</v>
      </c>
      <c r="D2837" s="1">
        <v>2.0</v>
      </c>
      <c r="E2837" s="1" t="s">
        <v>5</v>
      </c>
      <c r="F2837" s="1">
        <v>1.701</v>
      </c>
    </row>
    <row r="2838" ht="15.75" customHeight="1">
      <c r="A2838" s="2">
        <v>916.0</v>
      </c>
      <c r="B2838" s="1" t="s">
        <v>450</v>
      </c>
      <c r="C2838" s="1">
        <v>6.0</v>
      </c>
      <c r="D2838" s="1">
        <v>3.0</v>
      </c>
      <c r="E2838" s="1" t="s">
        <v>6</v>
      </c>
      <c r="F2838" s="1">
        <v>2.1548</v>
      </c>
    </row>
    <row r="2839" ht="15.75" customHeight="1">
      <c r="A2839" s="2">
        <v>917.0</v>
      </c>
      <c r="B2839" s="1" t="s">
        <v>450</v>
      </c>
      <c r="C2839" s="1">
        <v>6.0</v>
      </c>
      <c r="D2839" s="1">
        <v>3.0</v>
      </c>
      <c r="E2839" s="1" t="s">
        <v>5</v>
      </c>
      <c r="F2839" s="1">
        <v>1.1522</v>
      </c>
    </row>
    <row r="2840" ht="15.75" customHeight="1">
      <c r="A2840" s="2">
        <v>918.0</v>
      </c>
      <c r="B2840" s="1" t="s">
        <v>450</v>
      </c>
      <c r="C2840" s="1">
        <v>6.0</v>
      </c>
      <c r="D2840" s="1">
        <v>4.0</v>
      </c>
      <c r="E2840" s="1" t="s">
        <v>6</v>
      </c>
      <c r="F2840" s="1">
        <v>1.7523</v>
      </c>
    </row>
    <row r="2841" ht="15.75" customHeight="1">
      <c r="A2841" s="2">
        <v>919.0</v>
      </c>
      <c r="B2841" s="1" t="s">
        <v>450</v>
      </c>
      <c r="C2841" s="1">
        <v>6.0</v>
      </c>
      <c r="D2841" s="1">
        <v>4.0</v>
      </c>
      <c r="E2841" s="1" t="s">
        <v>5</v>
      </c>
      <c r="F2841" s="1">
        <v>1.1856</v>
      </c>
    </row>
    <row r="2842" ht="15.75" customHeight="1">
      <c r="A2842" s="2">
        <v>920.0</v>
      </c>
      <c r="B2842" s="1" t="s">
        <v>450</v>
      </c>
      <c r="C2842" s="1">
        <v>6.0</v>
      </c>
      <c r="D2842" s="1">
        <v>5.0</v>
      </c>
      <c r="E2842" s="1" t="s">
        <v>6</v>
      </c>
      <c r="F2842" s="1">
        <v>1.704</v>
      </c>
    </row>
    <row r="2843" ht="15.75" customHeight="1">
      <c r="A2843" s="2">
        <v>921.0</v>
      </c>
      <c r="B2843" s="1" t="s">
        <v>450</v>
      </c>
      <c r="C2843" s="1">
        <v>6.0</v>
      </c>
      <c r="D2843" s="1">
        <v>5.0</v>
      </c>
      <c r="E2843" s="1" t="s">
        <v>5</v>
      </c>
      <c r="F2843" s="1">
        <v>1.8229</v>
      </c>
    </row>
    <row r="2844" ht="15.75" customHeight="1">
      <c r="A2844" s="2">
        <v>922.0</v>
      </c>
      <c r="B2844" s="1" t="s">
        <v>450</v>
      </c>
      <c r="C2844" s="1">
        <v>6.0</v>
      </c>
      <c r="D2844" s="1">
        <v>6.0</v>
      </c>
      <c r="E2844" s="1" t="s">
        <v>6</v>
      </c>
      <c r="F2844" s="1">
        <v>1.956699</v>
      </c>
    </row>
    <row r="2845" ht="15.75" customHeight="1">
      <c r="A2845" s="2">
        <v>923.0</v>
      </c>
      <c r="B2845" s="1" t="s">
        <v>450</v>
      </c>
      <c r="C2845" s="1">
        <v>6.0</v>
      </c>
      <c r="D2845" s="1">
        <v>6.0</v>
      </c>
      <c r="E2845" s="1" t="s">
        <v>5</v>
      </c>
      <c r="F2845" s="1">
        <v>1.6377</v>
      </c>
    </row>
    <row r="2846" ht="15.75" customHeight="1">
      <c r="A2846" s="2">
        <v>924.0</v>
      </c>
      <c r="B2846" s="1" t="s">
        <v>450</v>
      </c>
      <c r="C2846" s="1">
        <v>6.0</v>
      </c>
      <c r="D2846" s="1">
        <v>7.0</v>
      </c>
      <c r="E2846" s="1" t="s">
        <v>6</v>
      </c>
      <c r="F2846" s="1">
        <v>1.3519</v>
      </c>
    </row>
    <row r="2847" ht="15.75" customHeight="1">
      <c r="A2847" s="2">
        <v>925.0</v>
      </c>
      <c r="B2847" s="1" t="s">
        <v>450</v>
      </c>
      <c r="C2847" s="1">
        <v>6.0</v>
      </c>
      <c r="D2847" s="1">
        <v>7.0</v>
      </c>
      <c r="E2847" s="1" t="s">
        <v>5</v>
      </c>
      <c r="F2847" s="1">
        <v>1.7844</v>
      </c>
    </row>
    <row r="2848" ht="15.75" customHeight="1">
      <c r="A2848" s="2">
        <v>926.0</v>
      </c>
      <c r="B2848" s="1" t="s">
        <v>450</v>
      </c>
      <c r="C2848" s="1">
        <v>6.0</v>
      </c>
      <c r="D2848" s="1">
        <v>8.0</v>
      </c>
      <c r="E2848" s="1" t="s">
        <v>6</v>
      </c>
      <c r="F2848" s="1">
        <v>1.1856</v>
      </c>
    </row>
    <row r="2849" ht="15.75" customHeight="1">
      <c r="A2849" s="2">
        <v>927.0</v>
      </c>
      <c r="B2849" s="1" t="s">
        <v>450</v>
      </c>
      <c r="C2849" s="1">
        <v>6.0</v>
      </c>
      <c r="D2849" s="1">
        <v>8.0</v>
      </c>
      <c r="E2849" s="1" t="s">
        <v>5</v>
      </c>
      <c r="F2849" s="1">
        <v>1.703999</v>
      </c>
    </row>
    <row r="2850" ht="15.75" customHeight="1">
      <c r="A2850" s="2">
        <v>928.0</v>
      </c>
      <c r="B2850" s="1" t="s">
        <v>451</v>
      </c>
      <c r="C2850" s="1">
        <v>6.0</v>
      </c>
      <c r="D2850" s="1">
        <v>1.0</v>
      </c>
      <c r="E2850" s="1" t="s">
        <v>6</v>
      </c>
      <c r="F2850" s="1">
        <v>1.303701</v>
      </c>
    </row>
    <row r="2851" ht="15.75" customHeight="1">
      <c r="A2851" s="2">
        <v>929.0</v>
      </c>
      <c r="B2851" s="1" t="s">
        <v>451</v>
      </c>
      <c r="C2851" s="1">
        <v>6.0</v>
      </c>
      <c r="D2851" s="1">
        <v>1.0</v>
      </c>
      <c r="E2851" s="1" t="s">
        <v>5</v>
      </c>
      <c r="F2851" s="1">
        <v>1.0533</v>
      </c>
    </row>
    <row r="2852" ht="15.75" customHeight="1">
      <c r="A2852" s="2">
        <v>930.0</v>
      </c>
      <c r="B2852" s="1" t="s">
        <v>451</v>
      </c>
      <c r="C2852" s="1">
        <v>6.0</v>
      </c>
      <c r="D2852" s="1">
        <v>2.0</v>
      </c>
      <c r="E2852" s="1" t="s">
        <v>6</v>
      </c>
      <c r="F2852" s="1">
        <v>1.520201</v>
      </c>
    </row>
    <row r="2853" ht="15.75" customHeight="1">
      <c r="A2853" s="2">
        <v>931.0</v>
      </c>
      <c r="B2853" s="1" t="s">
        <v>451</v>
      </c>
      <c r="C2853" s="1">
        <v>6.0</v>
      </c>
      <c r="D2853" s="1">
        <v>2.0</v>
      </c>
      <c r="E2853" s="1" t="s">
        <v>5</v>
      </c>
      <c r="F2853" s="1">
        <v>0.9700001</v>
      </c>
    </row>
    <row r="2854" ht="15.75" customHeight="1">
      <c r="A2854" s="2">
        <v>932.0</v>
      </c>
      <c r="B2854" s="1" t="s">
        <v>451</v>
      </c>
      <c r="C2854" s="1">
        <v>6.0</v>
      </c>
      <c r="D2854" s="1">
        <v>3.0</v>
      </c>
      <c r="E2854" s="1" t="s">
        <v>6</v>
      </c>
      <c r="F2854" s="1">
        <v>1.719801</v>
      </c>
    </row>
    <row r="2855" ht="15.75" customHeight="1">
      <c r="A2855" s="2">
        <v>933.0</v>
      </c>
      <c r="B2855" s="1" t="s">
        <v>451</v>
      </c>
      <c r="C2855" s="1">
        <v>6.0</v>
      </c>
      <c r="D2855" s="1">
        <v>3.0</v>
      </c>
      <c r="E2855" s="1" t="s">
        <v>5</v>
      </c>
      <c r="F2855" s="1">
        <v>0.9861002</v>
      </c>
    </row>
    <row r="2856" ht="15.75" customHeight="1">
      <c r="A2856" s="2">
        <v>934.0</v>
      </c>
      <c r="B2856" s="1" t="s">
        <v>451</v>
      </c>
      <c r="C2856" s="1">
        <v>6.0</v>
      </c>
      <c r="D2856" s="1">
        <v>4.0</v>
      </c>
      <c r="E2856" s="1" t="s">
        <v>6</v>
      </c>
      <c r="F2856" s="1">
        <v>1.1701</v>
      </c>
    </row>
    <row r="2857" ht="15.75" customHeight="1">
      <c r="A2857" s="2">
        <v>935.0</v>
      </c>
      <c r="B2857" s="1" t="s">
        <v>451</v>
      </c>
      <c r="C2857" s="1">
        <v>6.0</v>
      </c>
      <c r="D2857" s="1">
        <v>4.0</v>
      </c>
      <c r="E2857" s="1" t="s">
        <v>5</v>
      </c>
      <c r="F2857" s="1">
        <v>1.402801</v>
      </c>
    </row>
    <row r="2858" ht="15.75" customHeight="1">
      <c r="A2858" s="2">
        <v>936.0</v>
      </c>
      <c r="B2858" s="1" t="s">
        <v>451</v>
      </c>
      <c r="C2858" s="1">
        <v>6.0</v>
      </c>
      <c r="D2858" s="1">
        <v>5.0</v>
      </c>
      <c r="E2858" s="1" t="s">
        <v>6</v>
      </c>
      <c r="F2858" s="1">
        <v>0.9532001</v>
      </c>
    </row>
    <row r="2859" ht="15.75" customHeight="1">
      <c r="A2859" s="2">
        <v>937.0</v>
      </c>
      <c r="B2859" s="1" t="s">
        <v>451</v>
      </c>
      <c r="C2859" s="1">
        <v>6.0</v>
      </c>
      <c r="D2859" s="1">
        <v>5.0</v>
      </c>
      <c r="E2859" s="1" t="s">
        <v>5</v>
      </c>
      <c r="F2859" s="1">
        <v>0.936</v>
      </c>
    </row>
    <row r="2860" ht="15.75" customHeight="1">
      <c r="A2860" s="2">
        <v>938.0</v>
      </c>
      <c r="B2860" s="1" t="s">
        <v>451</v>
      </c>
      <c r="C2860" s="1">
        <v>6.0</v>
      </c>
      <c r="D2860" s="1">
        <v>6.0</v>
      </c>
      <c r="E2860" s="1" t="s">
        <v>6</v>
      </c>
      <c r="F2860" s="1">
        <v>1.419901</v>
      </c>
    </row>
    <row r="2861" ht="15.75" customHeight="1">
      <c r="A2861" s="2">
        <v>939.0</v>
      </c>
      <c r="B2861" s="1" t="s">
        <v>451</v>
      </c>
      <c r="C2861" s="1">
        <v>6.0</v>
      </c>
      <c r="D2861" s="1">
        <v>6.0</v>
      </c>
      <c r="E2861" s="1" t="s">
        <v>5</v>
      </c>
      <c r="F2861" s="1">
        <v>1.1533</v>
      </c>
    </row>
    <row r="2862" ht="15.75" customHeight="1">
      <c r="A2862" s="2">
        <v>940.0</v>
      </c>
      <c r="B2862" s="1" t="s">
        <v>451</v>
      </c>
      <c r="C2862" s="1">
        <v>6.0</v>
      </c>
      <c r="D2862" s="1">
        <v>7.0</v>
      </c>
      <c r="E2862" s="1" t="s">
        <v>6</v>
      </c>
      <c r="F2862" s="1">
        <v>1.836201</v>
      </c>
    </row>
    <row r="2863" ht="15.75" customHeight="1">
      <c r="A2863" s="2">
        <v>941.0</v>
      </c>
      <c r="B2863" s="1" t="s">
        <v>451</v>
      </c>
      <c r="C2863" s="1">
        <v>6.0</v>
      </c>
      <c r="D2863" s="1">
        <v>7.0</v>
      </c>
      <c r="E2863" s="1" t="s">
        <v>5</v>
      </c>
      <c r="F2863" s="1">
        <v>0.8692999</v>
      </c>
    </row>
    <row r="2864" ht="15.75" customHeight="1">
      <c r="A2864" s="2">
        <v>942.0</v>
      </c>
      <c r="B2864" s="1" t="s">
        <v>451</v>
      </c>
      <c r="C2864" s="1">
        <v>6.0</v>
      </c>
      <c r="D2864" s="1">
        <v>8.0</v>
      </c>
      <c r="E2864" s="1" t="s">
        <v>6</v>
      </c>
      <c r="F2864" s="1">
        <v>0.9696001</v>
      </c>
    </row>
    <row r="2865" ht="15.75" customHeight="1">
      <c r="A2865" s="2">
        <v>943.0</v>
      </c>
      <c r="B2865" s="1" t="s">
        <v>451</v>
      </c>
      <c r="C2865" s="1">
        <v>6.0</v>
      </c>
      <c r="D2865" s="1">
        <v>8.0</v>
      </c>
      <c r="E2865" s="1" t="s">
        <v>5</v>
      </c>
      <c r="F2865" s="1">
        <v>1.2693</v>
      </c>
    </row>
    <row r="2866" ht="15.75" customHeight="1">
      <c r="A2866" s="2">
        <v>944.0</v>
      </c>
      <c r="B2866" s="1" t="s">
        <v>452</v>
      </c>
      <c r="C2866" s="1">
        <v>6.0</v>
      </c>
      <c r="D2866" s="1">
        <v>1.0</v>
      </c>
      <c r="E2866" s="1" t="s">
        <v>6</v>
      </c>
      <c r="F2866" s="1">
        <v>4.136798</v>
      </c>
    </row>
    <row r="2867" ht="15.75" customHeight="1">
      <c r="A2867" s="2">
        <v>945.0</v>
      </c>
      <c r="B2867" s="1" t="s">
        <v>452</v>
      </c>
      <c r="C2867" s="1">
        <v>6.0</v>
      </c>
      <c r="D2867" s="1">
        <v>1.0</v>
      </c>
      <c r="E2867" s="1" t="s">
        <v>5</v>
      </c>
      <c r="F2867" s="1">
        <v>1.5182</v>
      </c>
    </row>
    <row r="2868" ht="15.75" customHeight="1">
      <c r="A2868" s="2">
        <v>946.0</v>
      </c>
      <c r="B2868" s="1" t="s">
        <v>452</v>
      </c>
      <c r="C2868" s="1">
        <v>6.0</v>
      </c>
      <c r="D2868" s="1">
        <v>2.0</v>
      </c>
      <c r="E2868" s="1" t="s">
        <v>6</v>
      </c>
      <c r="F2868" s="1">
        <v>2.4557</v>
      </c>
    </row>
    <row r="2869" ht="15.75" customHeight="1">
      <c r="A2869" s="2">
        <v>947.0</v>
      </c>
      <c r="B2869" s="1" t="s">
        <v>452</v>
      </c>
      <c r="C2869" s="1">
        <v>6.0</v>
      </c>
      <c r="D2869" s="1">
        <v>2.0</v>
      </c>
      <c r="E2869" s="1" t="s">
        <v>5</v>
      </c>
      <c r="F2869" s="1">
        <v>1.8354</v>
      </c>
    </row>
    <row r="2870" ht="15.75" customHeight="1">
      <c r="A2870" s="2">
        <v>948.0</v>
      </c>
      <c r="B2870" s="1" t="s">
        <v>452</v>
      </c>
      <c r="C2870" s="1">
        <v>6.0</v>
      </c>
      <c r="D2870" s="1">
        <v>3.0</v>
      </c>
      <c r="E2870" s="1" t="s">
        <v>6</v>
      </c>
      <c r="F2870" s="1">
        <v>3.0368</v>
      </c>
    </row>
    <row r="2871" ht="15.75" customHeight="1">
      <c r="A2871" s="2">
        <v>949.0</v>
      </c>
      <c r="B2871" s="1" t="s">
        <v>452</v>
      </c>
      <c r="C2871" s="1">
        <v>6.0</v>
      </c>
      <c r="D2871" s="1">
        <v>3.0</v>
      </c>
      <c r="E2871" s="1" t="s">
        <v>5</v>
      </c>
      <c r="F2871" s="1">
        <v>1.8836</v>
      </c>
    </row>
    <row r="2872" ht="15.75" customHeight="1">
      <c r="A2872" s="2">
        <v>950.0</v>
      </c>
      <c r="B2872" s="1" t="s">
        <v>452</v>
      </c>
      <c r="C2872" s="1">
        <v>6.0</v>
      </c>
      <c r="D2872" s="1">
        <v>4.0</v>
      </c>
      <c r="E2872" s="1" t="s">
        <v>6</v>
      </c>
      <c r="F2872" s="1">
        <v>1.8521</v>
      </c>
    </row>
    <row r="2873" ht="15.75" customHeight="1">
      <c r="A2873" s="2">
        <v>951.0</v>
      </c>
      <c r="B2873" s="1" t="s">
        <v>452</v>
      </c>
      <c r="C2873" s="1">
        <v>6.0</v>
      </c>
      <c r="D2873" s="1">
        <v>4.0</v>
      </c>
      <c r="E2873" s="1" t="s">
        <v>5</v>
      </c>
      <c r="F2873" s="1">
        <v>1.5844</v>
      </c>
    </row>
    <row r="2874" ht="15.75" customHeight="1">
      <c r="A2874" s="2">
        <v>952.0</v>
      </c>
      <c r="B2874" s="1" t="s">
        <v>452</v>
      </c>
      <c r="C2874" s="1">
        <v>6.0</v>
      </c>
      <c r="D2874" s="1">
        <v>5.0</v>
      </c>
      <c r="E2874" s="1" t="s">
        <v>6</v>
      </c>
      <c r="F2874" s="1">
        <v>2.452799</v>
      </c>
    </row>
    <row r="2875" ht="15.75" customHeight="1">
      <c r="A2875" s="2">
        <v>953.0</v>
      </c>
      <c r="B2875" s="1" t="s">
        <v>452</v>
      </c>
      <c r="C2875" s="1">
        <v>6.0</v>
      </c>
      <c r="D2875" s="1">
        <v>5.0</v>
      </c>
      <c r="E2875" s="1" t="s">
        <v>5</v>
      </c>
      <c r="F2875" s="1">
        <v>3.2211</v>
      </c>
    </row>
    <row r="2876" ht="15.75" customHeight="1">
      <c r="A2876" s="2">
        <v>954.0</v>
      </c>
      <c r="B2876" s="1" t="s">
        <v>452</v>
      </c>
      <c r="C2876" s="1">
        <v>6.0</v>
      </c>
      <c r="D2876" s="1">
        <v>6.0</v>
      </c>
      <c r="E2876" s="1" t="s">
        <v>6</v>
      </c>
      <c r="F2876" s="1">
        <v>1.685</v>
      </c>
    </row>
    <row r="2877" ht="15.75" customHeight="1">
      <c r="A2877" s="2">
        <v>955.0</v>
      </c>
      <c r="B2877" s="1" t="s">
        <v>452</v>
      </c>
      <c r="C2877" s="1">
        <v>6.0</v>
      </c>
      <c r="D2877" s="1">
        <v>6.0</v>
      </c>
      <c r="E2877" s="1" t="s">
        <v>5</v>
      </c>
      <c r="F2877" s="1">
        <v>1.5516</v>
      </c>
    </row>
    <row r="2878" ht="15.75" customHeight="1">
      <c r="A2878" s="2">
        <v>956.0</v>
      </c>
      <c r="B2878" s="1" t="s">
        <v>452</v>
      </c>
      <c r="C2878" s="1">
        <v>6.0</v>
      </c>
      <c r="D2878" s="1">
        <v>7.0</v>
      </c>
      <c r="E2878" s="1" t="s">
        <v>6</v>
      </c>
      <c r="F2878" s="1">
        <v>1.9699</v>
      </c>
    </row>
    <row r="2879" ht="15.75" customHeight="1">
      <c r="A2879" s="2">
        <v>957.0</v>
      </c>
      <c r="B2879" s="1" t="s">
        <v>452</v>
      </c>
      <c r="C2879" s="1">
        <v>6.0</v>
      </c>
      <c r="D2879" s="1">
        <v>7.0</v>
      </c>
      <c r="E2879" s="1" t="s">
        <v>5</v>
      </c>
      <c r="F2879" s="1">
        <v>3.571699</v>
      </c>
    </row>
    <row r="2880" ht="15.75" customHeight="1">
      <c r="A2880" s="2">
        <v>958.0</v>
      </c>
      <c r="B2880" s="1" t="s">
        <v>452</v>
      </c>
      <c r="C2880" s="1">
        <v>6.0</v>
      </c>
      <c r="D2880" s="1">
        <v>8.0</v>
      </c>
      <c r="E2880" s="1" t="s">
        <v>6</v>
      </c>
      <c r="F2880" s="1">
        <v>1.685</v>
      </c>
    </row>
    <row r="2881" ht="15.75" customHeight="1">
      <c r="A2881" s="2">
        <v>959.0</v>
      </c>
      <c r="B2881" s="1" t="s">
        <v>452</v>
      </c>
      <c r="C2881" s="1">
        <v>6.0</v>
      </c>
      <c r="D2881" s="1">
        <v>8.0</v>
      </c>
      <c r="E2881" s="1" t="s">
        <v>5</v>
      </c>
      <c r="F2881" s="1">
        <v>3.255099</v>
      </c>
    </row>
    <row r="2882" ht="15.75" customHeight="1">
      <c r="A2882" s="2">
        <v>960.0</v>
      </c>
      <c r="B2882" s="1" t="s">
        <v>603</v>
      </c>
      <c r="C2882" s="1">
        <v>12.0</v>
      </c>
      <c r="D2882" s="1">
        <v>1.0</v>
      </c>
      <c r="E2882" s="1" t="s">
        <v>6</v>
      </c>
      <c r="F2882" s="1">
        <v>4.4684</v>
      </c>
    </row>
    <row r="2883" ht="15.75" customHeight="1">
      <c r="A2883" s="2">
        <v>961.0</v>
      </c>
      <c r="B2883" s="1" t="s">
        <v>603</v>
      </c>
      <c r="C2883" s="1">
        <v>12.0</v>
      </c>
      <c r="D2883" s="1">
        <v>1.0</v>
      </c>
      <c r="E2883" s="1" t="s">
        <v>5</v>
      </c>
      <c r="F2883" s="1">
        <v>12.37984</v>
      </c>
    </row>
    <row r="2884" ht="15.75" customHeight="1">
      <c r="A2884" s="2">
        <v>962.0</v>
      </c>
      <c r="B2884" s="1" t="s">
        <v>603</v>
      </c>
      <c r="C2884" s="1">
        <v>12.0</v>
      </c>
      <c r="D2884" s="1">
        <v>2.0</v>
      </c>
      <c r="E2884" s="1" t="s">
        <v>6</v>
      </c>
      <c r="F2884" s="1">
        <v>2.834001</v>
      </c>
    </row>
    <row r="2885" ht="15.75" customHeight="1">
      <c r="A2885" s="2">
        <v>963.0</v>
      </c>
      <c r="B2885" s="1" t="s">
        <v>603</v>
      </c>
      <c r="C2885" s="1">
        <v>12.0</v>
      </c>
      <c r="D2885" s="1">
        <v>2.0</v>
      </c>
      <c r="E2885" s="1" t="s">
        <v>5</v>
      </c>
      <c r="F2885" s="1">
        <v>3.3198</v>
      </c>
    </row>
    <row r="2886" ht="15.75" customHeight="1">
      <c r="A2886" s="2">
        <v>964.0</v>
      </c>
      <c r="B2886" s="1" t="s">
        <v>603</v>
      </c>
      <c r="C2886" s="1">
        <v>12.0</v>
      </c>
      <c r="D2886" s="1">
        <v>3.0</v>
      </c>
      <c r="E2886" s="1" t="s">
        <v>6</v>
      </c>
      <c r="F2886" s="1">
        <v>3.736699</v>
      </c>
    </row>
    <row r="2887" ht="15.75" customHeight="1">
      <c r="A2887" s="2">
        <v>965.0</v>
      </c>
      <c r="B2887" s="1" t="s">
        <v>603</v>
      </c>
      <c r="C2887" s="1">
        <v>12.0</v>
      </c>
      <c r="D2887" s="1">
        <v>3.0</v>
      </c>
      <c r="E2887" s="1" t="s">
        <v>5</v>
      </c>
      <c r="F2887" s="1">
        <v>2.119999</v>
      </c>
    </row>
    <row r="2888" ht="15.75" customHeight="1">
      <c r="A2888" s="2">
        <v>966.0</v>
      </c>
      <c r="B2888" s="1" t="s">
        <v>603</v>
      </c>
      <c r="C2888" s="1">
        <v>12.0</v>
      </c>
      <c r="D2888" s="1">
        <v>4.0</v>
      </c>
      <c r="E2888" s="1" t="s">
        <v>6</v>
      </c>
      <c r="F2888" s="1">
        <v>2.297099</v>
      </c>
    </row>
    <row r="2889" ht="15.75" customHeight="1">
      <c r="A2889" s="2">
        <v>967.0</v>
      </c>
      <c r="B2889" s="1" t="s">
        <v>603</v>
      </c>
      <c r="C2889" s="1">
        <v>12.0</v>
      </c>
      <c r="D2889" s="1">
        <v>4.0</v>
      </c>
      <c r="E2889" s="1" t="s">
        <v>5</v>
      </c>
      <c r="F2889" s="1">
        <v>4.035999</v>
      </c>
    </row>
    <row r="2890" ht="15.75" customHeight="1">
      <c r="A2890" s="2">
        <v>968.0</v>
      </c>
      <c r="B2890" s="1" t="s">
        <v>603</v>
      </c>
      <c r="C2890" s="1">
        <v>12.0</v>
      </c>
      <c r="D2890" s="1">
        <v>5.0</v>
      </c>
      <c r="E2890" s="1" t="s">
        <v>6</v>
      </c>
      <c r="F2890" s="1">
        <v>2.4348</v>
      </c>
    </row>
    <row r="2891" ht="15.75" customHeight="1">
      <c r="A2891" s="2">
        <v>969.0</v>
      </c>
      <c r="B2891" s="1" t="s">
        <v>603</v>
      </c>
      <c r="C2891" s="1">
        <v>12.0</v>
      </c>
      <c r="D2891" s="1">
        <v>5.0</v>
      </c>
      <c r="E2891" s="1" t="s">
        <v>5</v>
      </c>
      <c r="F2891" s="1">
        <v>2.0199</v>
      </c>
    </row>
    <row r="2892" ht="15.75" customHeight="1">
      <c r="A2892" s="2">
        <v>970.0</v>
      </c>
      <c r="B2892" s="1" t="s">
        <v>603</v>
      </c>
      <c r="C2892" s="1">
        <v>12.0</v>
      </c>
      <c r="D2892" s="1">
        <v>6.0</v>
      </c>
      <c r="E2892" s="1" t="s">
        <v>6</v>
      </c>
      <c r="F2892" s="1">
        <v>3.434299</v>
      </c>
    </row>
    <row r="2893" ht="15.75" customHeight="1">
      <c r="A2893" s="2">
        <v>971.0</v>
      </c>
      <c r="B2893" s="1" t="s">
        <v>603</v>
      </c>
      <c r="C2893" s="1">
        <v>12.0</v>
      </c>
      <c r="D2893" s="1">
        <v>6.0</v>
      </c>
      <c r="E2893" s="1" t="s">
        <v>5</v>
      </c>
      <c r="F2893" s="1">
        <v>2.0698</v>
      </c>
    </row>
    <row r="2894" ht="15.75" customHeight="1">
      <c r="A2894" s="2">
        <v>972.0</v>
      </c>
      <c r="B2894" s="1" t="s">
        <v>603</v>
      </c>
      <c r="C2894" s="1">
        <v>12.0</v>
      </c>
      <c r="D2894" s="1">
        <v>7.0</v>
      </c>
      <c r="E2894" s="1" t="s">
        <v>6</v>
      </c>
      <c r="F2894" s="1">
        <v>10.69921</v>
      </c>
    </row>
    <row r="2895" ht="15.75" customHeight="1">
      <c r="A2895" s="2">
        <v>973.0</v>
      </c>
      <c r="B2895" s="1" t="s">
        <v>603</v>
      </c>
      <c r="C2895" s="1">
        <v>12.0</v>
      </c>
      <c r="D2895" s="1">
        <v>7.0</v>
      </c>
      <c r="E2895" s="1" t="s">
        <v>5</v>
      </c>
      <c r="F2895" s="1">
        <v>2.1214</v>
      </c>
    </row>
    <row r="2896" ht="15.75" customHeight="1">
      <c r="A2896" s="2">
        <v>974.0</v>
      </c>
      <c r="B2896" s="1" t="s">
        <v>603</v>
      </c>
      <c r="C2896" s="1">
        <v>12.0</v>
      </c>
      <c r="D2896" s="1">
        <v>8.0</v>
      </c>
      <c r="E2896" s="1" t="s">
        <v>6</v>
      </c>
      <c r="F2896" s="1">
        <v>3.8352</v>
      </c>
    </row>
    <row r="2897" ht="15.75" customHeight="1">
      <c r="A2897" s="2">
        <v>975.0</v>
      </c>
      <c r="B2897" s="1" t="s">
        <v>603</v>
      </c>
      <c r="C2897" s="1">
        <v>12.0</v>
      </c>
      <c r="D2897" s="1">
        <v>8.0</v>
      </c>
      <c r="E2897" s="1" t="s">
        <v>5</v>
      </c>
      <c r="F2897" s="1">
        <v>3.203601</v>
      </c>
    </row>
    <row r="2898" ht="15.75" customHeight="1">
      <c r="A2898" s="2">
        <v>976.0</v>
      </c>
      <c r="B2898" s="1" t="s">
        <v>604</v>
      </c>
      <c r="C2898" s="1">
        <v>12.0</v>
      </c>
      <c r="D2898" s="1">
        <v>1.0</v>
      </c>
      <c r="E2898" s="1" t="s">
        <v>6</v>
      </c>
      <c r="F2898" s="1">
        <v>4.257399</v>
      </c>
    </row>
    <row r="2899" ht="15.75" customHeight="1">
      <c r="A2899" s="2">
        <v>977.0</v>
      </c>
      <c r="B2899" s="1" t="s">
        <v>604</v>
      </c>
      <c r="C2899" s="1">
        <v>12.0</v>
      </c>
      <c r="D2899" s="1">
        <v>1.0</v>
      </c>
      <c r="E2899" s="1" t="s">
        <v>5</v>
      </c>
      <c r="F2899" s="1">
        <v>2.0135</v>
      </c>
    </row>
    <row r="2900" ht="15.75" customHeight="1">
      <c r="A2900" s="2">
        <v>978.0</v>
      </c>
      <c r="B2900" s="1" t="s">
        <v>604</v>
      </c>
      <c r="C2900" s="1">
        <v>12.0</v>
      </c>
      <c r="D2900" s="1">
        <v>2.0</v>
      </c>
      <c r="E2900" s="1" t="s">
        <v>6</v>
      </c>
      <c r="F2900" s="1">
        <v>4.628698</v>
      </c>
    </row>
    <row r="2901" ht="15.75" customHeight="1">
      <c r="A2901" s="2">
        <v>979.0</v>
      </c>
      <c r="B2901" s="1" t="s">
        <v>604</v>
      </c>
      <c r="C2901" s="1">
        <v>12.0</v>
      </c>
      <c r="D2901" s="1">
        <v>2.0</v>
      </c>
      <c r="E2901" s="1" t="s">
        <v>5</v>
      </c>
      <c r="F2901" s="1">
        <v>2.1006</v>
      </c>
    </row>
    <row r="2902" ht="15.75" customHeight="1">
      <c r="A2902" s="2">
        <v>980.0</v>
      </c>
      <c r="B2902" s="1" t="s">
        <v>604</v>
      </c>
      <c r="C2902" s="1">
        <v>12.0</v>
      </c>
      <c r="D2902" s="1">
        <v>3.0</v>
      </c>
      <c r="E2902" s="1" t="s">
        <v>6</v>
      </c>
      <c r="F2902" s="1">
        <v>3.2321</v>
      </c>
    </row>
    <row r="2903" ht="15.75" customHeight="1">
      <c r="A2903" s="2">
        <v>981.0</v>
      </c>
      <c r="B2903" s="1" t="s">
        <v>604</v>
      </c>
      <c r="C2903" s="1">
        <v>12.0</v>
      </c>
      <c r="D2903" s="1">
        <v>3.0</v>
      </c>
      <c r="E2903" s="1" t="s">
        <v>5</v>
      </c>
      <c r="F2903" s="1">
        <v>2.361499</v>
      </c>
    </row>
    <row r="2904" ht="15.75" customHeight="1">
      <c r="A2904" s="2">
        <v>982.0</v>
      </c>
      <c r="B2904" s="1" t="s">
        <v>604</v>
      </c>
      <c r="C2904" s="1">
        <v>12.0</v>
      </c>
      <c r="D2904" s="1">
        <v>4.0</v>
      </c>
      <c r="E2904" s="1" t="s">
        <v>6</v>
      </c>
      <c r="F2904" s="1">
        <v>2.5997</v>
      </c>
    </row>
    <row r="2905" ht="15.75" customHeight="1">
      <c r="A2905" s="2">
        <v>983.0</v>
      </c>
      <c r="B2905" s="1" t="s">
        <v>604</v>
      </c>
      <c r="C2905" s="1">
        <v>12.0</v>
      </c>
      <c r="D2905" s="1">
        <v>4.0</v>
      </c>
      <c r="E2905" s="1" t="s">
        <v>5</v>
      </c>
      <c r="F2905" s="1">
        <v>2.2221</v>
      </c>
    </row>
    <row r="2906" ht="15.75" customHeight="1">
      <c r="A2906" s="2">
        <v>984.0</v>
      </c>
      <c r="B2906" s="1" t="s">
        <v>604</v>
      </c>
      <c r="C2906" s="1">
        <v>12.0</v>
      </c>
      <c r="D2906" s="1">
        <v>5.0</v>
      </c>
      <c r="E2906" s="1" t="s">
        <v>6</v>
      </c>
      <c r="F2906" s="1">
        <v>2.569499</v>
      </c>
    </row>
    <row r="2907" ht="15.75" customHeight="1">
      <c r="A2907" s="2">
        <v>985.0</v>
      </c>
      <c r="B2907" s="1" t="s">
        <v>604</v>
      </c>
      <c r="C2907" s="1">
        <v>12.0</v>
      </c>
      <c r="D2907" s="1">
        <v>5.0</v>
      </c>
      <c r="E2907" s="1" t="s">
        <v>5</v>
      </c>
      <c r="F2907" s="1">
        <v>1.8407</v>
      </c>
    </row>
    <row r="2908" ht="15.75" customHeight="1">
      <c r="A2908" s="2">
        <v>986.0</v>
      </c>
      <c r="B2908" s="1" t="s">
        <v>604</v>
      </c>
      <c r="C2908" s="1">
        <v>12.0</v>
      </c>
      <c r="D2908" s="1">
        <v>6.0</v>
      </c>
      <c r="E2908" s="1" t="s">
        <v>6</v>
      </c>
      <c r="F2908" s="1">
        <v>2.0068</v>
      </c>
    </row>
    <row r="2909" ht="15.75" customHeight="1">
      <c r="A2909" s="2">
        <v>987.0</v>
      </c>
      <c r="B2909" s="1" t="s">
        <v>604</v>
      </c>
      <c r="C2909" s="1">
        <v>12.0</v>
      </c>
      <c r="D2909" s="1">
        <v>6.0</v>
      </c>
      <c r="E2909" s="1" t="s">
        <v>5</v>
      </c>
      <c r="F2909" s="1">
        <v>1.6975</v>
      </c>
    </row>
    <row r="2910" ht="15.75" customHeight="1">
      <c r="A2910" s="2">
        <v>988.0</v>
      </c>
      <c r="B2910" s="1" t="s">
        <v>604</v>
      </c>
      <c r="C2910" s="1">
        <v>12.0</v>
      </c>
      <c r="D2910" s="1">
        <v>7.0</v>
      </c>
      <c r="E2910" s="1" t="s">
        <v>6</v>
      </c>
      <c r="F2910" s="1">
        <v>2.1672</v>
      </c>
    </row>
    <row r="2911" ht="15.75" customHeight="1">
      <c r="A2911" s="2">
        <v>989.0</v>
      </c>
      <c r="B2911" s="1" t="s">
        <v>604</v>
      </c>
      <c r="C2911" s="1">
        <v>12.0</v>
      </c>
      <c r="D2911" s="1">
        <v>7.0</v>
      </c>
      <c r="E2911" s="1" t="s">
        <v>5</v>
      </c>
      <c r="F2911" s="1">
        <v>1.8527</v>
      </c>
    </row>
    <row r="2912" ht="15.75" customHeight="1">
      <c r="A2912" s="2">
        <v>990.0</v>
      </c>
      <c r="B2912" s="1" t="s">
        <v>604</v>
      </c>
      <c r="C2912" s="1">
        <v>12.0</v>
      </c>
      <c r="D2912" s="1">
        <v>8.0</v>
      </c>
      <c r="E2912" s="1" t="s">
        <v>6</v>
      </c>
      <c r="F2912" s="1">
        <v>2.6735</v>
      </c>
    </row>
    <row r="2913" ht="15.75" customHeight="1">
      <c r="A2913" s="2">
        <v>991.0</v>
      </c>
      <c r="B2913" s="1" t="s">
        <v>604</v>
      </c>
      <c r="C2913" s="1">
        <v>12.0</v>
      </c>
      <c r="D2913" s="1">
        <v>8.0</v>
      </c>
      <c r="E2913" s="1" t="s">
        <v>5</v>
      </c>
      <c r="F2913" s="1">
        <v>2.1746</v>
      </c>
    </row>
    <row r="2914" ht="15.75" customHeight="1">
      <c r="A2914" s="2">
        <v>992.0</v>
      </c>
      <c r="B2914" s="1" t="s">
        <v>605</v>
      </c>
      <c r="C2914" s="1">
        <v>12.0</v>
      </c>
      <c r="D2914" s="1">
        <v>1.0</v>
      </c>
      <c r="E2914" s="1" t="s">
        <v>6</v>
      </c>
      <c r="F2914" s="1">
        <v>4.775095</v>
      </c>
    </row>
    <row r="2915" ht="15.75" customHeight="1">
      <c r="A2915" s="2">
        <v>993.0</v>
      </c>
      <c r="B2915" s="1" t="s">
        <v>605</v>
      </c>
      <c r="C2915" s="1">
        <v>12.0</v>
      </c>
      <c r="D2915" s="1">
        <v>1.0</v>
      </c>
      <c r="E2915" s="1" t="s">
        <v>5</v>
      </c>
      <c r="F2915" s="1">
        <v>2.1892</v>
      </c>
    </row>
    <row r="2916" ht="15.75" customHeight="1">
      <c r="A2916" s="2">
        <v>994.0</v>
      </c>
      <c r="B2916" s="1" t="s">
        <v>605</v>
      </c>
      <c r="C2916" s="1">
        <v>12.0</v>
      </c>
      <c r="D2916" s="1">
        <v>2.0</v>
      </c>
      <c r="E2916" s="1" t="s">
        <v>6</v>
      </c>
      <c r="F2916" s="1">
        <v>2.3722</v>
      </c>
    </row>
    <row r="2917" ht="15.75" customHeight="1">
      <c r="A2917" s="2">
        <v>995.0</v>
      </c>
      <c r="B2917" s="1" t="s">
        <v>605</v>
      </c>
      <c r="C2917" s="1">
        <v>12.0</v>
      </c>
      <c r="D2917" s="1">
        <v>2.0</v>
      </c>
      <c r="E2917" s="1" t="s">
        <v>5</v>
      </c>
      <c r="F2917" s="1">
        <v>2.038901</v>
      </c>
    </row>
    <row r="2918" ht="15.75" customHeight="1">
      <c r="A2918" s="2">
        <v>996.0</v>
      </c>
      <c r="B2918" s="1" t="s">
        <v>605</v>
      </c>
      <c r="C2918" s="1">
        <v>12.0</v>
      </c>
      <c r="D2918" s="1">
        <v>3.0</v>
      </c>
      <c r="E2918" s="1" t="s">
        <v>6</v>
      </c>
      <c r="F2918" s="1">
        <v>1.4051</v>
      </c>
    </row>
    <row r="2919" ht="15.75" customHeight="1">
      <c r="A2919" s="2">
        <v>997.0</v>
      </c>
      <c r="B2919" s="1" t="s">
        <v>605</v>
      </c>
      <c r="C2919" s="1">
        <v>12.0</v>
      </c>
      <c r="D2919" s="1">
        <v>3.0</v>
      </c>
      <c r="E2919" s="1" t="s">
        <v>5</v>
      </c>
      <c r="F2919" s="1">
        <v>2.873101</v>
      </c>
    </row>
    <row r="2920" ht="15.75" customHeight="1">
      <c r="A2920" s="2">
        <v>998.0</v>
      </c>
      <c r="B2920" s="1" t="s">
        <v>605</v>
      </c>
      <c r="C2920" s="1">
        <v>12.0</v>
      </c>
      <c r="D2920" s="1">
        <v>4.0</v>
      </c>
      <c r="E2920" s="1" t="s">
        <v>6</v>
      </c>
      <c r="F2920" s="1">
        <v>2.7737</v>
      </c>
    </row>
    <row r="2921" ht="15.75" customHeight="1">
      <c r="A2921" s="2">
        <v>999.0</v>
      </c>
      <c r="B2921" s="1" t="s">
        <v>605</v>
      </c>
      <c r="C2921" s="1">
        <v>12.0</v>
      </c>
      <c r="D2921" s="1">
        <v>4.0</v>
      </c>
      <c r="E2921" s="1" t="s">
        <v>5</v>
      </c>
      <c r="F2921" s="1">
        <v>1.654701</v>
      </c>
    </row>
    <row r="2922" ht="15.75" customHeight="1">
      <c r="A2922" s="2">
        <v>1000.0</v>
      </c>
      <c r="B2922" s="1" t="s">
        <v>605</v>
      </c>
      <c r="C2922" s="1">
        <v>12.0</v>
      </c>
      <c r="D2922" s="1">
        <v>5.0</v>
      </c>
      <c r="E2922" s="1" t="s">
        <v>6</v>
      </c>
      <c r="F2922" s="1">
        <v>2.5394</v>
      </c>
    </row>
    <row r="2923" ht="15.75" customHeight="1">
      <c r="A2923" s="2">
        <v>1001.0</v>
      </c>
      <c r="B2923" s="1" t="s">
        <v>605</v>
      </c>
      <c r="C2923" s="1">
        <v>12.0</v>
      </c>
      <c r="D2923" s="1">
        <v>5.0</v>
      </c>
      <c r="E2923" s="1" t="s">
        <v>5</v>
      </c>
      <c r="F2923" s="1">
        <v>1.5053</v>
      </c>
    </row>
    <row r="2924" ht="15.75" customHeight="1">
      <c r="A2924" s="2">
        <v>1002.0</v>
      </c>
      <c r="B2924" s="1" t="s">
        <v>605</v>
      </c>
      <c r="C2924" s="1">
        <v>12.0</v>
      </c>
      <c r="D2924" s="1">
        <v>6.0</v>
      </c>
      <c r="E2924" s="1" t="s">
        <v>6</v>
      </c>
      <c r="F2924" s="1">
        <v>2.2223</v>
      </c>
    </row>
    <row r="2925" ht="15.75" customHeight="1">
      <c r="A2925" s="2">
        <v>1003.0</v>
      </c>
      <c r="B2925" s="1" t="s">
        <v>605</v>
      </c>
      <c r="C2925" s="1">
        <v>12.0</v>
      </c>
      <c r="D2925" s="1">
        <v>6.0</v>
      </c>
      <c r="E2925" s="1" t="s">
        <v>5</v>
      </c>
      <c r="F2925" s="1">
        <v>2.1731</v>
      </c>
    </row>
    <row r="2926" ht="15.75" customHeight="1">
      <c r="A2926" s="2">
        <v>1004.0</v>
      </c>
      <c r="B2926" s="1" t="s">
        <v>605</v>
      </c>
      <c r="C2926" s="1">
        <v>12.0</v>
      </c>
      <c r="D2926" s="1">
        <v>7.0</v>
      </c>
      <c r="E2926" s="1" t="s">
        <v>6</v>
      </c>
      <c r="F2926" s="1">
        <v>3.924097</v>
      </c>
    </row>
    <row r="2927" ht="15.75" customHeight="1">
      <c r="A2927" s="2">
        <v>1005.0</v>
      </c>
      <c r="B2927" s="1" t="s">
        <v>605</v>
      </c>
      <c r="C2927" s="1">
        <v>12.0</v>
      </c>
      <c r="D2927" s="1">
        <v>7.0</v>
      </c>
      <c r="E2927" s="1" t="s">
        <v>5</v>
      </c>
      <c r="F2927" s="1">
        <v>1.6881</v>
      </c>
    </row>
    <row r="2928" ht="15.75" customHeight="1">
      <c r="A2928" s="2">
        <v>1006.0</v>
      </c>
      <c r="B2928" s="1" t="s">
        <v>605</v>
      </c>
      <c r="C2928" s="1">
        <v>12.0</v>
      </c>
      <c r="D2928" s="1">
        <v>8.0</v>
      </c>
      <c r="E2928" s="1" t="s">
        <v>6</v>
      </c>
      <c r="F2928" s="1">
        <v>3.0064</v>
      </c>
    </row>
    <row r="2929" ht="15.75" customHeight="1">
      <c r="A2929" s="2">
        <v>1007.0</v>
      </c>
      <c r="B2929" s="1" t="s">
        <v>605</v>
      </c>
      <c r="C2929" s="1">
        <v>12.0</v>
      </c>
      <c r="D2929" s="1">
        <v>8.0</v>
      </c>
      <c r="E2929" s="1" t="s">
        <v>5</v>
      </c>
      <c r="F2929" s="1">
        <v>1.7715</v>
      </c>
    </row>
    <row r="2930" ht="15.75" customHeight="1">
      <c r="A2930" s="2">
        <v>1008.0</v>
      </c>
      <c r="B2930" s="1" t="s">
        <v>606</v>
      </c>
      <c r="C2930" s="1">
        <v>12.0</v>
      </c>
      <c r="D2930" s="1">
        <v>1.0</v>
      </c>
      <c r="E2930" s="1" t="s">
        <v>6</v>
      </c>
      <c r="F2930" s="1">
        <v>4.824499</v>
      </c>
    </row>
    <row r="2931" ht="15.75" customHeight="1">
      <c r="A2931" s="2">
        <v>1009.0</v>
      </c>
      <c r="B2931" s="1" t="s">
        <v>606</v>
      </c>
      <c r="C2931" s="1">
        <v>12.0</v>
      </c>
      <c r="D2931" s="1">
        <v>1.0</v>
      </c>
      <c r="E2931" s="1" t="s">
        <v>5</v>
      </c>
      <c r="F2931" s="1">
        <v>1.7206</v>
      </c>
    </row>
    <row r="2932" ht="15.75" customHeight="1">
      <c r="A2932" s="2">
        <v>1010.0</v>
      </c>
      <c r="B2932" s="1" t="s">
        <v>606</v>
      </c>
      <c r="C2932" s="1">
        <v>12.0</v>
      </c>
      <c r="D2932" s="1">
        <v>2.0</v>
      </c>
      <c r="E2932" s="1" t="s">
        <v>6</v>
      </c>
      <c r="F2932" s="1">
        <v>2.2371</v>
      </c>
    </row>
    <row r="2933" ht="15.75" customHeight="1">
      <c r="A2933" s="2">
        <v>1011.0</v>
      </c>
      <c r="B2933" s="1" t="s">
        <v>606</v>
      </c>
      <c r="C2933" s="1">
        <v>12.0</v>
      </c>
      <c r="D2933" s="1">
        <v>2.0</v>
      </c>
      <c r="E2933" s="1" t="s">
        <v>5</v>
      </c>
      <c r="F2933" s="1">
        <v>1.7531</v>
      </c>
    </row>
    <row r="2934" ht="15.75" customHeight="1">
      <c r="A2934" s="2">
        <v>1012.0</v>
      </c>
      <c r="B2934" s="1" t="s">
        <v>606</v>
      </c>
      <c r="C2934" s="1">
        <v>12.0</v>
      </c>
      <c r="D2934" s="1">
        <v>3.0</v>
      </c>
      <c r="E2934" s="1" t="s">
        <v>6</v>
      </c>
      <c r="F2934" s="1">
        <v>3.795398</v>
      </c>
    </row>
    <row r="2935" ht="15.75" customHeight="1">
      <c r="A2935" s="2">
        <v>1013.0</v>
      </c>
      <c r="B2935" s="1" t="s">
        <v>606</v>
      </c>
      <c r="C2935" s="1">
        <v>12.0</v>
      </c>
      <c r="D2935" s="1">
        <v>3.0</v>
      </c>
      <c r="E2935" s="1" t="s">
        <v>5</v>
      </c>
      <c r="F2935" s="1">
        <v>1.5508</v>
      </c>
    </row>
    <row r="2936" ht="15.75" customHeight="1">
      <c r="A2936" s="2">
        <v>1014.0</v>
      </c>
      <c r="B2936" s="1" t="s">
        <v>606</v>
      </c>
      <c r="C2936" s="1">
        <v>12.0</v>
      </c>
      <c r="D2936" s="1">
        <v>4.0</v>
      </c>
      <c r="E2936" s="1" t="s">
        <v>6</v>
      </c>
      <c r="F2936" s="1">
        <v>2.3</v>
      </c>
    </row>
    <row r="2937" ht="15.75" customHeight="1">
      <c r="A2937" s="2">
        <v>1015.0</v>
      </c>
      <c r="B2937" s="1" t="s">
        <v>606</v>
      </c>
      <c r="C2937" s="1">
        <v>12.0</v>
      </c>
      <c r="D2937" s="1">
        <v>4.0</v>
      </c>
      <c r="E2937" s="1" t="s">
        <v>5</v>
      </c>
      <c r="F2937" s="1">
        <v>1.9669</v>
      </c>
    </row>
    <row r="2938" ht="15.75" customHeight="1">
      <c r="A2938" s="2">
        <v>1016.0</v>
      </c>
      <c r="B2938" s="1" t="s">
        <v>606</v>
      </c>
      <c r="C2938" s="1">
        <v>12.0</v>
      </c>
      <c r="D2938" s="1">
        <v>5.0</v>
      </c>
      <c r="E2938" s="1" t="s">
        <v>6</v>
      </c>
      <c r="F2938" s="1">
        <v>2.4788</v>
      </c>
    </row>
    <row r="2939" ht="15.75" customHeight="1">
      <c r="A2939" s="2">
        <v>1017.0</v>
      </c>
      <c r="B2939" s="1" t="s">
        <v>606</v>
      </c>
      <c r="C2939" s="1">
        <v>12.0</v>
      </c>
      <c r="D2939" s="1">
        <v>5.0</v>
      </c>
      <c r="E2939" s="1" t="s">
        <v>5</v>
      </c>
      <c r="F2939" s="1">
        <v>2.557</v>
      </c>
    </row>
    <row r="2940" ht="15.75" customHeight="1">
      <c r="A2940" s="2">
        <v>1018.0</v>
      </c>
      <c r="B2940" s="1" t="s">
        <v>606</v>
      </c>
      <c r="C2940" s="1">
        <v>12.0</v>
      </c>
      <c r="D2940" s="1">
        <v>6.0</v>
      </c>
      <c r="E2940" s="1" t="s">
        <v>6</v>
      </c>
      <c r="F2940" s="1">
        <v>2.0123</v>
      </c>
    </row>
    <row r="2941" ht="15.75" customHeight="1">
      <c r="A2941" s="2">
        <v>1019.0</v>
      </c>
      <c r="B2941" s="1" t="s">
        <v>606</v>
      </c>
      <c r="C2941" s="1">
        <v>12.0</v>
      </c>
      <c r="D2941" s="1">
        <v>6.0</v>
      </c>
      <c r="E2941" s="1" t="s">
        <v>5</v>
      </c>
      <c r="F2941" s="1">
        <v>1.4724</v>
      </c>
    </row>
    <row r="2942" ht="15.75" customHeight="1">
      <c r="A2942" s="2">
        <v>1020.0</v>
      </c>
      <c r="B2942" s="1" t="s">
        <v>606</v>
      </c>
      <c r="C2942" s="1">
        <v>12.0</v>
      </c>
      <c r="D2942" s="1">
        <v>7.0</v>
      </c>
      <c r="E2942" s="1" t="s">
        <v>6</v>
      </c>
      <c r="F2942" s="1">
        <v>5.119596</v>
      </c>
    </row>
    <row r="2943" ht="15.75" customHeight="1">
      <c r="A2943" s="2">
        <v>1021.0</v>
      </c>
      <c r="B2943" s="1" t="s">
        <v>606</v>
      </c>
      <c r="C2943" s="1">
        <v>12.0</v>
      </c>
      <c r="D2943" s="1">
        <v>7.0</v>
      </c>
      <c r="E2943" s="1" t="s">
        <v>5</v>
      </c>
      <c r="F2943" s="1">
        <v>1.9868</v>
      </c>
    </row>
    <row r="2944" ht="15.75" customHeight="1">
      <c r="A2944" s="2">
        <v>1022.0</v>
      </c>
      <c r="B2944" s="1" t="s">
        <v>606</v>
      </c>
      <c r="C2944" s="1">
        <v>12.0</v>
      </c>
      <c r="D2944" s="1">
        <v>8.0</v>
      </c>
      <c r="E2944" s="1" t="s">
        <v>6</v>
      </c>
      <c r="F2944" s="1">
        <v>1.8347</v>
      </c>
    </row>
    <row r="2945" ht="15.75" customHeight="1">
      <c r="A2945" s="2">
        <v>1023.0</v>
      </c>
      <c r="B2945" s="1" t="s">
        <v>606</v>
      </c>
      <c r="C2945" s="1">
        <v>12.0</v>
      </c>
      <c r="D2945" s="1">
        <v>8.0</v>
      </c>
      <c r="E2945" s="1" t="s">
        <v>5</v>
      </c>
      <c r="F2945" s="1">
        <v>1.7727</v>
      </c>
    </row>
    <row r="2946" ht="15.75" customHeight="1">
      <c r="A2946" s="2">
        <v>1024.0</v>
      </c>
      <c r="B2946" s="1" t="s">
        <v>607</v>
      </c>
      <c r="C2946" s="1">
        <v>12.0</v>
      </c>
      <c r="D2946" s="1">
        <v>1.0</v>
      </c>
      <c r="E2946" s="1" t="s">
        <v>6</v>
      </c>
      <c r="F2946" s="1">
        <v>6.456895</v>
      </c>
    </row>
    <row r="2947" ht="15.75" customHeight="1">
      <c r="A2947" s="2">
        <v>1025.0</v>
      </c>
      <c r="B2947" s="1" t="s">
        <v>607</v>
      </c>
      <c r="C2947" s="1">
        <v>12.0</v>
      </c>
      <c r="D2947" s="1">
        <v>1.0</v>
      </c>
      <c r="E2947" s="1" t="s">
        <v>5</v>
      </c>
      <c r="F2947" s="1">
        <v>2.537799</v>
      </c>
    </row>
    <row r="2948" ht="15.75" customHeight="1">
      <c r="A2948" s="2">
        <v>1026.0</v>
      </c>
      <c r="B2948" s="1" t="s">
        <v>607</v>
      </c>
      <c r="C2948" s="1">
        <v>12.0</v>
      </c>
      <c r="D2948" s="1">
        <v>2.0</v>
      </c>
      <c r="E2948" s="1" t="s">
        <v>6</v>
      </c>
      <c r="F2948" s="1">
        <v>3.688999</v>
      </c>
    </row>
    <row r="2949" ht="15.75" customHeight="1">
      <c r="A2949" s="2">
        <v>1027.0</v>
      </c>
      <c r="B2949" s="1" t="s">
        <v>607</v>
      </c>
      <c r="C2949" s="1">
        <v>12.0</v>
      </c>
      <c r="D2949" s="1">
        <v>2.0</v>
      </c>
      <c r="E2949" s="1" t="s">
        <v>5</v>
      </c>
      <c r="F2949" s="1">
        <v>2.672399</v>
      </c>
    </row>
    <row r="2950" ht="15.75" customHeight="1">
      <c r="A2950" s="2">
        <v>1028.0</v>
      </c>
      <c r="B2950" s="1" t="s">
        <v>607</v>
      </c>
      <c r="C2950" s="1">
        <v>12.0</v>
      </c>
      <c r="D2950" s="1">
        <v>3.0</v>
      </c>
      <c r="E2950" s="1" t="s">
        <v>6</v>
      </c>
      <c r="F2950" s="1">
        <v>5.005699</v>
      </c>
    </row>
    <row r="2951" ht="15.75" customHeight="1">
      <c r="A2951" s="2">
        <v>1029.0</v>
      </c>
      <c r="B2951" s="1" t="s">
        <v>607</v>
      </c>
      <c r="C2951" s="1">
        <v>12.0</v>
      </c>
      <c r="D2951" s="1">
        <v>3.0</v>
      </c>
      <c r="E2951" s="1" t="s">
        <v>5</v>
      </c>
      <c r="F2951" s="1">
        <v>1.9376</v>
      </c>
    </row>
    <row r="2952" ht="15.75" customHeight="1">
      <c r="A2952" s="2">
        <v>1030.0</v>
      </c>
      <c r="B2952" s="1" t="s">
        <v>607</v>
      </c>
      <c r="C2952" s="1">
        <v>12.0</v>
      </c>
      <c r="D2952" s="1">
        <v>4.0</v>
      </c>
      <c r="E2952" s="1" t="s">
        <v>6</v>
      </c>
      <c r="F2952" s="1">
        <v>4.337699</v>
      </c>
    </row>
    <row r="2953" ht="15.75" customHeight="1">
      <c r="A2953" s="2">
        <v>1031.0</v>
      </c>
      <c r="B2953" s="1" t="s">
        <v>607</v>
      </c>
      <c r="C2953" s="1">
        <v>12.0</v>
      </c>
      <c r="D2953" s="1">
        <v>4.0</v>
      </c>
      <c r="E2953" s="1" t="s">
        <v>5</v>
      </c>
      <c r="F2953" s="1">
        <v>1.8705</v>
      </c>
    </row>
    <row r="2954" ht="15.75" customHeight="1">
      <c r="A2954" s="2">
        <v>1032.0</v>
      </c>
      <c r="B2954" s="1" t="s">
        <v>607</v>
      </c>
      <c r="C2954" s="1">
        <v>12.0</v>
      </c>
      <c r="D2954" s="1">
        <v>5.0</v>
      </c>
      <c r="E2954" s="1" t="s">
        <v>6</v>
      </c>
      <c r="F2954" s="1">
        <v>2.7532</v>
      </c>
    </row>
    <row r="2955" ht="15.75" customHeight="1">
      <c r="A2955" s="2">
        <v>1033.0</v>
      </c>
      <c r="B2955" s="1" t="s">
        <v>607</v>
      </c>
      <c r="C2955" s="1">
        <v>12.0</v>
      </c>
      <c r="D2955" s="1">
        <v>5.0</v>
      </c>
      <c r="E2955" s="1" t="s">
        <v>5</v>
      </c>
      <c r="F2955" s="1">
        <v>2.6704</v>
      </c>
    </row>
    <row r="2956" ht="15.75" customHeight="1">
      <c r="A2956" s="2">
        <v>1034.0</v>
      </c>
      <c r="B2956" s="1" t="s">
        <v>607</v>
      </c>
      <c r="C2956" s="1">
        <v>12.0</v>
      </c>
      <c r="D2956" s="1">
        <v>6.0</v>
      </c>
      <c r="E2956" s="1" t="s">
        <v>6</v>
      </c>
      <c r="F2956" s="1">
        <v>7.188199</v>
      </c>
    </row>
    <row r="2957" ht="15.75" customHeight="1">
      <c r="A2957" s="2">
        <v>1035.0</v>
      </c>
      <c r="B2957" s="1" t="s">
        <v>607</v>
      </c>
      <c r="C2957" s="1">
        <v>12.0</v>
      </c>
      <c r="D2957" s="1">
        <v>6.0</v>
      </c>
      <c r="E2957" s="1" t="s">
        <v>5</v>
      </c>
      <c r="F2957" s="1">
        <v>5.4</v>
      </c>
    </row>
    <row r="2958" ht="15.75" customHeight="1">
      <c r="A2958" s="2">
        <v>1036.0</v>
      </c>
      <c r="B2958" s="1" t="s">
        <v>607</v>
      </c>
      <c r="C2958" s="1">
        <v>12.0</v>
      </c>
      <c r="D2958" s="1">
        <v>7.0</v>
      </c>
      <c r="E2958" s="1" t="s">
        <v>6</v>
      </c>
      <c r="F2958" s="1">
        <v>2.9725</v>
      </c>
    </row>
    <row r="2959" ht="15.75" customHeight="1">
      <c r="A2959" s="2">
        <v>1037.0</v>
      </c>
      <c r="B2959" s="1" t="s">
        <v>607</v>
      </c>
      <c r="C2959" s="1">
        <v>12.0</v>
      </c>
      <c r="D2959" s="1">
        <v>7.0</v>
      </c>
      <c r="E2959" s="1" t="s">
        <v>5</v>
      </c>
      <c r="F2959" s="1">
        <v>2.2351</v>
      </c>
    </row>
    <row r="2960" ht="15.75" customHeight="1">
      <c r="A2960" s="2">
        <v>1038.0</v>
      </c>
      <c r="B2960" s="1" t="s">
        <v>607</v>
      </c>
      <c r="C2960" s="1">
        <v>12.0</v>
      </c>
      <c r="D2960" s="1">
        <v>8.0</v>
      </c>
      <c r="E2960" s="1" t="s">
        <v>6</v>
      </c>
      <c r="F2960" s="1">
        <v>2.355</v>
      </c>
    </row>
    <row r="2961" ht="15.75" customHeight="1">
      <c r="A2961" s="2">
        <v>1039.0</v>
      </c>
      <c r="B2961" s="1" t="s">
        <v>607</v>
      </c>
      <c r="C2961" s="1">
        <v>12.0</v>
      </c>
      <c r="D2961" s="1">
        <v>8.0</v>
      </c>
      <c r="E2961" s="1" t="s">
        <v>5</v>
      </c>
      <c r="F2961" s="1">
        <v>3.095399</v>
      </c>
    </row>
    <row r="2962" ht="15.75" customHeight="1">
      <c r="A2962" s="2">
        <v>1040.0</v>
      </c>
      <c r="B2962" s="1" t="s">
        <v>608</v>
      </c>
      <c r="C2962" s="1">
        <v>12.0</v>
      </c>
      <c r="D2962" s="1">
        <v>1.0</v>
      </c>
      <c r="E2962" s="1" t="s">
        <v>6</v>
      </c>
      <c r="F2962" s="1">
        <v>6.095997</v>
      </c>
    </row>
    <row r="2963" ht="15.75" customHeight="1">
      <c r="A2963" s="2">
        <v>1041.0</v>
      </c>
      <c r="B2963" s="1" t="s">
        <v>608</v>
      </c>
      <c r="C2963" s="1">
        <v>12.0</v>
      </c>
      <c r="D2963" s="1">
        <v>1.0</v>
      </c>
      <c r="E2963" s="1" t="s">
        <v>5</v>
      </c>
      <c r="F2963" s="1">
        <v>2.561499</v>
      </c>
    </row>
    <row r="2964" ht="15.75" customHeight="1">
      <c r="A2964" s="2">
        <v>1042.0</v>
      </c>
      <c r="B2964" s="1" t="s">
        <v>608</v>
      </c>
      <c r="C2964" s="1">
        <v>12.0</v>
      </c>
      <c r="D2964" s="1">
        <v>2.0</v>
      </c>
      <c r="E2964" s="1" t="s">
        <v>6</v>
      </c>
      <c r="F2964" s="1">
        <v>4.284503</v>
      </c>
    </row>
    <row r="2965" ht="15.75" customHeight="1">
      <c r="A2965" s="2">
        <v>1043.0</v>
      </c>
      <c r="B2965" s="1" t="s">
        <v>608</v>
      </c>
      <c r="C2965" s="1">
        <v>12.0</v>
      </c>
      <c r="D2965" s="1">
        <v>2.0</v>
      </c>
      <c r="E2965" s="1" t="s">
        <v>5</v>
      </c>
      <c r="F2965" s="1">
        <v>1.2489</v>
      </c>
    </row>
    <row r="2966" ht="15.75" customHeight="1">
      <c r="A2966" s="2">
        <v>1044.0</v>
      </c>
      <c r="B2966" s="1" t="s">
        <v>608</v>
      </c>
      <c r="C2966" s="1">
        <v>12.0</v>
      </c>
      <c r="D2966" s="1">
        <v>3.0</v>
      </c>
      <c r="E2966" s="1" t="s">
        <v>6</v>
      </c>
      <c r="F2966" s="1">
        <v>3.534004</v>
      </c>
    </row>
    <row r="2967" ht="15.75" customHeight="1">
      <c r="A2967" s="2">
        <v>1045.0</v>
      </c>
      <c r="B2967" s="1" t="s">
        <v>608</v>
      </c>
      <c r="C2967" s="1">
        <v>12.0</v>
      </c>
      <c r="D2967" s="1">
        <v>3.0</v>
      </c>
      <c r="E2967" s="1" t="s">
        <v>5</v>
      </c>
      <c r="F2967" s="1">
        <v>1.714799</v>
      </c>
    </row>
    <row r="2968" ht="15.75" customHeight="1">
      <c r="A2968" s="2">
        <v>1046.0</v>
      </c>
      <c r="B2968" s="1" t="s">
        <v>608</v>
      </c>
      <c r="C2968" s="1">
        <v>12.0</v>
      </c>
      <c r="D2968" s="1">
        <v>4.0</v>
      </c>
      <c r="E2968" s="1" t="s">
        <v>6</v>
      </c>
      <c r="F2968" s="1">
        <v>2.901601</v>
      </c>
    </row>
    <row r="2969" ht="15.75" customHeight="1">
      <c r="A2969" s="2">
        <v>1047.0</v>
      </c>
      <c r="B2969" s="1" t="s">
        <v>608</v>
      </c>
      <c r="C2969" s="1">
        <v>12.0</v>
      </c>
      <c r="D2969" s="1">
        <v>4.0</v>
      </c>
      <c r="E2969" s="1" t="s">
        <v>5</v>
      </c>
      <c r="F2969" s="1">
        <v>1.6381</v>
      </c>
    </row>
    <row r="2970" ht="15.75" customHeight="1">
      <c r="A2970" s="2">
        <v>1048.0</v>
      </c>
      <c r="B2970" s="1" t="s">
        <v>608</v>
      </c>
      <c r="C2970" s="1">
        <v>12.0</v>
      </c>
      <c r="D2970" s="1">
        <v>5.0</v>
      </c>
      <c r="E2970" s="1" t="s">
        <v>6</v>
      </c>
      <c r="F2970" s="1">
        <v>2.692601</v>
      </c>
    </row>
    <row r="2971" ht="15.75" customHeight="1">
      <c r="A2971" s="2">
        <v>1049.0</v>
      </c>
      <c r="B2971" s="1" t="s">
        <v>608</v>
      </c>
      <c r="C2971" s="1">
        <v>12.0</v>
      </c>
      <c r="D2971" s="1">
        <v>5.0</v>
      </c>
      <c r="E2971" s="1" t="s">
        <v>5</v>
      </c>
      <c r="F2971" s="1">
        <v>2.6036</v>
      </c>
    </row>
    <row r="2972" ht="15.75" customHeight="1">
      <c r="A2972" s="2">
        <v>1050.0</v>
      </c>
      <c r="B2972" s="1" t="s">
        <v>608</v>
      </c>
      <c r="C2972" s="1">
        <v>12.0</v>
      </c>
      <c r="D2972" s="1">
        <v>6.0</v>
      </c>
      <c r="E2972" s="1" t="s">
        <v>6</v>
      </c>
      <c r="F2972" s="1">
        <v>1.5476</v>
      </c>
    </row>
    <row r="2973" ht="15.75" customHeight="1">
      <c r="A2973" s="2">
        <v>1051.0</v>
      </c>
      <c r="B2973" s="1" t="s">
        <v>608</v>
      </c>
      <c r="C2973" s="1">
        <v>12.0</v>
      </c>
      <c r="D2973" s="1">
        <v>6.0</v>
      </c>
      <c r="E2973" s="1" t="s">
        <v>5</v>
      </c>
      <c r="F2973" s="1">
        <v>3.1867</v>
      </c>
    </row>
    <row r="2974" ht="15.75" customHeight="1">
      <c r="A2974" s="2">
        <v>1052.0</v>
      </c>
      <c r="B2974" s="1" t="s">
        <v>608</v>
      </c>
      <c r="C2974" s="1">
        <v>12.0</v>
      </c>
      <c r="D2974" s="1">
        <v>7.0</v>
      </c>
      <c r="E2974" s="1" t="s">
        <v>6</v>
      </c>
      <c r="F2974" s="1">
        <v>2.506499</v>
      </c>
    </row>
    <row r="2975" ht="15.75" customHeight="1">
      <c r="A2975" s="2">
        <v>1053.0</v>
      </c>
      <c r="B2975" s="1" t="s">
        <v>608</v>
      </c>
      <c r="C2975" s="1">
        <v>12.0</v>
      </c>
      <c r="D2975" s="1">
        <v>7.0</v>
      </c>
      <c r="E2975" s="1" t="s">
        <v>5</v>
      </c>
      <c r="F2975" s="1">
        <v>1.3601</v>
      </c>
    </row>
    <row r="2976" ht="15.75" customHeight="1">
      <c r="A2976" s="2">
        <v>1054.0</v>
      </c>
      <c r="B2976" s="1" t="s">
        <v>608</v>
      </c>
      <c r="C2976" s="1">
        <v>12.0</v>
      </c>
      <c r="D2976" s="1">
        <v>8.0</v>
      </c>
      <c r="E2976" s="1" t="s">
        <v>6</v>
      </c>
      <c r="F2976" s="1">
        <v>2.020099</v>
      </c>
    </row>
    <row r="2977" ht="15.75" customHeight="1">
      <c r="A2977" s="2">
        <v>1055.0</v>
      </c>
      <c r="B2977" s="1" t="s">
        <v>608</v>
      </c>
      <c r="C2977" s="1">
        <v>12.0</v>
      </c>
      <c r="D2977" s="1">
        <v>8.0</v>
      </c>
      <c r="E2977" s="1" t="s">
        <v>5</v>
      </c>
      <c r="F2977" s="1">
        <v>5.415997</v>
      </c>
    </row>
    <row r="2978" ht="15.75" customHeight="1">
      <c r="A2978" s="2">
        <v>1056.0</v>
      </c>
      <c r="B2978" s="1" t="s">
        <v>609</v>
      </c>
      <c r="C2978" s="1">
        <v>12.0</v>
      </c>
      <c r="D2978" s="1">
        <v>1.0</v>
      </c>
      <c r="E2978" s="1" t="s">
        <v>6</v>
      </c>
      <c r="F2978" s="1">
        <v>6.017795</v>
      </c>
    </row>
    <row r="2979" ht="15.75" customHeight="1">
      <c r="A2979" s="2">
        <v>1057.0</v>
      </c>
      <c r="B2979" s="1" t="s">
        <v>609</v>
      </c>
      <c r="C2979" s="1">
        <v>12.0</v>
      </c>
      <c r="D2979" s="1">
        <v>1.0</v>
      </c>
      <c r="E2979" s="1" t="s">
        <v>5</v>
      </c>
      <c r="F2979" s="1">
        <v>1.711801</v>
      </c>
    </row>
    <row r="2980" ht="15.75" customHeight="1">
      <c r="A2980" s="2">
        <v>1058.0</v>
      </c>
      <c r="B2980" s="1" t="s">
        <v>609</v>
      </c>
      <c r="C2980" s="1">
        <v>12.0</v>
      </c>
      <c r="D2980" s="1">
        <v>2.0</v>
      </c>
      <c r="E2980" s="1" t="s">
        <v>6</v>
      </c>
      <c r="F2980" s="1">
        <v>9.356291</v>
      </c>
    </row>
    <row r="2981" ht="15.75" customHeight="1">
      <c r="A2981" s="2">
        <v>1059.0</v>
      </c>
      <c r="B2981" s="1" t="s">
        <v>609</v>
      </c>
      <c r="C2981" s="1">
        <v>12.0</v>
      </c>
      <c r="D2981" s="1">
        <v>2.0</v>
      </c>
      <c r="E2981" s="1" t="s">
        <v>5</v>
      </c>
      <c r="F2981" s="1">
        <v>1.4457</v>
      </c>
    </row>
    <row r="2982" ht="15.75" customHeight="1">
      <c r="A2982" s="2">
        <v>1060.0</v>
      </c>
      <c r="B2982" s="1" t="s">
        <v>609</v>
      </c>
      <c r="C2982" s="1">
        <v>12.0</v>
      </c>
      <c r="D2982" s="1">
        <v>3.0</v>
      </c>
      <c r="E2982" s="1" t="s">
        <v>6</v>
      </c>
      <c r="F2982" s="1">
        <v>4.198599</v>
      </c>
    </row>
    <row r="2983" ht="15.75" customHeight="1">
      <c r="A2983" s="2">
        <v>1061.0</v>
      </c>
      <c r="B2983" s="1" t="s">
        <v>609</v>
      </c>
      <c r="C2983" s="1">
        <v>12.0</v>
      </c>
      <c r="D2983" s="1">
        <v>3.0</v>
      </c>
      <c r="E2983" s="1" t="s">
        <v>5</v>
      </c>
      <c r="F2983" s="1">
        <v>3.765299</v>
      </c>
    </row>
    <row r="2984" ht="15.75" customHeight="1">
      <c r="A2984" s="2">
        <v>1062.0</v>
      </c>
      <c r="B2984" s="1" t="s">
        <v>609</v>
      </c>
      <c r="C2984" s="1">
        <v>12.0</v>
      </c>
      <c r="D2984" s="1">
        <v>4.0</v>
      </c>
      <c r="E2984" s="1" t="s">
        <v>6</v>
      </c>
      <c r="F2984" s="1">
        <v>3.536098</v>
      </c>
    </row>
    <row r="2985" ht="15.75" customHeight="1">
      <c r="A2985" s="2">
        <v>1063.0</v>
      </c>
      <c r="B2985" s="1" t="s">
        <v>609</v>
      </c>
      <c r="C2985" s="1">
        <v>12.0</v>
      </c>
      <c r="D2985" s="1">
        <v>4.0</v>
      </c>
      <c r="E2985" s="1" t="s">
        <v>5</v>
      </c>
      <c r="F2985" s="1">
        <v>3.132999</v>
      </c>
    </row>
    <row r="2986" ht="15.75" customHeight="1">
      <c r="A2986" s="2">
        <v>1064.0</v>
      </c>
      <c r="B2986" s="1" t="s">
        <v>609</v>
      </c>
      <c r="C2986" s="1">
        <v>12.0</v>
      </c>
      <c r="D2986" s="1">
        <v>5.0</v>
      </c>
      <c r="E2986" s="1" t="s">
        <v>6</v>
      </c>
      <c r="F2986" s="1">
        <v>1.4952</v>
      </c>
    </row>
    <row r="2987" ht="15.75" customHeight="1">
      <c r="A2987" s="2">
        <v>1065.0</v>
      </c>
      <c r="B2987" s="1" t="s">
        <v>609</v>
      </c>
      <c r="C2987" s="1">
        <v>12.0</v>
      </c>
      <c r="D2987" s="1">
        <v>5.0</v>
      </c>
      <c r="E2987" s="1" t="s">
        <v>5</v>
      </c>
      <c r="F2987" s="1">
        <v>2.0462</v>
      </c>
    </row>
    <row r="2988" ht="15.75" customHeight="1">
      <c r="A2988" s="2">
        <v>1066.0</v>
      </c>
      <c r="B2988" s="1" t="s">
        <v>609</v>
      </c>
      <c r="C2988" s="1">
        <v>12.0</v>
      </c>
      <c r="D2988" s="1">
        <v>6.0</v>
      </c>
      <c r="E2988" s="1" t="s">
        <v>6</v>
      </c>
      <c r="F2988" s="1">
        <v>2.5284</v>
      </c>
    </row>
    <row r="2989" ht="15.75" customHeight="1">
      <c r="A2989" s="2">
        <v>1067.0</v>
      </c>
      <c r="B2989" s="1" t="s">
        <v>609</v>
      </c>
      <c r="C2989" s="1">
        <v>12.0</v>
      </c>
      <c r="D2989" s="1">
        <v>6.0</v>
      </c>
      <c r="E2989" s="1" t="s">
        <v>5</v>
      </c>
      <c r="F2989" s="1">
        <v>3.2665</v>
      </c>
    </row>
    <row r="2990" ht="15.75" customHeight="1">
      <c r="A2990" s="2">
        <v>1068.0</v>
      </c>
      <c r="B2990" s="1" t="s">
        <v>609</v>
      </c>
      <c r="C2990" s="1">
        <v>12.0</v>
      </c>
      <c r="D2990" s="1">
        <v>7.0</v>
      </c>
      <c r="E2990" s="1" t="s">
        <v>6</v>
      </c>
      <c r="F2990" s="1">
        <v>1.6139</v>
      </c>
    </row>
    <row r="2991" ht="15.75" customHeight="1">
      <c r="A2991" s="2">
        <v>1069.0</v>
      </c>
      <c r="B2991" s="1" t="s">
        <v>609</v>
      </c>
      <c r="C2991" s="1">
        <v>12.0</v>
      </c>
      <c r="D2991" s="1">
        <v>7.0</v>
      </c>
      <c r="E2991" s="1" t="s">
        <v>5</v>
      </c>
      <c r="F2991" s="1">
        <v>2.633899</v>
      </c>
    </row>
    <row r="2992" ht="15.75" customHeight="1">
      <c r="A2992" s="2">
        <v>1070.0</v>
      </c>
      <c r="B2992" s="1" t="s">
        <v>609</v>
      </c>
      <c r="C2992" s="1">
        <v>12.0</v>
      </c>
      <c r="D2992" s="1">
        <v>8.0</v>
      </c>
      <c r="E2992" s="1" t="s">
        <v>6</v>
      </c>
      <c r="F2992" s="1">
        <v>1.7992</v>
      </c>
    </row>
    <row r="2993" ht="15.75" customHeight="1">
      <c r="A2993" s="2">
        <v>1071.0</v>
      </c>
      <c r="B2993" s="1" t="s">
        <v>609</v>
      </c>
      <c r="C2993" s="1">
        <v>12.0</v>
      </c>
      <c r="D2993" s="1">
        <v>8.0</v>
      </c>
      <c r="E2993" s="1" t="s">
        <v>5</v>
      </c>
      <c r="F2993" s="1">
        <v>1.844901</v>
      </c>
    </row>
    <row r="2994" ht="15.75" customHeight="1">
      <c r="A2994" s="2">
        <v>1072.0</v>
      </c>
      <c r="B2994" s="1" t="s">
        <v>610</v>
      </c>
      <c r="C2994" s="1">
        <v>12.0</v>
      </c>
      <c r="D2994" s="1">
        <v>1.0</v>
      </c>
      <c r="E2994" s="1" t="s">
        <v>6</v>
      </c>
      <c r="F2994" s="1">
        <v>4.867475</v>
      </c>
    </row>
    <row r="2995" ht="15.75" customHeight="1">
      <c r="A2995" s="2">
        <v>1073.0</v>
      </c>
      <c r="B2995" s="1" t="s">
        <v>610</v>
      </c>
      <c r="C2995" s="1">
        <v>12.0</v>
      </c>
      <c r="D2995" s="1">
        <v>1.0</v>
      </c>
      <c r="E2995" s="1" t="s">
        <v>5</v>
      </c>
      <c r="F2995" s="1">
        <v>1.90807</v>
      </c>
    </row>
    <row r="2996" ht="15.75" customHeight="1">
      <c r="A2996" s="2">
        <v>1074.0</v>
      </c>
      <c r="B2996" s="1" t="s">
        <v>610</v>
      </c>
      <c r="C2996" s="1">
        <v>12.0</v>
      </c>
      <c r="D2996" s="1">
        <v>2.0</v>
      </c>
      <c r="E2996" s="1" t="s">
        <v>6</v>
      </c>
      <c r="F2996" s="1">
        <v>4.964514</v>
      </c>
    </row>
    <row r="2997" ht="15.75" customHeight="1">
      <c r="A2997" s="2">
        <v>1075.0</v>
      </c>
      <c r="B2997" s="1" t="s">
        <v>610</v>
      </c>
      <c r="C2997" s="1">
        <v>12.0</v>
      </c>
      <c r="D2997" s="1">
        <v>2.0</v>
      </c>
      <c r="E2997" s="1" t="s">
        <v>5</v>
      </c>
      <c r="F2997" s="1">
        <v>3.276553</v>
      </c>
    </row>
    <row r="2998" ht="15.75" customHeight="1">
      <c r="A2998" s="2">
        <v>1076.0</v>
      </c>
      <c r="B2998" s="1" t="s">
        <v>610</v>
      </c>
      <c r="C2998" s="1">
        <v>12.0</v>
      </c>
      <c r="D2998" s="1">
        <v>3.0</v>
      </c>
      <c r="E2998" s="1" t="s">
        <v>6</v>
      </c>
      <c r="F2998" s="1">
        <v>2.492295</v>
      </c>
    </row>
    <row r="2999" ht="15.75" customHeight="1">
      <c r="A2999" s="2">
        <v>1077.0</v>
      </c>
      <c r="B2999" s="1" t="s">
        <v>610</v>
      </c>
      <c r="C2999" s="1">
        <v>12.0</v>
      </c>
      <c r="D2999" s="1">
        <v>3.0</v>
      </c>
      <c r="E2999" s="1" t="s">
        <v>5</v>
      </c>
      <c r="F2999" s="1">
        <v>1.47115</v>
      </c>
    </row>
    <row r="3000" ht="15.75" customHeight="1">
      <c r="A3000" s="2">
        <v>1078.0</v>
      </c>
      <c r="B3000" s="1" t="s">
        <v>610</v>
      </c>
      <c r="C3000" s="1">
        <v>12.0</v>
      </c>
      <c r="D3000" s="1">
        <v>4.0</v>
      </c>
      <c r="E3000" s="1" t="s">
        <v>6</v>
      </c>
      <c r="F3000" s="1">
        <v>1.882196</v>
      </c>
    </row>
    <row r="3001" ht="15.75" customHeight="1">
      <c r="A3001" s="2">
        <v>1079.0</v>
      </c>
      <c r="B3001" s="1" t="s">
        <v>610</v>
      </c>
      <c r="C3001" s="1">
        <v>12.0</v>
      </c>
      <c r="D3001" s="1">
        <v>4.0</v>
      </c>
      <c r="E3001" s="1" t="s">
        <v>5</v>
      </c>
      <c r="F3001" s="1">
        <v>1.623895</v>
      </c>
    </row>
    <row r="3002" ht="15.75" customHeight="1">
      <c r="A3002" s="2">
        <v>1080.0</v>
      </c>
      <c r="B3002" s="1" t="s">
        <v>610</v>
      </c>
      <c r="C3002" s="1">
        <v>12.0</v>
      </c>
      <c r="D3002" s="1">
        <v>5.0</v>
      </c>
      <c r="E3002" s="1" t="s">
        <v>6</v>
      </c>
      <c r="F3002" s="1">
        <v>1.714035</v>
      </c>
    </row>
    <row r="3003" ht="15.75" customHeight="1">
      <c r="A3003" s="2">
        <v>1081.0</v>
      </c>
      <c r="B3003" s="1" t="s">
        <v>610</v>
      </c>
      <c r="C3003" s="1">
        <v>12.0</v>
      </c>
      <c r="D3003" s="1">
        <v>5.0</v>
      </c>
      <c r="E3003" s="1" t="s">
        <v>5</v>
      </c>
      <c r="F3003" s="1">
        <v>1.381025</v>
      </c>
    </row>
    <row r="3004" ht="15.75" customHeight="1">
      <c r="A3004" s="2">
        <v>1082.0</v>
      </c>
      <c r="B3004" s="1" t="s">
        <v>610</v>
      </c>
      <c r="C3004" s="1">
        <v>12.0</v>
      </c>
      <c r="D3004" s="1">
        <v>6.0</v>
      </c>
      <c r="E3004" s="1" t="s">
        <v>6</v>
      </c>
      <c r="F3004" s="1">
        <v>1.504955</v>
      </c>
    </row>
    <row r="3005" ht="15.75" customHeight="1">
      <c r="A3005" s="2">
        <v>1083.0</v>
      </c>
      <c r="B3005" s="1" t="s">
        <v>610</v>
      </c>
      <c r="C3005" s="1">
        <v>12.0</v>
      </c>
      <c r="D3005" s="1">
        <v>6.0</v>
      </c>
      <c r="E3005" s="1" t="s">
        <v>5</v>
      </c>
      <c r="F3005" s="1">
        <v>1.929549</v>
      </c>
    </row>
    <row r="3006" ht="15.75" customHeight="1">
      <c r="A3006" s="2">
        <v>1084.0</v>
      </c>
      <c r="B3006" s="1" t="s">
        <v>610</v>
      </c>
      <c r="C3006" s="1">
        <v>12.0</v>
      </c>
      <c r="D3006" s="1">
        <v>7.0</v>
      </c>
      <c r="E3006" s="1" t="s">
        <v>6</v>
      </c>
      <c r="F3006" s="1">
        <v>1.45025</v>
      </c>
    </row>
    <row r="3007" ht="15.75" customHeight="1">
      <c r="A3007" s="2">
        <v>1085.0</v>
      </c>
      <c r="B3007" s="1" t="s">
        <v>610</v>
      </c>
      <c r="C3007" s="1">
        <v>12.0</v>
      </c>
      <c r="D3007" s="1">
        <v>7.0</v>
      </c>
      <c r="E3007" s="1" t="s">
        <v>5</v>
      </c>
      <c r="F3007" s="1">
        <v>1.38187</v>
      </c>
    </row>
    <row r="3008" ht="15.75" customHeight="1">
      <c r="A3008" s="2">
        <v>1086.0</v>
      </c>
      <c r="B3008" s="1" t="s">
        <v>610</v>
      </c>
      <c r="C3008" s="1">
        <v>12.0</v>
      </c>
      <c r="D3008" s="1">
        <v>8.0</v>
      </c>
      <c r="E3008" s="1" t="s">
        <v>6</v>
      </c>
      <c r="F3008" s="1">
        <v>1.501915</v>
      </c>
    </row>
    <row r="3009" ht="15.75" customHeight="1">
      <c r="A3009" s="2">
        <v>1087.0</v>
      </c>
      <c r="B3009" s="1" t="s">
        <v>610</v>
      </c>
      <c r="C3009" s="1">
        <v>12.0</v>
      </c>
      <c r="D3009" s="1">
        <v>8.0</v>
      </c>
      <c r="E3009" s="1" t="s">
        <v>5</v>
      </c>
      <c r="F3009" s="1">
        <v>1.943465</v>
      </c>
    </row>
    <row r="3010" ht="15.75" customHeight="1">
      <c r="A3010" s="2">
        <v>1088.0</v>
      </c>
      <c r="B3010" s="1" t="s">
        <v>611</v>
      </c>
      <c r="C3010" s="1">
        <v>12.0</v>
      </c>
      <c r="D3010" s="1">
        <v>1.0</v>
      </c>
      <c r="E3010" s="1" t="s">
        <v>6</v>
      </c>
      <c r="F3010" s="1">
        <v>6.493999</v>
      </c>
    </row>
    <row r="3011" ht="15.75" customHeight="1">
      <c r="A3011" s="2">
        <v>1089.0</v>
      </c>
      <c r="B3011" s="1" t="s">
        <v>611</v>
      </c>
      <c r="C3011" s="1">
        <v>12.0</v>
      </c>
      <c r="D3011" s="1">
        <v>1.0</v>
      </c>
      <c r="E3011" s="1" t="s">
        <v>5</v>
      </c>
      <c r="F3011" s="1">
        <v>1.8049</v>
      </c>
    </row>
    <row r="3012" ht="15.75" customHeight="1">
      <c r="A3012" s="2">
        <v>1090.0</v>
      </c>
      <c r="B3012" s="1" t="s">
        <v>611</v>
      </c>
      <c r="C3012" s="1">
        <v>12.0</v>
      </c>
      <c r="D3012" s="1">
        <v>2.0</v>
      </c>
      <c r="E3012" s="1" t="s">
        <v>6</v>
      </c>
      <c r="F3012" s="1">
        <v>5.1255</v>
      </c>
    </row>
    <row r="3013" ht="15.75" customHeight="1">
      <c r="A3013" s="2">
        <v>1091.0</v>
      </c>
      <c r="B3013" s="1" t="s">
        <v>611</v>
      </c>
      <c r="C3013" s="1">
        <v>12.0</v>
      </c>
      <c r="D3013" s="1">
        <v>2.0</v>
      </c>
      <c r="E3013" s="1" t="s">
        <v>5</v>
      </c>
      <c r="F3013" s="1">
        <v>1.3218</v>
      </c>
    </row>
    <row r="3014" ht="15.75" customHeight="1">
      <c r="A3014" s="2">
        <v>1092.0</v>
      </c>
      <c r="B3014" s="1" t="s">
        <v>611</v>
      </c>
      <c r="C3014" s="1">
        <v>12.0</v>
      </c>
      <c r="D3014" s="1">
        <v>3.0</v>
      </c>
      <c r="E3014" s="1" t="s">
        <v>6</v>
      </c>
      <c r="F3014" s="1">
        <v>2.240499</v>
      </c>
    </row>
    <row r="3015" ht="15.75" customHeight="1">
      <c r="A3015" s="2">
        <v>1093.0</v>
      </c>
      <c r="B3015" s="1" t="s">
        <v>611</v>
      </c>
      <c r="C3015" s="1">
        <v>12.0</v>
      </c>
      <c r="D3015" s="1">
        <v>3.0</v>
      </c>
      <c r="E3015" s="1" t="s">
        <v>5</v>
      </c>
      <c r="F3015" s="1">
        <v>1.3362</v>
      </c>
    </row>
    <row r="3016" ht="15.75" customHeight="1">
      <c r="A3016" s="2">
        <v>1094.0</v>
      </c>
      <c r="B3016" s="1" t="s">
        <v>611</v>
      </c>
      <c r="C3016" s="1">
        <v>12.0</v>
      </c>
      <c r="D3016" s="1">
        <v>4.0</v>
      </c>
      <c r="E3016" s="1" t="s">
        <v>6</v>
      </c>
      <c r="F3016" s="1">
        <v>2.940099</v>
      </c>
    </row>
    <row r="3017" ht="15.75" customHeight="1">
      <c r="A3017" s="2">
        <v>1095.0</v>
      </c>
      <c r="B3017" s="1" t="s">
        <v>611</v>
      </c>
      <c r="C3017" s="1">
        <v>12.0</v>
      </c>
      <c r="D3017" s="1">
        <v>4.0</v>
      </c>
      <c r="E3017" s="1" t="s">
        <v>5</v>
      </c>
      <c r="F3017" s="1">
        <v>2.2211</v>
      </c>
    </row>
    <row r="3018" ht="15.75" customHeight="1">
      <c r="A3018" s="2">
        <v>1096.0</v>
      </c>
      <c r="B3018" s="1" t="s">
        <v>611</v>
      </c>
      <c r="C3018" s="1">
        <v>12.0</v>
      </c>
      <c r="D3018" s="1">
        <v>5.0</v>
      </c>
      <c r="E3018" s="1" t="s">
        <v>6</v>
      </c>
      <c r="F3018" s="1">
        <v>3.5911</v>
      </c>
    </row>
    <row r="3019" ht="15.75" customHeight="1">
      <c r="A3019" s="2">
        <v>1097.0</v>
      </c>
      <c r="B3019" s="1" t="s">
        <v>611</v>
      </c>
      <c r="C3019" s="1">
        <v>12.0</v>
      </c>
      <c r="D3019" s="1">
        <v>5.0</v>
      </c>
      <c r="E3019" s="1" t="s">
        <v>5</v>
      </c>
      <c r="F3019" s="1">
        <v>1.8728</v>
      </c>
    </row>
    <row r="3020" ht="15.75" customHeight="1">
      <c r="A3020" s="2">
        <v>1098.0</v>
      </c>
      <c r="B3020" s="1" t="s">
        <v>611</v>
      </c>
      <c r="C3020" s="1">
        <v>12.0</v>
      </c>
      <c r="D3020" s="1">
        <v>6.0</v>
      </c>
      <c r="E3020" s="1" t="s">
        <v>6</v>
      </c>
      <c r="F3020" s="1">
        <v>2.807199</v>
      </c>
    </row>
    <row r="3021" ht="15.75" customHeight="1">
      <c r="A3021" s="2">
        <v>1099.0</v>
      </c>
      <c r="B3021" s="1" t="s">
        <v>611</v>
      </c>
      <c r="C3021" s="1">
        <v>12.0</v>
      </c>
      <c r="D3021" s="1">
        <v>6.0</v>
      </c>
      <c r="E3021" s="1" t="s">
        <v>5</v>
      </c>
      <c r="F3021" s="1">
        <v>1.3723</v>
      </c>
    </row>
    <row r="3022" ht="15.75" customHeight="1">
      <c r="A3022" s="2">
        <v>1100.0</v>
      </c>
      <c r="B3022" s="1" t="s">
        <v>611</v>
      </c>
      <c r="C3022" s="1">
        <v>12.0</v>
      </c>
      <c r="D3022" s="1">
        <v>7.0</v>
      </c>
      <c r="E3022" s="1" t="s">
        <v>6</v>
      </c>
      <c r="F3022" s="1">
        <v>2.2049</v>
      </c>
    </row>
    <row r="3023" ht="15.75" customHeight="1">
      <c r="A3023" s="2">
        <v>1101.0</v>
      </c>
      <c r="B3023" s="1" t="s">
        <v>611</v>
      </c>
      <c r="C3023" s="1">
        <v>12.0</v>
      </c>
      <c r="D3023" s="1">
        <v>7.0</v>
      </c>
      <c r="E3023" s="1" t="s">
        <v>5</v>
      </c>
      <c r="F3023" s="1">
        <v>2.675099</v>
      </c>
    </row>
    <row r="3024" ht="15.75" customHeight="1">
      <c r="A3024" s="2">
        <v>1102.0</v>
      </c>
      <c r="B3024" s="1" t="s">
        <v>611</v>
      </c>
      <c r="C3024" s="1">
        <v>12.0</v>
      </c>
      <c r="D3024" s="1">
        <v>8.0</v>
      </c>
      <c r="E3024" s="1" t="s">
        <v>6</v>
      </c>
      <c r="F3024" s="1">
        <v>2.1558</v>
      </c>
    </row>
    <row r="3025" ht="15.75" customHeight="1">
      <c r="A3025" s="2">
        <v>1103.0</v>
      </c>
      <c r="B3025" s="1" t="s">
        <v>611</v>
      </c>
      <c r="C3025" s="1">
        <v>12.0</v>
      </c>
      <c r="D3025" s="1">
        <v>8.0</v>
      </c>
      <c r="E3025" s="1" t="s">
        <v>5</v>
      </c>
      <c r="F3025" s="1">
        <v>1.4046</v>
      </c>
    </row>
    <row r="3026" ht="15.75" customHeight="1">
      <c r="A3026" s="2">
        <v>1104.0</v>
      </c>
      <c r="B3026" s="1" t="s">
        <v>612</v>
      </c>
      <c r="C3026" s="1">
        <v>12.0</v>
      </c>
      <c r="D3026" s="1">
        <v>1.0</v>
      </c>
      <c r="E3026" s="1" t="s">
        <v>6</v>
      </c>
      <c r="F3026" s="1">
        <v>2.6848</v>
      </c>
    </row>
    <row r="3027" ht="15.75" customHeight="1">
      <c r="A3027" s="2">
        <v>1105.0</v>
      </c>
      <c r="B3027" s="1" t="s">
        <v>612</v>
      </c>
      <c r="C3027" s="1">
        <v>12.0</v>
      </c>
      <c r="D3027" s="1">
        <v>1.0</v>
      </c>
      <c r="E3027" s="1" t="s">
        <v>5</v>
      </c>
      <c r="F3027" s="1">
        <v>3.7367</v>
      </c>
    </row>
    <row r="3028" ht="15.75" customHeight="1">
      <c r="A3028" s="2">
        <v>1106.0</v>
      </c>
      <c r="B3028" s="1" t="s">
        <v>612</v>
      </c>
      <c r="C3028" s="1">
        <v>12.0</v>
      </c>
      <c r="D3028" s="1">
        <v>2.0</v>
      </c>
      <c r="E3028" s="1" t="s">
        <v>6</v>
      </c>
      <c r="F3028" s="1">
        <v>3.623299</v>
      </c>
    </row>
    <row r="3029" ht="15.75" customHeight="1">
      <c r="A3029" s="2">
        <v>1107.0</v>
      </c>
      <c r="B3029" s="1" t="s">
        <v>612</v>
      </c>
      <c r="C3029" s="1">
        <v>12.0</v>
      </c>
      <c r="D3029" s="1">
        <v>2.0</v>
      </c>
      <c r="E3029" s="1" t="s">
        <v>5</v>
      </c>
      <c r="F3029" s="1">
        <v>2.971799</v>
      </c>
    </row>
    <row r="3030" ht="15.75" customHeight="1">
      <c r="A3030" s="2">
        <v>1108.0</v>
      </c>
      <c r="B3030" s="1" t="s">
        <v>612</v>
      </c>
      <c r="C3030" s="1">
        <v>12.0</v>
      </c>
      <c r="D3030" s="1">
        <v>3.0</v>
      </c>
      <c r="E3030" s="1" t="s">
        <v>6</v>
      </c>
      <c r="F3030" s="1">
        <v>3.687699</v>
      </c>
    </row>
    <row r="3031" ht="15.75" customHeight="1">
      <c r="A3031" s="2">
        <v>1109.0</v>
      </c>
      <c r="B3031" s="1" t="s">
        <v>612</v>
      </c>
      <c r="C3031" s="1">
        <v>12.0</v>
      </c>
      <c r="D3031" s="1">
        <v>3.0</v>
      </c>
      <c r="E3031" s="1" t="s">
        <v>5</v>
      </c>
      <c r="F3031" s="1">
        <v>2.0365</v>
      </c>
    </row>
    <row r="3032" ht="15.75" customHeight="1">
      <c r="A3032" s="2">
        <v>1110.0</v>
      </c>
      <c r="B3032" s="1" t="s">
        <v>612</v>
      </c>
      <c r="C3032" s="1">
        <v>12.0</v>
      </c>
      <c r="D3032" s="1">
        <v>4.0</v>
      </c>
      <c r="E3032" s="1" t="s">
        <v>6</v>
      </c>
      <c r="F3032" s="1">
        <v>2.816099</v>
      </c>
    </row>
    <row r="3033" ht="15.75" customHeight="1">
      <c r="A3033" s="2">
        <v>1111.0</v>
      </c>
      <c r="B3033" s="1" t="s">
        <v>612</v>
      </c>
      <c r="C3033" s="1">
        <v>12.0</v>
      </c>
      <c r="D3033" s="1">
        <v>4.0</v>
      </c>
      <c r="E3033" s="1" t="s">
        <v>5</v>
      </c>
      <c r="F3033" s="1">
        <v>2.6714</v>
      </c>
    </row>
    <row r="3034" ht="15.75" customHeight="1">
      <c r="A3034" s="2">
        <v>1112.0</v>
      </c>
      <c r="B3034" s="1" t="s">
        <v>612</v>
      </c>
      <c r="C3034" s="1">
        <v>12.0</v>
      </c>
      <c r="D3034" s="1">
        <v>5.0</v>
      </c>
      <c r="E3034" s="1" t="s">
        <v>6</v>
      </c>
      <c r="F3034" s="1">
        <v>3.604199</v>
      </c>
    </row>
    <row r="3035" ht="15.75" customHeight="1">
      <c r="A3035" s="2">
        <v>1113.0</v>
      </c>
      <c r="B3035" s="1" t="s">
        <v>612</v>
      </c>
      <c r="C3035" s="1">
        <v>12.0</v>
      </c>
      <c r="D3035" s="1">
        <v>5.0</v>
      </c>
      <c r="E3035" s="1" t="s">
        <v>5</v>
      </c>
      <c r="F3035" s="1">
        <v>1.3726</v>
      </c>
    </row>
    <row r="3036" ht="15.75" customHeight="1">
      <c r="A3036" s="2">
        <v>1114.0</v>
      </c>
      <c r="B3036" s="1" t="s">
        <v>612</v>
      </c>
      <c r="C3036" s="1">
        <v>12.0</v>
      </c>
      <c r="D3036" s="1">
        <v>6.0</v>
      </c>
      <c r="E3036" s="1" t="s">
        <v>6</v>
      </c>
      <c r="F3036" s="1">
        <v>4.0697</v>
      </c>
    </row>
    <row r="3037" ht="15.75" customHeight="1">
      <c r="A3037" s="2">
        <v>1115.0</v>
      </c>
      <c r="B3037" s="1" t="s">
        <v>612</v>
      </c>
      <c r="C3037" s="1">
        <v>12.0</v>
      </c>
      <c r="D3037" s="1">
        <v>6.0</v>
      </c>
      <c r="E3037" s="1" t="s">
        <v>5</v>
      </c>
      <c r="F3037" s="1">
        <v>1.9535</v>
      </c>
    </row>
    <row r="3038" ht="15.75" customHeight="1">
      <c r="A3038" s="2">
        <v>1116.0</v>
      </c>
      <c r="B3038" s="1" t="s">
        <v>612</v>
      </c>
      <c r="C3038" s="1">
        <v>12.0</v>
      </c>
      <c r="D3038" s="1">
        <v>7.0</v>
      </c>
      <c r="E3038" s="1" t="s">
        <v>6</v>
      </c>
      <c r="F3038" s="1">
        <v>3.1543</v>
      </c>
    </row>
    <row r="3039" ht="15.75" customHeight="1">
      <c r="A3039" s="2">
        <v>1117.0</v>
      </c>
      <c r="B3039" s="1" t="s">
        <v>612</v>
      </c>
      <c r="C3039" s="1">
        <v>12.0</v>
      </c>
      <c r="D3039" s="1">
        <v>7.0</v>
      </c>
      <c r="E3039" s="1" t="s">
        <v>5</v>
      </c>
      <c r="F3039" s="1">
        <v>2.537</v>
      </c>
    </row>
    <row r="3040" ht="15.75" customHeight="1">
      <c r="A3040" s="2">
        <v>1118.0</v>
      </c>
      <c r="B3040" s="1" t="s">
        <v>612</v>
      </c>
      <c r="C3040" s="1">
        <v>12.0</v>
      </c>
      <c r="D3040" s="1">
        <v>8.0</v>
      </c>
      <c r="E3040" s="1" t="s">
        <v>6</v>
      </c>
      <c r="F3040" s="1">
        <v>1.9498</v>
      </c>
    </row>
    <row r="3041" ht="15.75" customHeight="1">
      <c r="A3041" s="2">
        <v>1119.0</v>
      </c>
      <c r="B3041" s="1" t="s">
        <v>612</v>
      </c>
      <c r="C3041" s="1">
        <v>12.0</v>
      </c>
      <c r="D3041" s="1">
        <v>8.0</v>
      </c>
      <c r="E3041" s="1" t="s">
        <v>5</v>
      </c>
      <c r="F3041" s="1">
        <v>2.703899</v>
      </c>
    </row>
    <row r="3042" ht="15.75" customHeight="1">
      <c r="A3042" s="2">
        <v>1120.0</v>
      </c>
      <c r="B3042" s="1" t="s">
        <v>613</v>
      </c>
      <c r="C3042" s="1">
        <v>12.0</v>
      </c>
      <c r="D3042" s="1">
        <v>1.0</v>
      </c>
      <c r="E3042" s="1" t="s">
        <v>6</v>
      </c>
      <c r="F3042" s="1">
        <v>2.0041</v>
      </c>
    </row>
    <row r="3043" ht="15.75" customHeight="1">
      <c r="A3043" s="2">
        <v>1121.0</v>
      </c>
      <c r="B3043" s="1" t="s">
        <v>613</v>
      </c>
      <c r="C3043" s="1">
        <v>12.0</v>
      </c>
      <c r="D3043" s="1">
        <v>1.0</v>
      </c>
      <c r="E3043" s="1" t="s">
        <v>5</v>
      </c>
      <c r="F3043" s="1">
        <v>1.4046</v>
      </c>
    </row>
    <row r="3044" ht="15.75" customHeight="1">
      <c r="A3044" s="2">
        <v>1122.0</v>
      </c>
      <c r="B3044" s="1" t="s">
        <v>613</v>
      </c>
      <c r="C3044" s="1">
        <v>12.0</v>
      </c>
      <c r="D3044" s="1">
        <v>2.0</v>
      </c>
      <c r="E3044" s="1" t="s">
        <v>6</v>
      </c>
      <c r="F3044" s="1">
        <v>1.727201</v>
      </c>
    </row>
    <row r="3045" ht="15.75" customHeight="1">
      <c r="A3045" s="2">
        <v>1123.0</v>
      </c>
      <c r="B3045" s="1" t="s">
        <v>613</v>
      </c>
      <c r="C3045" s="1">
        <v>12.0</v>
      </c>
      <c r="D3045" s="1">
        <v>2.0</v>
      </c>
      <c r="E3045" s="1" t="s">
        <v>5</v>
      </c>
      <c r="F3045" s="1">
        <v>1.2793</v>
      </c>
    </row>
    <row r="3046" ht="15.75" customHeight="1">
      <c r="A3046" s="2">
        <v>1124.0</v>
      </c>
      <c r="B3046" s="1" t="s">
        <v>613</v>
      </c>
      <c r="C3046" s="1">
        <v>12.0</v>
      </c>
      <c r="D3046" s="1">
        <v>3.0</v>
      </c>
      <c r="E3046" s="1" t="s">
        <v>6</v>
      </c>
      <c r="F3046" s="1">
        <v>4.089098</v>
      </c>
    </row>
    <row r="3047" ht="15.75" customHeight="1">
      <c r="A3047" s="2">
        <v>1125.0</v>
      </c>
      <c r="B3047" s="1" t="s">
        <v>613</v>
      </c>
      <c r="C3047" s="1">
        <v>12.0</v>
      </c>
      <c r="D3047" s="1">
        <v>3.0</v>
      </c>
      <c r="E3047" s="1" t="s">
        <v>5</v>
      </c>
      <c r="F3047" s="1">
        <v>1.745</v>
      </c>
    </row>
    <row r="3048" ht="15.75" customHeight="1">
      <c r="A3048" s="2">
        <v>1126.0</v>
      </c>
      <c r="B3048" s="1" t="s">
        <v>613</v>
      </c>
      <c r="C3048" s="1">
        <v>12.0</v>
      </c>
      <c r="D3048" s="1">
        <v>4.0</v>
      </c>
      <c r="E3048" s="1" t="s">
        <v>6</v>
      </c>
      <c r="F3048" s="1">
        <v>4.736997</v>
      </c>
    </row>
    <row r="3049" ht="15.75" customHeight="1">
      <c r="A3049" s="2">
        <v>1127.0</v>
      </c>
      <c r="B3049" s="1" t="s">
        <v>613</v>
      </c>
      <c r="C3049" s="1">
        <v>12.0</v>
      </c>
      <c r="D3049" s="1">
        <v>4.0</v>
      </c>
      <c r="E3049" s="1" t="s">
        <v>5</v>
      </c>
      <c r="F3049" s="1">
        <v>1.6744</v>
      </c>
    </row>
    <row r="3050" ht="15.75" customHeight="1">
      <c r="A3050" s="2">
        <v>1128.0</v>
      </c>
      <c r="B3050" s="1" t="s">
        <v>613</v>
      </c>
      <c r="C3050" s="1">
        <v>12.0</v>
      </c>
      <c r="D3050" s="1">
        <v>5.0</v>
      </c>
      <c r="E3050" s="1" t="s">
        <v>6</v>
      </c>
      <c r="F3050" s="1">
        <v>2.253999</v>
      </c>
    </row>
    <row r="3051" ht="15.75" customHeight="1">
      <c r="A3051" s="2">
        <v>1129.0</v>
      </c>
      <c r="B3051" s="1" t="s">
        <v>613</v>
      </c>
      <c r="C3051" s="1">
        <v>12.0</v>
      </c>
      <c r="D3051" s="1">
        <v>5.0</v>
      </c>
      <c r="E3051" s="1" t="s">
        <v>5</v>
      </c>
      <c r="F3051" s="1">
        <v>1.2247</v>
      </c>
    </row>
    <row r="3052" ht="15.75" customHeight="1">
      <c r="A3052" s="2">
        <v>1130.0</v>
      </c>
      <c r="B3052" s="1" t="s">
        <v>613</v>
      </c>
      <c r="C3052" s="1">
        <v>12.0</v>
      </c>
      <c r="D3052" s="1">
        <v>6.0</v>
      </c>
      <c r="E3052" s="1" t="s">
        <v>6</v>
      </c>
      <c r="F3052" s="1">
        <v>1.8596</v>
      </c>
    </row>
    <row r="3053" ht="15.75" customHeight="1">
      <c r="A3053" s="2">
        <v>1131.0</v>
      </c>
      <c r="B3053" s="1" t="s">
        <v>613</v>
      </c>
      <c r="C3053" s="1">
        <v>12.0</v>
      </c>
      <c r="D3053" s="1">
        <v>6.0</v>
      </c>
      <c r="E3053" s="1" t="s">
        <v>5</v>
      </c>
      <c r="F3053" s="1">
        <v>1.0737</v>
      </c>
    </row>
    <row r="3054" ht="15.75" customHeight="1">
      <c r="A3054" s="2">
        <v>1132.0</v>
      </c>
      <c r="B3054" s="1" t="s">
        <v>613</v>
      </c>
      <c r="C3054" s="1">
        <v>12.0</v>
      </c>
      <c r="D3054" s="1">
        <v>7.0</v>
      </c>
      <c r="E3054" s="1" t="s">
        <v>6</v>
      </c>
      <c r="F3054" s="1">
        <v>1.3721</v>
      </c>
    </row>
    <row r="3055" ht="15.75" customHeight="1">
      <c r="A3055" s="2">
        <v>1133.0</v>
      </c>
      <c r="B3055" s="1" t="s">
        <v>613</v>
      </c>
      <c r="C3055" s="1">
        <v>12.0</v>
      </c>
      <c r="D3055" s="1">
        <v>7.0</v>
      </c>
      <c r="E3055" s="1" t="s">
        <v>5</v>
      </c>
      <c r="F3055" s="1">
        <v>1.3567</v>
      </c>
    </row>
    <row r="3056" ht="15.75" customHeight="1">
      <c r="A3056" s="2">
        <v>1134.0</v>
      </c>
      <c r="B3056" s="1" t="s">
        <v>613</v>
      </c>
      <c r="C3056" s="1">
        <v>12.0</v>
      </c>
      <c r="D3056" s="1">
        <v>8.0</v>
      </c>
      <c r="E3056" s="1" t="s">
        <v>6</v>
      </c>
      <c r="F3056" s="1">
        <v>1.9142</v>
      </c>
    </row>
    <row r="3057" ht="15.75" customHeight="1">
      <c r="A3057" s="2">
        <v>1135.0</v>
      </c>
      <c r="B3057" s="1" t="s">
        <v>613</v>
      </c>
      <c r="C3057" s="1">
        <v>12.0</v>
      </c>
      <c r="D3057" s="1">
        <v>8.0</v>
      </c>
      <c r="E3057" s="1" t="s">
        <v>5</v>
      </c>
      <c r="F3057" s="1">
        <v>1.7348</v>
      </c>
    </row>
    <row r="3058" ht="15.75" customHeight="1">
      <c r="A3058" s="2">
        <v>1136.0</v>
      </c>
      <c r="B3058" s="1" t="s">
        <v>614</v>
      </c>
      <c r="C3058" s="1">
        <v>12.0</v>
      </c>
      <c r="D3058" s="1">
        <v>1.0</v>
      </c>
      <c r="E3058" s="1" t="s">
        <v>6</v>
      </c>
      <c r="F3058" s="1">
        <v>2.659501</v>
      </c>
    </row>
    <row r="3059" ht="15.75" customHeight="1">
      <c r="A3059" s="2">
        <v>1137.0</v>
      </c>
      <c r="B3059" s="1" t="s">
        <v>614</v>
      </c>
      <c r="C3059" s="1">
        <v>12.0</v>
      </c>
      <c r="D3059" s="1">
        <v>1.0</v>
      </c>
      <c r="E3059" s="1" t="s">
        <v>5</v>
      </c>
      <c r="F3059" s="1">
        <v>1.742698</v>
      </c>
    </row>
    <row r="3060" ht="15.75" customHeight="1">
      <c r="A3060" s="2">
        <v>1138.0</v>
      </c>
      <c r="B3060" s="1" t="s">
        <v>614</v>
      </c>
      <c r="C3060" s="1">
        <v>12.0</v>
      </c>
      <c r="D3060" s="1">
        <v>2.0</v>
      </c>
      <c r="E3060" s="1" t="s">
        <v>6</v>
      </c>
      <c r="F3060" s="1">
        <v>3.364701</v>
      </c>
    </row>
    <row r="3061" ht="15.75" customHeight="1">
      <c r="A3061" s="2">
        <v>1139.0</v>
      </c>
      <c r="B3061" s="1" t="s">
        <v>614</v>
      </c>
      <c r="C3061" s="1">
        <v>12.0</v>
      </c>
      <c r="D3061" s="1">
        <v>2.0</v>
      </c>
      <c r="E3061" s="1" t="s">
        <v>5</v>
      </c>
      <c r="F3061" s="1">
        <v>1.3377</v>
      </c>
    </row>
    <row r="3062" ht="15.75" customHeight="1">
      <c r="A3062" s="2">
        <v>1140.0</v>
      </c>
      <c r="B3062" s="1" t="s">
        <v>614</v>
      </c>
      <c r="C3062" s="1">
        <v>12.0</v>
      </c>
      <c r="D3062" s="1">
        <v>3.0</v>
      </c>
      <c r="E3062" s="1" t="s">
        <v>6</v>
      </c>
      <c r="F3062" s="1">
        <v>1.645199</v>
      </c>
    </row>
    <row r="3063" ht="15.75" customHeight="1">
      <c r="A3063" s="2">
        <v>1141.0</v>
      </c>
      <c r="B3063" s="1" t="s">
        <v>614</v>
      </c>
      <c r="C3063" s="1">
        <v>12.0</v>
      </c>
      <c r="D3063" s="1">
        <v>3.0</v>
      </c>
      <c r="E3063" s="1" t="s">
        <v>5</v>
      </c>
      <c r="F3063" s="1">
        <v>1.464399</v>
      </c>
    </row>
    <row r="3064" ht="15.75" customHeight="1">
      <c r="A3064" s="2">
        <v>1142.0</v>
      </c>
      <c r="B3064" s="1" t="s">
        <v>614</v>
      </c>
      <c r="C3064" s="1">
        <v>12.0</v>
      </c>
      <c r="D3064" s="1">
        <v>4.0</v>
      </c>
      <c r="E3064" s="1" t="s">
        <v>6</v>
      </c>
      <c r="F3064" s="1">
        <v>2.353399</v>
      </c>
    </row>
    <row r="3065" ht="15.75" customHeight="1">
      <c r="A3065" s="2">
        <v>1143.0</v>
      </c>
      <c r="B3065" s="1" t="s">
        <v>614</v>
      </c>
      <c r="C3065" s="1">
        <v>12.0</v>
      </c>
      <c r="D3065" s="1">
        <v>4.0</v>
      </c>
      <c r="E3065" s="1" t="s">
        <v>5</v>
      </c>
      <c r="F3065" s="1">
        <v>1.1519</v>
      </c>
    </row>
    <row r="3066" ht="15.75" customHeight="1">
      <c r="A3066" s="2">
        <v>1144.0</v>
      </c>
      <c r="B3066" s="1" t="s">
        <v>614</v>
      </c>
      <c r="C3066" s="1">
        <v>12.0</v>
      </c>
      <c r="D3066" s="1">
        <v>5.0</v>
      </c>
      <c r="E3066" s="1" t="s">
        <v>6</v>
      </c>
      <c r="F3066" s="1">
        <v>1.978599</v>
      </c>
    </row>
    <row r="3067" ht="15.75" customHeight="1">
      <c r="A3067" s="2">
        <v>1145.0</v>
      </c>
      <c r="B3067" s="1" t="s">
        <v>614</v>
      </c>
      <c r="C3067" s="1">
        <v>12.0</v>
      </c>
      <c r="D3067" s="1">
        <v>5.0</v>
      </c>
      <c r="E3067" s="1" t="s">
        <v>5</v>
      </c>
      <c r="F3067" s="1">
        <v>1.6092</v>
      </c>
    </row>
    <row r="3068" ht="15.75" customHeight="1">
      <c r="A3068" s="2">
        <v>1146.0</v>
      </c>
      <c r="B3068" s="1" t="s">
        <v>614</v>
      </c>
      <c r="C3068" s="1">
        <v>12.0</v>
      </c>
      <c r="D3068" s="1">
        <v>6.0</v>
      </c>
      <c r="E3068" s="1" t="s">
        <v>6</v>
      </c>
      <c r="F3068" s="1">
        <v>1.3568</v>
      </c>
    </row>
    <row r="3069" ht="15.75" customHeight="1">
      <c r="A3069" s="2">
        <v>1147.0</v>
      </c>
      <c r="B3069" s="1" t="s">
        <v>614</v>
      </c>
      <c r="C3069" s="1">
        <v>12.0</v>
      </c>
      <c r="D3069" s="1">
        <v>6.0</v>
      </c>
      <c r="E3069" s="1" t="s">
        <v>5</v>
      </c>
      <c r="F3069" s="1">
        <v>1.450399</v>
      </c>
    </row>
    <row r="3070" ht="15.75" customHeight="1">
      <c r="A3070" s="2">
        <v>1148.0</v>
      </c>
      <c r="B3070" s="1" t="s">
        <v>614</v>
      </c>
      <c r="C3070" s="1">
        <v>12.0</v>
      </c>
      <c r="D3070" s="1">
        <v>7.0</v>
      </c>
      <c r="E3070" s="1" t="s">
        <v>6</v>
      </c>
      <c r="F3070" s="1">
        <v>1.345699</v>
      </c>
    </row>
    <row r="3071" ht="15.75" customHeight="1">
      <c r="A3071" s="2">
        <v>1149.0</v>
      </c>
      <c r="B3071" s="1" t="s">
        <v>614</v>
      </c>
      <c r="C3071" s="1">
        <v>12.0</v>
      </c>
      <c r="D3071" s="1">
        <v>7.0</v>
      </c>
      <c r="E3071" s="1" t="s">
        <v>5</v>
      </c>
      <c r="F3071" s="1">
        <v>1.1934</v>
      </c>
    </row>
    <row r="3072" ht="15.75" customHeight="1">
      <c r="A3072" s="2">
        <v>1150.0</v>
      </c>
      <c r="B3072" s="1" t="s">
        <v>614</v>
      </c>
      <c r="C3072" s="1">
        <v>12.0</v>
      </c>
      <c r="D3072" s="1">
        <v>8.0</v>
      </c>
      <c r="E3072" s="1" t="s">
        <v>6</v>
      </c>
      <c r="F3072" s="1">
        <v>2.571301</v>
      </c>
    </row>
    <row r="3073" ht="15.75" customHeight="1">
      <c r="A3073" s="2">
        <v>1151.0</v>
      </c>
      <c r="B3073" s="1" t="s">
        <v>614</v>
      </c>
      <c r="C3073" s="1">
        <v>12.0</v>
      </c>
      <c r="D3073" s="1">
        <v>8.0</v>
      </c>
      <c r="E3073" s="1" t="s">
        <v>5</v>
      </c>
      <c r="F3073" s="1">
        <v>1.2456</v>
      </c>
    </row>
    <row r="3074" ht="15.75" customHeight="1">
      <c r="A3074" s="2">
        <v>1152.0</v>
      </c>
      <c r="B3074" s="1" t="s">
        <v>615</v>
      </c>
      <c r="C3074" s="1">
        <v>12.0</v>
      </c>
      <c r="D3074" s="1">
        <v>1.0</v>
      </c>
      <c r="E3074" s="1" t="s">
        <v>6</v>
      </c>
      <c r="F3074" s="1">
        <v>2.174401</v>
      </c>
    </row>
    <row r="3075" ht="15.75" customHeight="1">
      <c r="A3075" s="2">
        <v>1153.0</v>
      </c>
      <c r="B3075" s="1" t="s">
        <v>615</v>
      </c>
      <c r="C3075" s="1">
        <v>12.0</v>
      </c>
      <c r="D3075" s="1">
        <v>1.0</v>
      </c>
      <c r="E3075" s="1" t="s">
        <v>5</v>
      </c>
      <c r="F3075" s="1">
        <v>1.1724</v>
      </c>
    </row>
    <row r="3076" ht="15.75" customHeight="1">
      <c r="A3076" s="2">
        <v>1154.0</v>
      </c>
      <c r="B3076" s="1" t="s">
        <v>615</v>
      </c>
      <c r="C3076" s="1">
        <v>12.0</v>
      </c>
      <c r="D3076" s="1">
        <v>2.0</v>
      </c>
      <c r="E3076" s="1" t="s">
        <v>6</v>
      </c>
      <c r="F3076" s="1">
        <v>1.690101</v>
      </c>
    </row>
    <row r="3077" ht="15.75" customHeight="1">
      <c r="A3077" s="2">
        <v>1155.0</v>
      </c>
      <c r="B3077" s="1" t="s">
        <v>615</v>
      </c>
      <c r="C3077" s="1">
        <v>12.0</v>
      </c>
      <c r="D3077" s="1">
        <v>2.0</v>
      </c>
      <c r="E3077" s="1" t="s">
        <v>5</v>
      </c>
      <c r="F3077" s="1">
        <v>2.107701</v>
      </c>
    </row>
    <row r="3078" ht="15.75" customHeight="1">
      <c r="A3078" s="2">
        <v>1156.0</v>
      </c>
      <c r="B3078" s="1" t="s">
        <v>615</v>
      </c>
      <c r="C3078" s="1">
        <v>12.0</v>
      </c>
      <c r="D3078" s="1">
        <v>3.0</v>
      </c>
      <c r="E3078" s="1" t="s">
        <v>6</v>
      </c>
      <c r="F3078" s="1">
        <v>2.825901</v>
      </c>
    </row>
    <row r="3079" ht="15.75" customHeight="1">
      <c r="A3079" s="2">
        <v>1157.0</v>
      </c>
      <c r="B3079" s="1" t="s">
        <v>615</v>
      </c>
      <c r="C3079" s="1">
        <v>12.0</v>
      </c>
      <c r="D3079" s="1">
        <v>3.0</v>
      </c>
      <c r="E3079" s="1" t="s">
        <v>5</v>
      </c>
      <c r="F3079" s="1">
        <v>1.1636</v>
      </c>
    </row>
    <row r="3080" ht="15.75" customHeight="1">
      <c r="A3080" s="2">
        <v>1158.0</v>
      </c>
      <c r="B3080" s="1" t="s">
        <v>615</v>
      </c>
      <c r="C3080" s="1">
        <v>12.0</v>
      </c>
      <c r="D3080" s="1">
        <v>4.0</v>
      </c>
      <c r="E3080" s="1" t="s">
        <v>6</v>
      </c>
      <c r="F3080" s="1">
        <v>2.893101</v>
      </c>
    </row>
    <row r="3081" ht="15.75" customHeight="1">
      <c r="A3081" s="2">
        <v>1159.0</v>
      </c>
      <c r="B3081" s="1" t="s">
        <v>615</v>
      </c>
      <c r="C3081" s="1">
        <v>12.0</v>
      </c>
      <c r="D3081" s="1">
        <v>4.0</v>
      </c>
      <c r="E3081" s="1" t="s">
        <v>5</v>
      </c>
      <c r="F3081" s="1">
        <v>0.9967</v>
      </c>
    </row>
    <row r="3082" ht="15.75" customHeight="1">
      <c r="A3082" s="2">
        <v>1160.0</v>
      </c>
      <c r="B3082" s="1" t="s">
        <v>615</v>
      </c>
      <c r="C3082" s="1">
        <v>12.0</v>
      </c>
      <c r="D3082" s="1">
        <v>5.0</v>
      </c>
      <c r="E3082" s="1" t="s">
        <v>6</v>
      </c>
      <c r="F3082" s="1">
        <v>1.9415</v>
      </c>
    </row>
    <row r="3083" ht="15.75" customHeight="1">
      <c r="A3083" s="2">
        <v>1161.0</v>
      </c>
      <c r="B3083" s="1" t="s">
        <v>615</v>
      </c>
      <c r="C3083" s="1">
        <v>12.0</v>
      </c>
      <c r="D3083" s="1">
        <v>5.0</v>
      </c>
      <c r="E3083" s="1" t="s">
        <v>5</v>
      </c>
      <c r="F3083" s="1">
        <v>2.040401</v>
      </c>
    </row>
    <row r="3084" ht="15.75" customHeight="1">
      <c r="A3084" s="2">
        <v>1162.0</v>
      </c>
      <c r="B3084" s="1" t="s">
        <v>615</v>
      </c>
      <c r="C3084" s="1">
        <v>12.0</v>
      </c>
      <c r="D3084" s="1">
        <v>6.0</v>
      </c>
      <c r="E3084" s="1" t="s">
        <v>6</v>
      </c>
      <c r="F3084" s="1">
        <v>2.456501</v>
      </c>
    </row>
    <row r="3085" ht="15.75" customHeight="1">
      <c r="A3085" s="2">
        <v>1163.0</v>
      </c>
      <c r="B3085" s="1" t="s">
        <v>615</v>
      </c>
      <c r="C3085" s="1">
        <v>12.0</v>
      </c>
      <c r="D3085" s="1">
        <v>6.0</v>
      </c>
      <c r="E3085" s="1" t="s">
        <v>5</v>
      </c>
      <c r="F3085" s="1">
        <v>1.1725</v>
      </c>
    </row>
    <row r="3086" ht="15.75" customHeight="1">
      <c r="A3086" s="2">
        <v>1164.0</v>
      </c>
      <c r="B3086" s="1" t="s">
        <v>615</v>
      </c>
      <c r="C3086" s="1">
        <v>12.0</v>
      </c>
      <c r="D3086" s="1">
        <v>7.0</v>
      </c>
      <c r="E3086" s="1" t="s">
        <v>6</v>
      </c>
      <c r="F3086" s="1">
        <v>1.556901</v>
      </c>
    </row>
    <row r="3087" ht="15.75" customHeight="1">
      <c r="A3087" s="2">
        <v>1165.0</v>
      </c>
      <c r="B3087" s="1" t="s">
        <v>615</v>
      </c>
      <c r="C3087" s="1">
        <v>12.0</v>
      </c>
      <c r="D3087" s="1">
        <v>7.0</v>
      </c>
      <c r="E3087" s="1" t="s">
        <v>5</v>
      </c>
      <c r="F3087" s="1">
        <v>1.1228</v>
      </c>
    </row>
    <row r="3088" ht="15.75" customHeight="1">
      <c r="A3088" s="2">
        <v>1166.0</v>
      </c>
      <c r="B3088" s="1" t="s">
        <v>615</v>
      </c>
      <c r="C3088" s="1">
        <v>12.0</v>
      </c>
      <c r="D3088" s="1">
        <v>8.0</v>
      </c>
      <c r="E3088" s="1" t="s">
        <v>6</v>
      </c>
      <c r="F3088" s="1">
        <v>2.709601</v>
      </c>
    </row>
    <row r="3089" ht="15.75" customHeight="1">
      <c r="A3089" s="2">
        <v>1167.0</v>
      </c>
      <c r="B3089" s="1" t="s">
        <v>615</v>
      </c>
      <c r="C3089" s="1">
        <v>12.0</v>
      </c>
      <c r="D3089" s="1">
        <v>8.0</v>
      </c>
      <c r="E3089" s="1" t="s">
        <v>5</v>
      </c>
      <c r="F3089" s="1">
        <v>1.172</v>
      </c>
    </row>
    <row r="3090" ht="15.75" customHeight="1">
      <c r="A3090" s="2">
        <v>1168.0</v>
      </c>
      <c r="B3090" s="1" t="s">
        <v>616</v>
      </c>
      <c r="C3090" s="1">
        <v>12.0</v>
      </c>
      <c r="D3090" s="1">
        <v>1.0</v>
      </c>
      <c r="E3090" s="1" t="s">
        <v>6</v>
      </c>
      <c r="F3090" s="1">
        <v>3.1366</v>
      </c>
    </row>
    <row r="3091" ht="15.75" customHeight="1">
      <c r="A3091" s="2">
        <v>1169.0</v>
      </c>
      <c r="B3091" s="1" t="s">
        <v>616</v>
      </c>
      <c r="C3091" s="1">
        <v>12.0</v>
      </c>
      <c r="D3091" s="1">
        <v>1.0</v>
      </c>
      <c r="E3091" s="1" t="s">
        <v>5</v>
      </c>
      <c r="F3091" s="1">
        <v>3.0363</v>
      </c>
    </row>
    <row r="3092" ht="15.75" customHeight="1">
      <c r="A3092" s="2">
        <v>1170.0</v>
      </c>
      <c r="B3092" s="1" t="s">
        <v>616</v>
      </c>
      <c r="C3092" s="1">
        <v>12.0</v>
      </c>
      <c r="D3092" s="1">
        <v>2.0</v>
      </c>
      <c r="E3092" s="1" t="s">
        <v>6</v>
      </c>
      <c r="F3092" s="1">
        <v>2.002401</v>
      </c>
    </row>
    <row r="3093" ht="15.75" customHeight="1">
      <c r="A3093" s="2">
        <v>1171.0</v>
      </c>
      <c r="B3093" s="1" t="s">
        <v>616</v>
      </c>
      <c r="C3093" s="1">
        <v>12.0</v>
      </c>
      <c r="D3093" s="1">
        <v>2.0</v>
      </c>
      <c r="E3093" s="1" t="s">
        <v>5</v>
      </c>
      <c r="F3093" s="1">
        <v>1.803301</v>
      </c>
    </row>
    <row r="3094" ht="15.75" customHeight="1">
      <c r="A3094" s="2">
        <v>1172.0</v>
      </c>
      <c r="B3094" s="1" t="s">
        <v>616</v>
      </c>
      <c r="C3094" s="1">
        <v>12.0</v>
      </c>
      <c r="D3094" s="1">
        <v>3.0</v>
      </c>
      <c r="E3094" s="1" t="s">
        <v>6</v>
      </c>
      <c r="F3094" s="1">
        <v>1.819601</v>
      </c>
    </row>
    <row r="3095" ht="15.75" customHeight="1">
      <c r="A3095" s="2">
        <v>1173.0</v>
      </c>
      <c r="B3095" s="1" t="s">
        <v>616</v>
      </c>
      <c r="C3095" s="1">
        <v>12.0</v>
      </c>
      <c r="D3095" s="1">
        <v>3.0</v>
      </c>
      <c r="E3095" s="1" t="s">
        <v>5</v>
      </c>
      <c r="F3095" s="1">
        <v>2.0537</v>
      </c>
    </row>
    <row r="3096" ht="15.75" customHeight="1">
      <c r="A3096" s="2">
        <v>1174.0</v>
      </c>
      <c r="B3096" s="1" t="s">
        <v>616</v>
      </c>
      <c r="C3096" s="1">
        <v>12.0</v>
      </c>
      <c r="D3096" s="1">
        <v>4.0</v>
      </c>
      <c r="E3096" s="1" t="s">
        <v>6</v>
      </c>
      <c r="F3096" s="1">
        <v>2.053001</v>
      </c>
    </row>
    <row r="3097" ht="15.75" customHeight="1">
      <c r="A3097" s="2">
        <v>1175.0</v>
      </c>
      <c r="B3097" s="1" t="s">
        <v>616</v>
      </c>
      <c r="C3097" s="1">
        <v>12.0</v>
      </c>
      <c r="D3097" s="1">
        <v>4.0</v>
      </c>
      <c r="E3097" s="1" t="s">
        <v>5</v>
      </c>
      <c r="F3097" s="1">
        <v>1.919201</v>
      </c>
    </row>
    <row r="3098" ht="15.75" customHeight="1">
      <c r="A3098" s="2">
        <v>1176.0</v>
      </c>
      <c r="B3098" s="1" t="s">
        <v>616</v>
      </c>
      <c r="C3098" s="1">
        <v>12.0</v>
      </c>
      <c r="D3098" s="1">
        <v>5.0</v>
      </c>
      <c r="E3098" s="1" t="s">
        <v>6</v>
      </c>
      <c r="F3098" s="1">
        <v>1.752701</v>
      </c>
    </row>
    <row r="3099" ht="15.75" customHeight="1">
      <c r="A3099" s="2">
        <v>1177.0</v>
      </c>
      <c r="B3099" s="1" t="s">
        <v>616</v>
      </c>
      <c r="C3099" s="1">
        <v>12.0</v>
      </c>
      <c r="D3099" s="1">
        <v>5.0</v>
      </c>
      <c r="E3099" s="1" t="s">
        <v>5</v>
      </c>
      <c r="F3099" s="1">
        <v>1.619301</v>
      </c>
    </row>
    <row r="3100" ht="15.75" customHeight="1">
      <c r="A3100" s="2">
        <v>1178.0</v>
      </c>
      <c r="B3100" s="1" t="s">
        <v>616</v>
      </c>
      <c r="C3100" s="1">
        <v>12.0</v>
      </c>
      <c r="D3100" s="1">
        <v>6.0</v>
      </c>
      <c r="E3100" s="1" t="s">
        <v>6</v>
      </c>
      <c r="F3100" s="1">
        <v>1.4683</v>
      </c>
    </row>
    <row r="3101" ht="15.75" customHeight="1">
      <c r="A3101" s="2">
        <v>1179.0</v>
      </c>
      <c r="B3101" s="1" t="s">
        <v>616</v>
      </c>
      <c r="C3101" s="1">
        <v>12.0</v>
      </c>
      <c r="D3101" s="1">
        <v>6.0</v>
      </c>
      <c r="E3101" s="1" t="s">
        <v>5</v>
      </c>
      <c r="F3101" s="1">
        <v>3.535799</v>
      </c>
    </row>
    <row r="3102" ht="15.75" customHeight="1">
      <c r="A3102" s="2">
        <v>1180.0</v>
      </c>
      <c r="B3102" s="1" t="s">
        <v>616</v>
      </c>
      <c r="C3102" s="1">
        <v>12.0</v>
      </c>
      <c r="D3102" s="1">
        <v>7.0</v>
      </c>
      <c r="E3102" s="1" t="s">
        <v>6</v>
      </c>
      <c r="F3102" s="1">
        <v>1.837001</v>
      </c>
    </row>
    <row r="3103" ht="15.75" customHeight="1">
      <c r="A3103" s="2">
        <v>1181.0</v>
      </c>
      <c r="B3103" s="1" t="s">
        <v>616</v>
      </c>
      <c r="C3103" s="1">
        <v>12.0</v>
      </c>
      <c r="D3103" s="1">
        <v>7.0</v>
      </c>
      <c r="E3103" s="1" t="s">
        <v>5</v>
      </c>
      <c r="F3103" s="1">
        <v>2.219502</v>
      </c>
    </row>
    <row r="3104" ht="15.75" customHeight="1">
      <c r="A3104" s="2">
        <v>1182.0</v>
      </c>
      <c r="B3104" s="1" t="s">
        <v>616</v>
      </c>
      <c r="C3104" s="1">
        <v>12.0</v>
      </c>
      <c r="D3104" s="1">
        <v>8.0</v>
      </c>
      <c r="E3104" s="1" t="s">
        <v>6</v>
      </c>
      <c r="F3104" s="1">
        <v>2.6531</v>
      </c>
    </row>
    <row r="3105" ht="15.75" customHeight="1">
      <c r="A3105" s="2">
        <v>1183.0</v>
      </c>
      <c r="B3105" s="1" t="s">
        <v>616</v>
      </c>
      <c r="C3105" s="1">
        <v>12.0</v>
      </c>
      <c r="D3105" s="1">
        <v>8.0</v>
      </c>
      <c r="E3105" s="1" t="s">
        <v>5</v>
      </c>
      <c r="F3105" s="1">
        <v>1.636301</v>
      </c>
    </row>
    <row r="3106" ht="15.75" customHeight="1">
      <c r="A3106" s="2">
        <v>1184.0</v>
      </c>
      <c r="B3106" s="1" t="s">
        <v>617</v>
      </c>
      <c r="C3106" s="1">
        <v>12.0</v>
      </c>
      <c r="D3106" s="1">
        <v>1.0</v>
      </c>
      <c r="E3106" s="1" t="s">
        <v>6</v>
      </c>
      <c r="F3106" s="1">
        <v>4.513095</v>
      </c>
    </row>
    <row r="3107" ht="15.75" customHeight="1">
      <c r="A3107" s="2">
        <v>1185.0</v>
      </c>
      <c r="B3107" s="1" t="s">
        <v>617</v>
      </c>
      <c r="C3107" s="1">
        <v>12.0</v>
      </c>
      <c r="D3107" s="1">
        <v>1.0</v>
      </c>
      <c r="E3107" s="1" t="s">
        <v>5</v>
      </c>
      <c r="F3107" s="1">
        <v>17.57561</v>
      </c>
    </row>
    <row r="3108" ht="15.75" customHeight="1">
      <c r="A3108" s="2">
        <v>1186.0</v>
      </c>
      <c r="B3108" s="1" t="s">
        <v>617</v>
      </c>
      <c r="C3108" s="1">
        <v>12.0</v>
      </c>
      <c r="D3108" s="1">
        <v>2.0</v>
      </c>
      <c r="E3108" s="1" t="s">
        <v>6</v>
      </c>
      <c r="F3108" s="1">
        <v>1.886701</v>
      </c>
    </row>
    <row r="3109" ht="15.75" customHeight="1">
      <c r="A3109" s="2">
        <v>1187.0</v>
      </c>
      <c r="B3109" s="1" t="s">
        <v>617</v>
      </c>
      <c r="C3109" s="1">
        <v>12.0</v>
      </c>
      <c r="D3109" s="1">
        <v>2.0</v>
      </c>
      <c r="E3109" s="1" t="s">
        <v>5</v>
      </c>
      <c r="F3109" s="1">
        <v>3.969698</v>
      </c>
    </row>
    <row r="3110" ht="15.75" customHeight="1">
      <c r="A3110" s="2">
        <v>1188.0</v>
      </c>
      <c r="B3110" s="1" t="s">
        <v>617</v>
      </c>
      <c r="C3110" s="1">
        <v>12.0</v>
      </c>
      <c r="D3110" s="1">
        <v>3.0</v>
      </c>
      <c r="E3110" s="1" t="s">
        <v>6</v>
      </c>
      <c r="F3110" s="1">
        <v>4.153097</v>
      </c>
    </row>
    <row r="3111" ht="15.75" customHeight="1">
      <c r="A3111" s="2">
        <v>1189.0</v>
      </c>
      <c r="B3111" s="1" t="s">
        <v>617</v>
      </c>
      <c r="C3111" s="1">
        <v>12.0</v>
      </c>
      <c r="D3111" s="1">
        <v>3.0</v>
      </c>
      <c r="E3111" s="1" t="s">
        <v>5</v>
      </c>
      <c r="F3111" s="1">
        <v>3.936898</v>
      </c>
    </row>
    <row r="3112" ht="15.75" customHeight="1">
      <c r="A3112" s="2">
        <v>1190.0</v>
      </c>
      <c r="B3112" s="1" t="s">
        <v>617</v>
      </c>
      <c r="C3112" s="1">
        <v>12.0</v>
      </c>
      <c r="D3112" s="1">
        <v>4.0</v>
      </c>
      <c r="E3112" s="1" t="s">
        <v>6</v>
      </c>
      <c r="F3112" s="1">
        <v>2.370501</v>
      </c>
    </row>
    <row r="3113" ht="15.75" customHeight="1">
      <c r="A3113" s="2">
        <v>1191.0</v>
      </c>
      <c r="B3113" s="1" t="s">
        <v>617</v>
      </c>
      <c r="C3113" s="1">
        <v>12.0</v>
      </c>
      <c r="D3113" s="1">
        <v>4.0</v>
      </c>
      <c r="E3113" s="1" t="s">
        <v>5</v>
      </c>
      <c r="F3113" s="1">
        <v>4.869795</v>
      </c>
    </row>
    <row r="3114" ht="15.75" customHeight="1">
      <c r="A3114" s="2">
        <v>1192.0</v>
      </c>
      <c r="B3114" s="1" t="s">
        <v>617</v>
      </c>
      <c r="C3114" s="1">
        <v>12.0</v>
      </c>
      <c r="D3114" s="1">
        <v>5.0</v>
      </c>
      <c r="E3114" s="1" t="s">
        <v>6</v>
      </c>
      <c r="F3114" s="1">
        <v>2.020302</v>
      </c>
    </row>
    <row r="3115" ht="15.75" customHeight="1">
      <c r="A3115" s="2">
        <v>1193.0</v>
      </c>
      <c r="B3115" s="1" t="s">
        <v>617</v>
      </c>
      <c r="C3115" s="1">
        <v>12.0</v>
      </c>
      <c r="D3115" s="1">
        <v>5.0</v>
      </c>
      <c r="E3115" s="1" t="s">
        <v>5</v>
      </c>
      <c r="F3115" s="1">
        <v>2.4868</v>
      </c>
    </row>
    <row r="3116" ht="15.75" customHeight="1">
      <c r="A3116" s="2">
        <v>1194.0</v>
      </c>
      <c r="B3116" s="1" t="s">
        <v>617</v>
      </c>
      <c r="C3116" s="1">
        <v>12.0</v>
      </c>
      <c r="D3116" s="1">
        <v>6.0</v>
      </c>
      <c r="E3116" s="1" t="s">
        <v>6</v>
      </c>
      <c r="F3116" s="1">
        <v>2.166701</v>
      </c>
    </row>
    <row r="3117" ht="15.75" customHeight="1">
      <c r="A3117" s="2">
        <v>1195.0</v>
      </c>
      <c r="B3117" s="1" t="s">
        <v>617</v>
      </c>
      <c r="C3117" s="1">
        <v>12.0</v>
      </c>
      <c r="D3117" s="1">
        <v>6.0</v>
      </c>
      <c r="E3117" s="1" t="s">
        <v>5</v>
      </c>
      <c r="F3117" s="1">
        <v>8.533382</v>
      </c>
    </row>
    <row r="3118" ht="15.75" customHeight="1">
      <c r="A3118" s="2">
        <v>1196.0</v>
      </c>
      <c r="B3118" s="1" t="s">
        <v>617</v>
      </c>
      <c r="C3118" s="1">
        <v>12.0</v>
      </c>
      <c r="D3118" s="1">
        <v>7.0</v>
      </c>
      <c r="E3118" s="1" t="s">
        <v>6</v>
      </c>
      <c r="F3118" s="1">
        <v>1.3365</v>
      </c>
    </row>
    <row r="3119" ht="15.75" customHeight="1">
      <c r="A3119" s="2">
        <v>1197.0</v>
      </c>
      <c r="B3119" s="1" t="s">
        <v>617</v>
      </c>
      <c r="C3119" s="1">
        <v>12.0</v>
      </c>
      <c r="D3119" s="1">
        <v>7.0</v>
      </c>
      <c r="E3119" s="1" t="s">
        <v>5</v>
      </c>
      <c r="F3119" s="1">
        <v>11.31696</v>
      </c>
    </row>
    <row r="3120" ht="15.75" customHeight="1">
      <c r="A3120" s="2">
        <v>1198.0</v>
      </c>
      <c r="B3120" s="1" t="s">
        <v>617</v>
      </c>
      <c r="C3120" s="1">
        <v>12.0</v>
      </c>
      <c r="D3120" s="1">
        <v>8.0</v>
      </c>
      <c r="E3120" s="1" t="s">
        <v>6</v>
      </c>
      <c r="F3120" s="1">
        <v>1.836901</v>
      </c>
    </row>
    <row r="3121" ht="15.75" customHeight="1">
      <c r="A3121" s="2">
        <v>1199.0</v>
      </c>
      <c r="B3121" s="1" t="s">
        <v>617</v>
      </c>
      <c r="C3121" s="1">
        <v>12.0</v>
      </c>
      <c r="D3121" s="1">
        <v>8.0</v>
      </c>
      <c r="E3121" s="1" t="s">
        <v>5</v>
      </c>
      <c r="F3121" s="1">
        <v>11.12556</v>
      </c>
    </row>
    <row r="3122" ht="15.75" customHeight="1">
      <c r="A3122" s="2">
        <v>1200.0</v>
      </c>
      <c r="B3122" s="1" t="s">
        <v>618</v>
      </c>
      <c r="C3122" s="1">
        <v>16.0</v>
      </c>
      <c r="D3122" s="1">
        <v>1.0</v>
      </c>
      <c r="E3122" s="1" t="s">
        <v>6</v>
      </c>
      <c r="F3122" s="1">
        <v>3.1868</v>
      </c>
    </row>
    <row r="3123" ht="15.75" customHeight="1">
      <c r="A3123" s="2">
        <v>1201.0</v>
      </c>
      <c r="B3123" s="1" t="s">
        <v>618</v>
      </c>
      <c r="C3123" s="1">
        <v>16.0</v>
      </c>
      <c r="D3123" s="1">
        <v>1.0</v>
      </c>
      <c r="E3123" s="1" t="s">
        <v>5</v>
      </c>
      <c r="F3123" s="1">
        <v>3.397899</v>
      </c>
    </row>
    <row r="3124" ht="15.75" customHeight="1">
      <c r="A3124" s="2">
        <v>1202.0</v>
      </c>
      <c r="B3124" s="1" t="s">
        <v>618</v>
      </c>
      <c r="C3124" s="1">
        <v>16.0</v>
      </c>
      <c r="D3124" s="1">
        <v>2.0</v>
      </c>
      <c r="E3124" s="1" t="s">
        <v>6</v>
      </c>
      <c r="F3124" s="1">
        <v>2.281601</v>
      </c>
    </row>
    <row r="3125" ht="15.75" customHeight="1">
      <c r="A3125" s="2">
        <v>1203.0</v>
      </c>
      <c r="B3125" s="1" t="s">
        <v>618</v>
      </c>
      <c r="C3125" s="1">
        <v>16.0</v>
      </c>
      <c r="D3125" s="1">
        <v>2.0</v>
      </c>
      <c r="E3125" s="1" t="s">
        <v>5</v>
      </c>
      <c r="F3125" s="1">
        <v>1.561701</v>
      </c>
    </row>
    <row r="3126" ht="15.75" customHeight="1">
      <c r="A3126" s="2">
        <v>1204.0</v>
      </c>
      <c r="B3126" s="1" t="s">
        <v>618</v>
      </c>
      <c r="C3126" s="1">
        <v>16.0</v>
      </c>
      <c r="D3126" s="1">
        <v>3.0</v>
      </c>
      <c r="E3126" s="1" t="s">
        <v>6</v>
      </c>
      <c r="F3126" s="1">
        <v>1.678702</v>
      </c>
    </row>
    <row r="3127" ht="15.75" customHeight="1">
      <c r="A3127" s="2">
        <v>1205.0</v>
      </c>
      <c r="B3127" s="1" t="s">
        <v>618</v>
      </c>
      <c r="C3127" s="1">
        <v>16.0</v>
      </c>
      <c r="D3127" s="1">
        <v>3.0</v>
      </c>
      <c r="E3127" s="1" t="s">
        <v>5</v>
      </c>
      <c r="F3127" s="1">
        <v>1.870001</v>
      </c>
    </row>
    <row r="3128" ht="15.75" customHeight="1">
      <c r="A3128" s="2">
        <v>1206.0</v>
      </c>
      <c r="B3128" s="1" t="s">
        <v>618</v>
      </c>
      <c r="C3128" s="1">
        <v>16.0</v>
      </c>
      <c r="D3128" s="1">
        <v>4.0</v>
      </c>
      <c r="E3128" s="1" t="s">
        <v>6</v>
      </c>
      <c r="F3128" s="1">
        <v>2.286501</v>
      </c>
    </row>
    <row r="3129" ht="15.75" customHeight="1">
      <c r="A3129" s="2">
        <v>1207.0</v>
      </c>
      <c r="B3129" s="1" t="s">
        <v>618</v>
      </c>
      <c r="C3129" s="1">
        <v>16.0</v>
      </c>
      <c r="D3129" s="1">
        <v>4.0</v>
      </c>
      <c r="E3129" s="1" t="s">
        <v>5</v>
      </c>
      <c r="F3129" s="1">
        <v>1.848601</v>
      </c>
    </row>
    <row r="3130" ht="15.75" customHeight="1">
      <c r="A3130" s="2">
        <v>1208.0</v>
      </c>
      <c r="B3130" s="1" t="s">
        <v>618</v>
      </c>
      <c r="C3130" s="1">
        <v>16.0</v>
      </c>
      <c r="D3130" s="1">
        <v>5.0</v>
      </c>
      <c r="E3130" s="1" t="s">
        <v>6</v>
      </c>
      <c r="F3130" s="1">
        <v>2.036702</v>
      </c>
    </row>
    <row r="3131" ht="15.75" customHeight="1">
      <c r="A3131" s="2">
        <v>1209.0</v>
      </c>
      <c r="B3131" s="1" t="s">
        <v>618</v>
      </c>
      <c r="C3131" s="1">
        <v>16.0</v>
      </c>
      <c r="D3131" s="1">
        <v>5.0</v>
      </c>
      <c r="E3131" s="1" t="s">
        <v>5</v>
      </c>
      <c r="F3131" s="1">
        <v>2.403501</v>
      </c>
    </row>
    <row r="3132" ht="15.75" customHeight="1">
      <c r="A3132" s="2">
        <v>1210.0</v>
      </c>
      <c r="B3132" s="1" t="s">
        <v>618</v>
      </c>
      <c r="C3132" s="1">
        <v>16.0</v>
      </c>
      <c r="D3132" s="1">
        <v>6.0</v>
      </c>
      <c r="E3132" s="1" t="s">
        <v>6</v>
      </c>
      <c r="F3132" s="1">
        <v>2.486701</v>
      </c>
    </row>
    <row r="3133" ht="15.75" customHeight="1">
      <c r="A3133" s="2">
        <v>1211.0</v>
      </c>
      <c r="B3133" s="1" t="s">
        <v>618</v>
      </c>
      <c r="C3133" s="1">
        <v>16.0</v>
      </c>
      <c r="D3133" s="1">
        <v>6.0</v>
      </c>
      <c r="E3133" s="1" t="s">
        <v>5</v>
      </c>
      <c r="F3133" s="1">
        <v>2.164601</v>
      </c>
    </row>
    <row r="3134" ht="15.75" customHeight="1">
      <c r="A3134" s="2">
        <v>1212.0</v>
      </c>
      <c r="B3134" s="1" t="s">
        <v>618</v>
      </c>
      <c r="C3134" s="1">
        <v>16.0</v>
      </c>
      <c r="D3134" s="1">
        <v>7.0</v>
      </c>
      <c r="E3134" s="1" t="s">
        <v>6</v>
      </c>
      <c r="F3134" s="1">
        <v>1.692601</v>
      </c>
    </row>
    <row r="3135" ht="15.75" customHeight="1">
      <c r="A3135" s="2">
        <v>1213.0</v>
      </c>
      <c r="B3135" s="1" t="s">
        <v>618</v>
      </c>
      <c r="C3135" s="1">
        <v>16.0</v>
      </c>
      <c r="D3135" s="1">
        <v>7.0</v>
      </c>
      <c r="E3135" s="1" t="s">
        <v>5</v>
      </c>
      <c r="F3135" s="1">
        <v>1.469801</v>
      </c>
    </row>
    <row r="3136" ht="15.75" customHeight="1">
      <c r="A3136" s="2">
        <v>1214.0</v>
      </c>
      <c r="B3136" s="1" t="s">
        <v>618</v>
      </c>
      <c r="C3136" s="1">
        <v>16.0</v>
      </c>
      <c r="D3136" s="1">
        <v>8.0</v>
      </c>
      <c r="E3136" s="1" t="s">
        <v>6</v>
      </c>
      <c r="F3136" s="1">
        <v>1.709401</v>
      </c>
    </row>
    <row r="3137" ht="15.75" customHeight="1">
      <c r="A3137" s="2">
        <v>1215.0</v>
      </c>
      <c r="B3137" s="1" t="s">
        <v>618</v>
      </c>
      <c r="C3137" s="1">
        <v>16.0</v>
      </c>
      <c r="D3137" s="1">
        <v>8.0</v>
      </c>
      <c r="E3137" s="1" t="s">
        <v>5</v>
      </c>
      <c r="F3137" s="1">
        <v>2.420201</v>
      </c>
    </row>
    <row r="3138" ht="15.75" customHeight="1">
      <c r="A3138" s="2">
        <v>1216.0</v>
      </c>
      <c r="B3138" s="1" t="s">
        <v>619</v>
      </c>
      <c r="C3138" s="1">
        <v>16.0</v>
      </c>
      <c r="D3138" s="1">
        <v>1.0</v>
      </c>
      <c r="E3138" s="1" t="s">
        <v>6</v>
      </c>
      <c r="F3138" s="1">
        <v>2.812401</v>
      </c>
    </row>
    <row r="3139" ht="15.75" customHeight="1">
      <c r="A3139" s="2">
        <v>1217.0</v>
      </c>
      <c r="B3139" s="1" t="s">
        <v>619</v>
      </c>
      <c r="C3139" s="1">
        <v>16.0</v>
      </c>
      <c r="D3139" s="1">
        <v>1.0</v>
      </c>
      <c r="E3139" s="1" t="s">
        <v>5</v>
      </c>
      <c r="F3139" s="1">
        <v>4.901095</v>
      </c>
    </row>
    <row r="3140" ht="15.75" customHeight="1">
      <c r="A3140" s="2">
        <v>1218.0</v>
      </c>
      <c r="B3140" s="1" t="s">
        <v>619</v>
      </c>
      <c r="C3140" s="1">
        <v>16.0</v>
      </c>
      <c r="D3140" s="1">
        <v>2.0</v>
      </c>
      <c r="E3140" s="1" t="s">
        <v>6</v>
      </c>
      <c r="F3140" s="1">
        <v>2.9783</v>
      </c>
    </row>
    <row r="3141" ht="15.75" customHeight="1">
      <c r="A3141" s="2">
        <v>1219.0</v>
      </c>
      <c r="B3141" s="1" t="s">
        <v>619</v>
      </c>
      <c r="C3141" s="1">
        <v>16.0</v>
      </c>
      <c r="D3141" s="1">
        <v>2.0</v>
      </c>
      <c r="E3141" s="1" t="s">
        <v>5</v>
      </c>
      <c r="F3141" s="1">
        <v>4.008399</v>
      </c>
    </row>
    <row r="3142" ht="15.75" customHeight="1">
      <c r="A3142" s="2">
        <v>1220.0</v>
      </c>
      <c r="B3142" s="1" t="s">
        <v>619</v>
      </c>
      <c r="C3142" s="1">
        <v>16.0</v>
      </c>
      <c r="D3142" s="1">
        <v>3.0</v>
      </c>
      <c r="E3142" s="1" t="s">
        <v>6</v>
      </c>
      <c r="F3142" s="1">
        <v>2.131101</v>
      </c>
    </row>
    <row r="3143" ht="15.75" customHeight="1">
      <c r="A3143" s="2">
        <v>1221.0</v>
      </c>
      <c r="B3143" s="1" t="s">
        <v>619</v>
      </c>
      <c r="C3143" s="1">
        <v>16.0</v>
      </c>
      <c r="D3143" s="1">
        <v>3.0</v>
      </c>
      <c r="E3143" s="1" t="s">
        <v>5</v>
      </c>
      <c r="F3143" s="1">
        <v>2.4946</v>
      </c>
    </row>
    <row r="3144" ht="15.75" customHeight="1">
      <c r="A3144" s="2">
        <v>1222.0</v>
      </c>
      <c r="B3144" s="1" t="s">
        <v>619</v>
      </c>
      <c r="C3144" s="1">
        <v>16.0</v>
      </c>
      <c r="D3144" s="1">
        <v>4.0</v>
      </c>
      <c r="E3144" s="1" t="s">
        <v>6</v>
      </c>
      <c r="F3144" s="1">
        <v>1.6693</v>
      </c>
    </row>
    <row r="3145" ht="15.75" customHeight="1">
      <c r="A3145" s="2">
        <v>1223.0</v>
      </c>
      <c r="B3145" s="1" t="s">
        <v>619</v>
      </c>
      <c r="C3145" s="1">
        <v>16.0</v>
      </c>
      <c r="D3145" s="1">
        <v>4.0</v>
      </c>
      <c r="E3145" s="1" t="s">
        <v>5</v>
      </c>
      <c r="F3145" s="1">
        <v>1.5363</v>
      </c>
    </row>
    <row r="3146" ht="15.75" customHeight="1">
      <c r="A3146" s="2">
        <v>1224.0</v>
      </c>
      <c r="B3146" s="1" t="s">
        <v>619</v>
      </c>
      <c r="C3146" s="1">
        <v>16.0</v>
      </c>
      <c r="D3146" s="1">
        <v>5.0</v>
      </c>
      <c r="E3146" s="1" t="s">
        <v>6</v>
      </c>
      <c r="F3146" s="1">
        <v>1.5461</v>
      </c>
    </row>
    <row r="3147" ht="15.75" customHeight="1">
      <c r="A3147" s="2">
        <v>1225.0</v>
      </c>
      <c r="B3147" s="1" t="s">
        <v>619</v>
      </c>
      <c r="C3147" s="1">
        <v>16.0</v>
      </c>
      <c r="D3147" s="1">
        <v>5.0</v>
      </c>
      <c r="E3147" s="1" t="s">
        <v>5</v>
      </c>
      <c r="F3147" s="1">
        <v>1.4231</v>
      </c>
    </row>
    <row r="3148" ht="15.75" customHeight="1">
      <c r="A3148" s="2">
        <v>1226.0</v>
      </c>
      <c r="B3148" s="1" t="s">
        <v>619</v>
      </c>
      <c r="C3148" s="1">
        <v>16.0</v>
      </c>
      <c r="D3148" s="1">
        <v>6.0</v>
      </c>
      <c r="E3148" s="1" t="s">
        <v>6</v>
      </c>
      <c r="F3148" s="1">
        <v>1.1685</v>
      </c>
    </row>
    <row r="3149" ht="15.75" customHeight="1">
      <c r="A3149" s="2">
        <v>1227.0</v>
      </c>
      <c r="B3149" s="1" t="s">
        <v>619</v>
      </c>
      <c r="C3149" s="1">
        <v>16.0</v>
      </c>
      <c r="D3149" s="1">
        <v>6.0</v>
      </c>
      <c r="E3149" s="1" t="s">
        <v>5</v>
      </c>
      <c r="F3149" s="1">
        <v>1.5611</v>
      </c>
    </row>
    <row r="3150" ht="15.75" customHeight="1">
      <c r="A3150" s="2">
        <v>1228.0</v>
      </c>
      <c r="B3150" s="1" t="s">
        <v>619</v>
      </c>
      <c r="C3150" s="1">
        <v>16.0</v>
      </c>
      <c r="D3150" s="1">
        <v>7.0</v>
      </c>
      <c r="E3150" s="1" t="s">
        <v>6</v>
      </c>
      <c r="F3150" s="1">
        <v>1.9703</v>
      </c>
    </row>
    <row r="3151" ht="15.75" customHeight="1">
      <c r="A3151" s="2">
        <v>1229.0</v>
      </c>
      <c r="B3151" s="1" t="s">
        <v>619</v>
      </c>
      <c r="C3151" s="1">
        <v>16.0</v>
      </c>
      <c r="D3151" s="1">
        <v>7.0</v>
      </c>
      <c r="E3151" s="1" t="s">
        <v>5</v>
      </c>
      <c r="F3151" s="1">
        <v>1.489</v>
      </c>
    </row>
    <row r="3152" ht="15.75" customHeight="1">
      <c r="A3152" s="2">
        <v>1230.0</v>
      </c>
      <c r="B3152" s="1" t="s">
        <v>619</v>
      </c>
      <c r="C3152" s="1">
        <v>16.0</v>
      </c>
      <c r="D3152" s="1">
        <v>8.0</v>
      </c>
      <c r="E3152" s="1" t="s">
        <v>6</v>
      </c>
      <c r="F3152" s="1">
        <v>1.870601</v>
      </c>
    </row>
    <row r="3153" ht="15.75" customHeight="1">
      <c r="A3153" s="2">
        <v>1231.0</v>
      </c>
      <c r="B3153" s="1" t="s">
        <v>619</v>
      </c>
      <c r="C3153" s="1">
        <v>16.0</v>
      </c>
      <c r="D3153" s="1">
        <v>8.0</v>
      </c>
      <c r="E3153" s="1" t="s">
        <v>5</v>
      </c>
      <c r="F3153" s="1">
        <v>1.336801</v>
      </c>
    </row>
    <row r="3154" ht="15.75" customHeight="1">
      <c r="A3154" s="2">
        <v>1232.0</v>
      </c>
      <c r="B3154" s="1" t="s">
        <v>620</v>
      </c>
      <c r="C3154" s="1">
        <v>16.0</v>
      </c>
      <c r="D3154" s="1">
        <v>1.0</v>
      </c>
      <c r="E3154" s="1" t="s">
        <v>6</v>
      </c>
      <c r="F3154" s="1">
        <v>5.819598</v>
      </c>
    </row>
    <row r="3155" ht="15.75" customHeight="1">
      <c r="A3155" s="2">
        <v>1233.0</v>
      </c>
      <c r="B3155" s="1" t="s">
        <v>620</v>
      </c>
      <c r="C3155" s="1">
        <v>16.0</v>
      </c>
      <c r="D3155" s="1">
        <v>1.0</v>
      </c>
      <c r="E3155" s="1" t="s">
        <v>5</v>
      </c>
      <c r="F3155" s="1">
        <v>2.8931</v>
      </c>
    </row>
    <row r="3156" ht="15.75" customHeight="1">
      <c r="A3156" s="2">
        <v>1234.0</v>
      </c>
      <c r="B3156" s="1" t="s">
        <v>620</v>
      </c>
      <c r="C3156" s="1">
        <v>16.0</v>
      </c>
      <c r="D3156" s="1">
        <v>2.0</v>
      </c>
      <c r="E3156" s="1" t="s">
        <v>6</v>
      </c>
      <c r="F3156" s="1">
        <v>3.2862</v>
      </c>
    </row>
    <row r="3157" ht="15.75" customHeight="1">
      <c r="A3157" s="2">
        <v>1235.0</v>
      </c>
      <c r="B3157" s="1" t="s">
        <v>620</v>
      </c>
      <c r="C3157" s="1">
        <v>16.0</v>
      </c>
      <c r="D3157" s="1">
        <v>2.0</v>
      </c>
      <c r="E3157" s="1" t="s">
        <v>5</v>
      </c>
      <c r="F3157" s="1">
        <v>2.237</v>
      </c>
    </row>
    <row r="3158" ht="15.75" customHeight="1">
      <c r="A3158" s="2">
        <v>1236.0</v>
      </c>
      <c r="B3158" s="1" t="s">
        <v>620</v>
      </c>
      <c r="C3158" s="1">
        <v>16.0</v>
      </c>
      <c r="D3158" s="1">
        <v>3.0</v>
      </c>
      <c r="E3158" s="1" t="s">
        <v>6</v>
      </c>
      <c r="F3158" s="1">
        <v>3.0864</v>
      </c>
    </row>
    <row r="3159" ht="15.75" customHeight="1">
      <c r="A3159" s="2">
        <v>1237.0</v>
      </c>
      <c r="B3159" s="1" t="s">
        <v>620</v>
      </c>
      <c r="C3159" s="1">
        <v>16.0</v>
      </c>
      <c r="D3159" s="1">
        <v>3.0</v>
      </c>
      <c r="E3159" s="1" t="s">
        <v>5</v>
      </c>
      <c r="F3159" s="1">
        <v>2.4836</v>
      </c>
    </row>
    <row r="3160" ht="15.75" customHeight="1">
      <c r="A3160" s="2">
        <v>1238.0</v>
      </c>
      <c r="B3160" s="1" t="s">
        <v>620</v>
      </c>
      <c r="C3160" s="1">
        <v>16.0</v>
      </c>
      <c r="D3160" s="1">
        <v>4.0</v>
      </c>
      <c r="E3160" s="1" t="s">
        <v>6</v>
      </c>
      <c r="F3160" s="1">
        <v>2.6026</v>
      </c>
    </row>
    <row r="3161" ht="15.75" customHeight="1">
      <c r="A3161" s="2">
        <v>1239.0</v>
      </c>
      <c r="B3161" s="1" t="s">
        <v>620</v>
      </c>
      <c r="C3161" s="1">
        <v>16.0</v>
      </c>
      <c r="D3161" s="1">
        <v>4.0</v>
      </c>
      <c r="E3161" s="1" t="s">
        <v>5</v>
      </c>
      <c r="F3161" s="1">
        <v>1.967501</v>
      </c>
    </row>
    <row r="3162" ht="15.75" customHeight="1">
      <c r="A3162" s="2">
        <v>1240.0</v>
      </c>
      <c r="B3162" s="1" t="s">
        <v>620</v>
      </c>
      <c r="C3162" s="1">
        <v>16.0</v>
      </c>
      <c r="D3162" s="1">
        <v>5.0</v>
      </c>
      <c r="E3162" s="1" t="s">
        <v>6</v>
      </c>
      <c r="F3162" s="1">
        <v>2.5366</v>
      </c>
    </row>
    <row r="3163" ht="15.75" customHeight="1">
      <c r="A3163" s="2">
        <v>1241.0</v>
      </c>
      <c r="B3163" s="1" t="s">
        <v>620</v>
      </c>
      <c r="C3163" s="1">
        <v>16.0</v>
      </c>
      <c r="D3163" s="1">
        <v>5.0</v>
      </c>
      <c r="E3163" s="1" t="s">
        <v>5</v>
      </c>
      <c r="F3163" s="1">
        <v>2.2664</v>
      </c>
    </row>
    <row r="3164" ht="15.75" customHeight="1">
      <c r="A3164" s="2">
        <v>1242.0</v>
      </c>
      <c r="B3164" s="1" t="s">
        <v>620</v>
      </c>
      <c r="C3164" s="1">
        <v>16.0</v>
      </c>
      <c r="D3164" s="1">
        <v>6.0</v>
      </c>
      <c r="E3164" s="1" t="s">
        <v>6</v>
      </c>
      <c r="F3164" s="1">
        <v>2.136701</v>
      </c>
    </row>
    <row r="3165" ht="15.75" customHeight="1">
      <c r="A3165" s="2">
        <v>1243.0</v>
      </c>
      <c r="B3165" s="1" t="s">
        <v>620</v>
      </c>
      <c r="C3165" s="1">
        <v>16.0</v>
      </c>
      <c r="D3165" s="1">
        <v>6.0</v>
      </c>
      <c r="E3165" s="1" t="s">
        <v>5</v>
      </c>
      <c r="F3165" s="1">
        <v>1.765501</v>
      </c>
    </row>
    <row r="3166" ht="15.75" customHeight="1">
      <c r="A3166" s="2">
        <v>1244.0</v>
      </c>
      <c r="B3166" s="1" t="s">
        <v>620</v>
      </c>
      <c r="C3166" s="1">
        <v>16.0</v>
      </c>
      <c r="D3166" s="1">
        <v>7.0</v>
      </c>
      <c r="E3166" s="1" t="s">
        <v>6</v>
      </c>
      <c r="F3166" s="1">
        <v>2.7201</v>
      </c>
    </row>
    <row r="3167" ht="15.75" customHeight="1">
      <c r="A3167" s="2">
        <v>1245.0</v>
      </c>
      <c r="B3167" s="1" t="s">
        <v>620</v>
      </c>
      <c r="C3167" s="1">
        <v>16.0</v>
      </c>
      <c r="D3167" s="1">
        <v>7.0</v>
      </c>
      <c r="E3167" s="1" t="s">
        <v>5</v>
      </c>
      <c r="F3167" s="1">
        <v>2.367299</v>
      </c>
    </row>
    <row r="3168" ht="15.75" customHeight="1">
      <c r="A3168" s="2">
        <v>1246.0</v>
      </c>
      <c r="B3168" s="1" t="s">
        <v>620</v>
      </c>
      <c r="C3168" s="1">
        <v>16.0</v>
      </c>
      <c r="D3168" s="1">
        <v>8.0</v>
      </c>
      <c r="E3168" s="1" t="s">
        <v>6</v>
      </c>
      <c r="F3168" s="1">
        <v>2.7531</v>
      </c>
    </row>
    <row r="3169" ht="15.75" customHeight="1">
      <c r="A3169" s="2">
        <v>1247.0</v>
      </c>
      <c r="B3169" s="1" t="s">
        <v>620</v>
      </c>
      <c r="C3169" s="1">
        <v>16.0</v>
      </c>
      <c r="D3169" s="1">
        <v>8.0</v>
      </c>
      <c r="E3169" s="1" t="s">
        <v>5</v>
      </c>
      <c r="F3169" s="1">
        <v>2.0866</v>
      </c>
    </row>
    <row r="3170" ht="15.75" customHeight="1">
      <c r="A3170" s="2">
        <v>1248.0</v>
      </c>
      <c r="B3170" s="1" t="s">
        <v>621</v>
      </c>
      <c r="C3170" s="1">
        <v>16.0</v>
      </c>
      <c r="D3170" s="1">
        <v>1.0</v>
      </c>
      <c r="E3170" s="1" t="s">
        <v>6</v>
      </c>
      <c r="F3170" s="1">
        <v>3.355499</v>
      </c>
    </row>
    <row r="3171" ht="15.75" customHeight="1">
      <c r="A3171" s="2">
        <v>1249.0</v>
      </c>
      <c r="B3171" s="1" t="s">
        <v>621</v>
      </c>
      <c r="C3171" s="1">
        <v>16.0</v>
      </c>
      <c r="D3171" s="1">
        <v>1.0</v>
      </c>
      <c r="E3171" s="1" t="s">
        <v>5</v>
      </c>
      <c r="F3171" s="1">
        <v>1.7362</v>
      </c>
    </row>
    <row r="3172" ht="15.75" customHeight="1">
      <c r="A3172" s="2">
        <v>1250.0</v>
      </c>
      <c r="B3172" s="1" t="s">
        <v>621</v>
      </c>
      <c r="C3172" s="1">
        <v>16.0</v>
      </c>
      <c r="D3172" s="1">
        <v>2.0</v>
      </c>
      <c r="E3172" s="1" t="s">
        <v>6</v>
      </c>
      <c r="F3172" s="1">
        <v>2.1032</v>
      </c>
    </row>
    <row r="3173" ht="15.75" customHeight="1">
      <c r="A3173" s="2">
        <v>1251.0</v>
      </c>
      <c r="B3173" s="1" t="s">
        <v>621</v>
      </c>
      <c r="C3173" s="1">
        <v>16.0</v>
      </c>
      <c r="D3173" s="1">
        <v>2.0</v>
      </c>
      <c r="E3173" s="1" t="s">
        <v>5</v>
      </c>
      <c r="F3173" s="1">
        <v>1.2363</v>
      </c>
    </row>
    <row r="3174" ht="15.75" customHeight="1">
      <c r="A3174" s="2">
        <v>1252.0</v>
      </c>
      <c r="B3174" s="1" t="s">
        <v>621</v>
      </c>
      <c r="C3174" s="1">
        <v>16.0</v>
      </c>
      <c r="D3174" s="1">
        <v>3.0</v>
      </c>
      <c r="E3174" s="1" t="s">
        <v>6</v>
      </c>
      <c r="F3174" s="1">
        <v>1.9878</v>
      </c>
    </row>
    <row r="3175" ht="15.75" customHeight="1">
      <c r="A3175" s="2">
        <v>1253.0</v>
      </c>
      <c r="B3175" s="1" t="s">
        <v>621</v>
      </c>
      <c r="C3175" s="1">
        <v>16.0</v>
      </c>
      <c r="D3175" s="1">
        <v>3.0</v>
      </c>
      <c r="E3175" s="1" t="s">
        <v>5</v>
      </c>
      <c r="F3175" s="1">
        <v>2.888499</v>
      </c>
    </row>
    <row r="3176" ht="15.75" customHeight="1">
      <c r="A3176" s="2">
        <v>1254.0</v>
      </c>
      <c r="B3176" s="1" t="s">
        <v>621</v>
      </c>
      <c r="C3176" s="1">
        <v>16.0</v>
      </c>
      <c r="D3176" s="1">
        <v>4.0</v>
      </c>
      <c r="E3176" s="1" t="s">
        <v>6</v>
      </c>
      <c r="F3176" s="1">
        <v>1.5515</v>
      </c>
    </row>
    <row r="3177" ht="15.75" customHeight="1">
      <c r="A3177" s="2">
        <v>1255.0</v>
      </c>
      <c r="B3177" s="1" t="s">
        <v>621</v>
      </c>
      <c r="C3177" s="1">
        <v>16.0</v>
      </c>
      <c r="D3177" s="1">
        <v>4.0</v>
      </c>
      <c r="E3177" s="1" t="s">
        <v>5</v>
      </c>
      <c r="F3177" s="1">
        <v>2.0527</v>
      </c>
    </row>
    <row r="3178" ht="15.75" customHeight="1">
      <c r="A3178" s="2">
        <v>1256.0</v>
      </c>
      <c r="B3178" s="1" t="s">
        <v>621</v>
      </c>
      <c r="C3178" s="1">
        <v>16.0</v>
      </c>
      <c r="D3178" s="1">
        <v>5.0</v>
      </c>
      <c r="E3178" s="1" t="s">
        <v>6</v>
      </c>
      <c r="F3178" s="1">
        <v>1.5362</v>
      </c>
    </row>
    <row r="3179" ht="15.75" customHeight="1">
      <c r="A3179" s="2">
        <v>1257.0</v>
      </c>
      <c r="B3179" s="1" t="s">
        <v>621</v>
      </c>
      <c r="C3179" s="1">
        <v>16.0</v>
      </c>
      <c r="D3179" s="1">
        <v>5.0</v>
      </c>
      <c r="E3179" s="1" t="s">
        <v>5</v>
      </c>
      <c r="F3179" s="1">
        <v>2.003</v>
      </c>
    </row>
    <row r="3180" ht="15.75" customHeight="1">
      <c r="A3180" s="2">
        <v>1258.0</v>
      </c>
      <c r="B3180" s="1" t="s">
        <v>621</v>
      </c>
      <c r="C3180" s="1">
        <v>16.0</v>
      </c>
      <c r="D3180" s="1">
        <v>6.0</v>
      </c>
      <c r="E3180" s="1" t="s">
        <v>6</v>
      </c>
      <c r="F3180" s="1">
        <v>1.4689</v>
      </c>
    </row>
    <row r="3181" ht="15.75" customHeight="1">
      <c r="A3181" s="2">
        <v>1259.0</v>
      </c>
      <c r="B3181" s="1" t="s">
        <v>621</v>
      </c>
      <c r="C3181" s="1">
        <v>16.0</v>
      </c>
      <c r="D3181" s="1">
        <v>6.0</v>
      </c>
      <c r="E3181" s="1" t="s">
        <v>5</v>
      </c>
      <c r="F3181" s="1">
        <v>2.2864</v>
      </c>
    </row>
    <row r="3182" ht="15.75" customHeight="1">
      <c r="A3182" s="2">
        <v>1260.0</v>
      </c>
      <c r="B3182" s="1" t="s">
        <v>621</v>
      </c>
      <c r="C3182" s="1">
        <v>16.0</v>
      </c>
      <c r="D3182" s="1">
        <v>7.0</v>
      </c>
      <c r="E3182" s="1" t="s">
        <v>6</v>
      </c>
      <c r="F3182" s="1">
        <v>1.5363</v>
      </c>
    </row>
    <row r="3183" ht="15.75" customHeight="1">
      <c r="A3183" s="2">
        <v>1261.0</v>
      </c>
      <c r="B3183" s="1" t="s">
        <v>621</v>
      </c>
      <c r="C3183" s="1">
        <v>16.0</v>
      </c>
      <c r="D3183" s="1">
        <v>7.0</v>
      </c>
      <c r="E3183" s="1" t="s">
        <v>5</v>
      </c>
      <c r="F3183" s="1">
        <v>2.1889</v>
      </c>
    </row>
    <row r="3184" ht="15.75" customHeight="1">
      <c r="A3184" s="2">
        <v>1262.0</v>
      </c>
      <c r="B3184" s="1" t="s">
        <v>621</v>
      </c>
      <c r="C3184" s="1">
        <v>16.0</v>
      </c>
      <c r="D3184" s="1">
        <v>8.0</v>
      </c>
      <c r="E3184" s="1" t="s">
        <v>6</v>
      </c>
      <c r="F3184" s="1">
        <v>1.3697</v>
      </c>
    </row>
    <row r="3185" ht="15.75" customHeight="1">
      <c r="A3185" s="2">
        <v>1263.0</v>
      </c>
      <c r="B3185" s="1" t="s">
        <v>621</v>
      </c>
      <c r="C3185" s="1">
        <v>16.0</v>
      </c>
      <c r="D3185" s="1">
        <v>8.0</v>
      </c>
      <c r="E3185" s="1" t="s">
        <v>5</v>
      </c>
      <c r="F3185" s="1">
        <v>1.2861</v>
      </c>
    </row>
    <row r="3186" ht="15.75" customHeight="1">
      <c r="A3186" s="2">
        <v>1264.0</v>
      </c>
      <c r="B3186" s="1" t="s">
        <v>622</v>
      </c>
      <c r="C3186" s="1">
        <v>16.0</v>
      </c>
      <c r="D3186" s="1">
        <v>1.0</v>
      </c>
      <c r="E3186" s="1" t="s">
        <v>6</v>
      </c>
      <c r="F3186" s="1">
        <v>3.987</v>
      </c>
    </row>
    <row r="3187" ht="15.75" customHeight="1">
      <c r="A3187" s="2">
        <v>1265.0</v>
      </c>
      <c r="B3187" s="1" t="s">
        <v>622</v>
      </c>
      <c r="C3187" s="1">
        <v>16.0</v>
      </c>
      <c r="D3187" s="1">
        <v>1.0</v>
      </c>
      <c r="E3187" s="1" t="s">
        <v>5</v>
      </c>
      <c r="F3187" s="1">
        <v>2.6987</v>
      </c>
    </row>
    <row r="3188" ht="15.75" customHeight="1">
      <c r="A3188" s="2">
        <v>1266.0</v>
      </c>
      <c r="B3188" s="1" t="s">
        <v>622</v>
      </c>
      <c r="C3188" s="1">
        <v>16.0</v>
      </c>
      <c r="D3188" s="1">
        <v>2.0</v>
      </c>
      <c r="E3188" s="1" t="s">
        <v>6</v>
      </c>
      <c r="F3188" s="1">
        <v>3.0375</v>
      </c>
    </row>
    <row r="3189" ht="15.75" customHeight="1">
      <c r="A3189" s="2">
        <v>1267.0</v>
      </c>
      <c r="B3189" s="1" t="s">
        <v>622</v>
      </c>
      <c r="C3189" s="1">
        <v>16.0</v>
      </c>
      <c r="D3189" s="1">
        <v>2.0</v>
      </c>
      <c r="E3189" s="1" t="s">
        <v>5</v>
      </c>
      <c r="F3189" s="1">
        <v>2.5194</v>
      </c>
    </row>
    <row r="3190" ht="15.75" customHeight="1">
      <c r="A3190" s="2">
        <v>1268.0</v>
      </c>
      <c r="B3190" s="1" t="s">
        <v>622</v>
      </c>
      <c r="C3190" s="1">
        <v>16.0</v>
      </c>
      <c r="D3190" s="1">
        <v>3.0</v>
      </c>
      <c r="E3190" s="1" t="s">
        <v>6</v>
      </c>
      <c r="F3190" s="1">
        <v>3.6753</v>
      </c>
    </row>
    <row r="3191" ht="15.75" customHeight="1">
      <c r="A3191" s="2">
        <v>1269.0</v>
      </c>
      <c r="B3191" s="1" t="s">
        <v>622</v>
      </c>
      <c r="C3191" s="1">
        <v>16.0</v>
      </c>
      <c r="D3191" s="1">
        <v>3.0</v>
      </c>
      <c r="E3191" s="1" t="s">
        <v>5</v>
      </c>
      <c r="F3191" s="1">
        <v>2.638</v>
      </c>
    </row>
    <row r="3192" ht="15.75" customHeight="1">
      <c r="A3192" s="2">
        <v>1270.0</v>
      </c>
      <c r="B3192" s="1" t="s">
        <v>622</v>
      </c>
      <c r="C3192" s="1">
        <v>16.0</v>
      </c>
      <c r="D3192" s="1">
        <v>4.0</v>
      </c>
      <c r="E3192" s="1" t="s">
        <v>6</v>
      </c>
      <c r="F3192" s="1">
        <v>1.9511</v>
      </c>
    </row>
    <row r="3193" ht="15.75" customHeight="1">
      <c r="A3193" s="2">
        <v>1271.0</v>
      </c>
      <c r="B3193" s="1" t="s">
        <v>622</v>
      </c>
      <c r="C3193" s="1">
        <v>16.0</v>
      </c>
      <c r="D3193" s="1">
        <v>4.0</v>
      </c>
      <c r="E3193" s="1" t="s">
        <v>5</v>
      </c>
      <c r="F3193" s="1">
        <v>1.9302</v>
      </c>
    </row>
    <row r="3194" ht="15.75" customHeight="1">
      <c r="A3194" s="2">
        <v>1272.0</v>
      </c>
      <c r="B3194" s="1" t="s">
        <v>622</v>
      </c>
      <c r="C3194" s="1">
        <v>16.0</v>
      </c>
      <c r="D3194" s="1">
        <v>5.0</v>
      </c>
      <c r="E3194" s="1" t="s">
        <v>6</v>
      </c>
      <c r="F3194" s="1">
        <v>1.8779</v>
      </c>
    </row>
    <row r="3195" ht="15.75" customHeight="1">
      <c r="A3195" s="2">
        <v>1273.0</v>
      </c>
      <c r="B3195" s="1" t="s">
        <v>622</v>
      </c>
      <c r="C3195" s="1">
        <v>16.0</v>
      </c>
      <c r="D3195" s="1">
        <v>5.0</v>
      </c>
      <c r="E3195" s="1" t="s">
        <v>5</v>
      </c>
      <c r="F3195" s="1">
        <v>1.9017</v>
      </c>
    </row>
    <row r="3196" ht="15.75" customHeight="1">
      <c r="A3196" s="2">
        <v>1274.0</v>
      </c>
      <c r="B3196" s="1" t="s">
        <v>622</v>
      </c>
      <c r="C3196" s="1">
        <v>16.0</v>
      </c>
      <c r="D3196" s="1">
        <v>6.0</v>
      </c>
      <c r="E3196" s="1" t="s">
        <v>6</v>
      </c>
      <c r="F3196" s="1">
        <v>2.0702</v>
      </c>
    </row>
    <row r="3197" ht="15.75" customHeight="1">
      <c r="A3197" s="2">
        <v>1275.0</v>
      </c>
      <c r="B3197" s="1" t="s">
        <v>622</v>
      </c>
      <c r="C3197" s="1">
        <v>16.0</v>
      </c>
      <c r="D3197" s="1">
        <v>6.0</v>
      </c>
      <c r="E3197" s="1" t="s">
        <v>5</v>
      </c>
      <c r="F3197" s="1">
        <v>2.2012</v>
      </c>
    </row>
    <row r="3198" ht="15.75" customHeight="1">
      <c r="A3198" s="2">
        <v>1276.0</v>
      </c>
      <c r="B3198" s="1" t="s">
        <v>622</v>
      </c>
      <c r="C3198" s="1">
        <v>16.0</v>
      </c>
      <c r="D3198" s="1">
        <v>7.0</v>
      </c>
      <c r="E3198" s="1" t="s">
        <v>6</v>
      </c>
      <c r="F3198" s="1">
        <v>1.7379</v>
      </c>
    </row>
    <row r="3199" ht="15.75" customHeight="1">
      <c r="A3199" s="2">
        <v>1277.0</v>
      </c>
      <c r="B3199" s="1" t="s">
        <v>622</v>
      </c>
      <c r="C3199" s="1">
        <v>16.0</v>
      </c>
      <c r="D3199" s="1">
        <v>7.0</v>
      </c>
      <c r="E3199" s="1" t="s">
        <v>5</v>
      </c>
      <c r="F3199" s="1">
        <v>1.809</v>
      </c>
    </row>
    <row r="3200" ht="15.75" customHeight="1">
      <c r="A3200" s="2">
        <v>1278.0</v>
      </c>
      <c r="B3200" s="1" t="s">
        <v>622</v>
      </c>
      <c r="C3200" s="1">
        <v>16.0</v>
      </c>
      <c r="D3200" s="1">
        <v>8.0</v>
      </c>
      <c r="E3200" s="1" t="s">
        <v>6</v>
      </c>
      <c r="F3200" s="1">
        <v>2.5637</v>
      </c>
    </row>
    <row r="3201" ht="15.75" customHeight="1">
      <c r="A3201" s="2">
        <v>1279.0</v>
      </c>
      <c r="B3201" s="1" t="s">
        <v>622</v>
      </c>
      <c r="C3201" s="1">
        <v>16.0</v>
      </c>
      <c r="D3201" s="1">
        <v>8.0</v>
      </c>
      <c r="E3201" s="1" t="s">
        <v>5</v>
      </c>
      <c r="F3201" s="1">
        <v>2.917999</v>
      </c>
    </row>
    <row r="3202" ht="15.75" customHeight="1">
      <c r="A3202" s="2">
        <v>1280.0</v>
      </c>
      <c r="B3202" s="1" t="s">
        <v>623</v>
      </c>
      <c r="C3202" s="1">
        <v>16.0</v>
      </c>
      <c r="D3202" s="1">
        <v>1.0</v>
      </c>
      <c r="E3202" s="1" t="s">
        <v>6</v>
      </c>
      <c r="F3202" s="1">
        <v>3.095101</v>
      </c>
    </row>
    <row r="3203" ht="15.75" customHeight="1">
      <c r="A3203" s="2">
        <v>1281.0</v>
      </c>
      <c r="B3203" s="1" t="s">
        <v>623</v>
      </c>
      <c r="C3203" s="1">
        <v>16.0</v>
      </c>
      <c r="D3203" s="1">
        <v>1.0</v>
      </c>
      <c r="E3203" s="1" t="s">
        <v>5</v>
      </c>
      <c r="F3203" s="1">
        <v>1.870199</v>
      </c>
    </row>
    <row r="3204" ht="15.75" customHeight="1">
      <c r="A3204" s="2">
        <v>1282.0</v>
      </c>
      <c r="B3204" s="1" t="s">
        <v>623</v>
      </c>
      <c r="C3204" s="1">
        <v>16.0</v>
      </c>
      <c r="D3204" s="1">
        <v>2.0</v>
      </c>
      <c r="E3204" s="1" t="s">
        <v>6</v>
      </c>
      <c r="F3204" s="1">
        <v>3.0113</v>
      </c>
    </row>
    <row r="3205" ht="15.75" customHeight="1">
      <c r="A3205" s="2">
        <v>1283.0</v>
      </c>
      <c r="B3205" s="1" t="s">
        <v>623</v>
      </c>
      <c r="C3205" s="1">
        <v>16.0</v>
      </c>
      <c r="D3205" s="1">
        <v>2.0</v>
      </c>
      <c r="E3205" s="1" t="s">
        <v>5</v>
      </c>
      <c r="F3205" s="1">
        <v>1.3037</v>
      </c>
    </row>
    <row r="3206" ht="15.75" customHeight="1">
      <c r="A3206" s="2">
        <v>1284.0</v>
      </c>
      <c r="B3206" s="1" t="s">
        <v>623</v>
      </c>
      <c r="C3206" s="1">
        <v>16.0</v>
      </c>
      <c r="D3206" s="1">
        <v>3.0</v>
      </c>
      <c r="E3206" s="1" t="s">
        <v>6</v>
      </c>
      <c r="F3206" s="1">
        <v>1.5273</v>
      </c>
    </row>
    <row r="3207" ht="15.75" customHeight="1">
      <c r="A3207" s="2">
        <v>1285.0</v>
      </c>
      <c r="B3207" s="1" t="s">
        <v>623</v>
      </c>
      <c r="C3207" s="1">
        <v>16.0</v>
      </c>
      <c r="D3207" s="1">
        <v>3.0</v>
      </c>
      <c r="E3207" s="1" t="s">
        <v>5</v>
      </c>
      <c r="F3207" s="1">
        <v>1.3245</v>
      </c>
    </row>
    <row r="3208" ht="15.75" customHeight="1">
      <c r="A3208" s="2">
        <v>1286.0</v>
      </c>
      <c r="B3208" s="1" t="s">
        <v>623</v>
      </c>
      <c r="C3208" s="1">
        <v>16.0</v>
      </c>
      <c r="D3208" s="1">
        <v>4.0</v>
      </c>
      <c r="E3208" s="1" t="s">
        <v>6</v>
      </c>
      <c r="F3208" s="1">
        <v>1.699</v>
      </c>
    </row>
    <row r="3209" ht="15.75" customHeight="1">
      <c r="A3209" s="2">
        <v>1287.0</v>
      </c>
      <c r="B3209" s="1" t="s">
        <v>623</v>
      </c>
      <c r="C3209" s="1">
        <v>16.0</v>
      </c>
      <c r="D3209" s="1">
        <v>4.0</v>
      </c>
      <c r="E3209" s="1" t="s">
        <v>5</v>
      </c>
      <c r="F3209" s="1">
        <v>2.3778</v>
      </c>
    </row>
    <row r="3210" ht="15.75" customHeight="1">
      <c r="A3210" s="2">
        <v>1288.0</v>
      </c>
      <c r="B3210" s="1" t="s">
        <v>623</v>
      </c>
      <c r="C3210" s="1">
        <v>16.0</v>
      </c>
      <c r="D3210" s="1">
        <v>5.0</v>
      </c>
      <c r="E3210" s="1" t="s">
        <v>6</v>
      </c>
      <c r="F3210" s="1">
        <v>3.012099</v>
      </c>
    </row>
    <row r="3211" ht="15.75" customHeight="1">
      <c r="A3211" s="2">
        <v>1289.0</v>
      </c>
      <c r="B3211" s="1" t="s">
        <v>623</v>
      </c>
      <c r="C3211" s="1">
        <v>16.0</v>
      </c>
      <c r="D3211" s="1">
        <v>5.0</v>
      </c>
      <c r="E3211" s="1" t="s">
        <v>5</v>
      </c>
      <c r="F3211" s="1">
        <v>1.0544</v>
      </c>
    </row>
    <row r="3212" ht="15.75" customHeight="1">
      <c r="A3212" s="2">
        <v>1290.0</v>
      </c>
      <c r="B3212" s="1" t="s">
        <v>623</v>
      </c>
      <c r="C3212" s="1">
        <v>16.0</v>
      </c>
      <c r="D3212" s="1">
        <v>6.0</v>
      </c>
      <c r="E3212" s="1" t="s">
        <v>6</v>
      </c>
      <c r="F3212" s="1">
        <v>2.163299</v>
      </c>
    </row>
    <row r="3213" ht="15.75" customHeight="1">
      <c r="A3213" s="2">
        <v>1291.0</v>
      </c>
      <c r="B3213" s="1" t="s">
        <v>623</v>
      </c>
      <c r="C3213" s="1">
        <v>16.0</v>
      </c>
      <c r="D3213" s="1">
        <v>6.0</v>
      </c>
      <c r="E3213" s="1" t="s">
        <v>5</v>
      </c>
      <c r="F3213" s="1">
        <v>2.140299</v>
      </c>
    </row>
    <row r="3214" ht="15.75" customHeight="1">
      <c r="A3214" s="2">
        <v>1292.0</v>
      </c>
      <c r="B3214" s="1" t="s">
        <v>623</v>
      </c>
      <c r="C3214" s="1">
        <v>16.0</v>
      </c>
      <c r="D3214" s="1">
        <v>7.0</v>
      </c>
      <c r="E3214" s="1" t="s">
        <v>6</v>
      </c>
      <c r="F3214" s="1">
        <v>2.1134</v>
      </c>
    </row>
    <row r="3215" ht="15.75" customHeight="1">
      <c r="A3215" s="2">
        <v>1293.0</v>
      </c>
      <c r="B3215" s="1" t="s">
        <v>623</v>
      </c>
      <c r="C3215" s="1">
        <v>16.0</v>
      </c>
      <c r="D3215" s="1">
        <v>7.0</v>
      </c>
      <c r="E3215" s="1" t="s">
        <v>5</v>
      </c>
      <c r="F3215" s="1">
        <v>1.7235</v>
      </c>
    </row>
    <row r="3216" ht="15.75" customHeight="1">
      <c r="A3216" s="2">
        <v>1294.0</v>
      </c>
      <c r="B3216" s="1" t="s">
        <v>623</v>
      </c>
      <c r="C3216" s="1">
        <v>16.0</v>
      </c>
      <c r="D3216" s="1">
        <v>8.0</v>
      </c>
      <c r="E3216" s="1" t="s">
        <v>6</v>
      </c>
      <c r="F3216" s="1">
        <v>2.413501</v>
      </c>
    </row>
    <row r="3217" ht="15.75" customHeight="1">
      <c r="A3217" s="2">
        <v>1295.0</v>
      </c>
      <c r="B3217" s="1" t="s">
        <v>623</v>
      </c>
      <c r="C3217" s="1">
        <v>16.0</v>
      </c>
      <c r="D3217" s="1">
        <v>8.0</v>
      </c>
      <c r="E3217" s="1" t="s">
        <v>5</v>
      </c>
      <c r="F3217" s="1">
        <v>1.5781</v>
      </c>
    </row>
    <row r="3218" ht="15.75" customHeight="1">
      <c r="A3218" s="2">
        <v>1296.0</v>
      </c>
      <c r="B3218" s="1" t="s">
        <v>624</v>
      </c>
      <c r="C3218" s="1">
        <v>16.0</v>
      </c>
      <c r="D3218" s="1">
        <v>1.0</v>
      </c>
      <c r="E3218" s="1" t="s">
        <v>6</v>
      </c>
      <c r="F3218" s="1">
        <v>10.77102</v>
      </c>
    </row>
    <row r="3219" ht="15.75" customHeight="1">
      <c r="A3219" s="2">
        <v>1297.0</v>
      </c>
      <c r="B3219" s="1" t="s">
        <v>624</v>
      </c>
      <c r="C3219" s="1">
        <v>16.0</v>
      </c>
      <c r="D3219" s="1">
        <v>1.0</v>
      </c>
      <c r="E3219" s="1" t="s">
        <v>5</v>
      </c>
      <c r="F3219" s="1">
        <v>16.93607</v>
      </c>
    </row>
    <row r="3220" ht="15.75" customHeight="1">
      <c r="A3220" s="2">
        <v>1298.0</v>
      </c>
      <c r="B3220" s="1" t="s">
        <v>624</v>
      </c>
      <c r="C3220" s="1">
        <v>16.0</v>
      </c>
      <c r="D3220" s="1">
        <v>2.0</v>
      </c>
      <c r="E3220" s="1" t="s">
        <v>6</v>
      </c>
      <c r="F3220" s="1">
        <v>18.3381</v>
      </c>
    </row>
    <row r="3221" ht="15.75" customHeight="1">
      <c r="A3221" s="2">
        <v>1299.0</v>
      </c>
      <c r="B3221" s="1" t="s">
        <v>624</v>
      </c>
      <c r="C3221" s="1">
        <v>16.0</v>
      </c>
      <c r="D3221" s="1">
        <v>2.0</v>
      </c>
      <c r="E3221" s="1" t="s">
        <v>5</v>
      </c>
      <c r="F3221" s="1">
        <v>8.485014</v>
      </c>
    </row>
    <row r="3222" ht="15.75" customHeight="1">
      <c r="A3222" s="2">
        <v>1300.0</v>
      </c>
      <c r="B3222" s="1" t="s">
        <v>624</v>
      </c>
      <c r="C3222" s="1">
        <v>16.0</v>
      </c>
      <c r="D3222" s="1">
        <v>3.0</v>
      </c>
      <c r="E3222" s="1" t="s">
        <v>6</v>
      </c>
      <c r="F3222" s="1">
        <v>7.955014</v>
      </c>
    </row>
    <row r="3223" ht="15.75" customHeight="1">
      <c r="A3223" s="2">
        <v>1301.0</v>
      </c>
      <c r="B3223" s="1" t="s">
        <v>624</v>
      </c>
      <c r="C3223" s="1">
        <v>16.0</v>
      </c>
      <c r="D3223" s="1">
        <v>3.0</v>
      </c>
      <c r="E3223" s="1" t="s">
        <v>5</v>
      </c>
      <c r="F3223" s="1">
        <v>5.170002</v>
      </c>
    </row>
    <row r="3224" ht="15.75" customHeight="1">
      <c r="A3224" s="2">
        <v>1302.0</v>
      </c>
      <c r="B3224" s="1" t="s">
        <v>624</v>
      </c>
      <c r="C3224" s="1">
        <v>16.0</v>
      </c>
      <c r="D3224" s="1">
        <v>4.0</v>
      </c>
      <c r="E3224" s="1" t="s">
        <v>6</v>
      </c>
      <c r="F3224" s="1">
        <v>41.00556</v>
      </c>
    </row>
    <row r="3225" ht="15.75" customHeight="1">
      <c r="A3225" s="2">
        <v>1303.0</v>
      </c>
      <c r="B3225" s="1" t="s">
        <v>624</v>
      </c>
      <c r="C3225" s="1">
        <v>16.0</v>
      </c>
      <c r="D3225" s="1">
        <v>4.0</v>
      </c>
      <c r="E3225" s="1" t="s">
        <v>5</v>
      </c>
      <c r="F3225" s="1">
        <v>7.502011</v>
      </c>
    </row>
    <row r="3226" ht="15.75" customHeight="1">
      <c r="A3226" s="2">
        <v>1304.0</v>
      </c>
      <c r="B3226" s="1" t="s">
        <v>624</v>
      </c>
      <c r="C3226" s="1">
        <v>16.0</v>
      </c>
      <c r="D3226" s="1">
        <v>5.0</v>
      </c>
      <c r="E3226" s="1" t="s">
        <v>6</v>
      </c>
      <c r="F3226" s="1">
        <v>23.78621</v>
      </c>
    </row>
    <row r="3227" ht="15.75" customHeight="1">
      <c r="A3227" s="2">
        <v>1305.0</v>
      </c>
      <c r="B3227" s="1" t="s">
        <v>624</v>
      </c>
      <c r="C3227" s="1">
        <v>16.0</v>
      </c>
      <c r="D3227" s="1">
        <v>5.0</v>
      </c>
      <c r="E3227" s="1" t="s">
        <v>5</v>
      </c>
      <c r="F3227" s="1">
        <v>1.820999</v>
      </c>
    </row>
    <row r="3228" ht="15.75" customHeight="1">
      <c r="A3228" s="2">
        <v>1306.0</v>
      </c>
      <c r="B3228" s="1" t="s">
        <v>624</v>
      </c>
      <c r="C3228" s="1">
        <v>16.0</v>
      </c>
      <c r="D3228" s="1">
        <v>6.0</v>
      </c>
      <c r="E3228" s="1" t="s">
        <v>6</v>
      </c>
      <c r="F3228" s="1">
        <v>12.18603</v>
      </c>
    </row>
    <row r="3229" ht="15.75" customHeight="1">
      <c r="A3229" s="2">
        <v>1307.0</v>
      </c>
      <c r="B3229" s="1" t="s">
        <v>624</v>
      </c>
      <c r="C3229" s="1">
        <v>16.0</v>
      </c>
      <c r="D3229" s="1">
        <v>6.0</v>
      </c>
      <c r="E3229" s="1" t="s">
        <v>5</v>
      </c>
      <c r="F3229" s="1">
        <v>2.451999</v>
      </c>
    </row>
    <row r="3230" ht="15.75" customHeight="1">
      <c r="A3230" s="2">
        <v>1308.0</v>
      </c>
      <c r="B3230" s="1" t="s">
        <v>624</v>
      </c>
      <c r="C3230" s="1">
        <v>16.0</v>
      </c>
      <c r="D3230" s="1">
        <v>7.0</v>
      </c>
      <c r="E3230" s="1" t="s">
        <v>6</v>
      </c>
      <c r="F3230" s="1">
        <v>4.620999</v>
      </c>
    </row>
    <row r="3231" ht="15.75" customHeight="1">
      <c r="A3231" s="2">
        <v>1309.0</v>
      </c>
      <c r="B3231" s="1" t="s">
        <v>624</v>
      </c>
      <c r="C3231" s="1">
        <v>16.0</v>
      </c>
      <c r="D3231" s="1">
        <v>7.0</v>
      </c>
      <c r="E3231" s="1" t="s">
        <v>5</v>
      </c>
      <c r="F3231" s="1">
        <v>2.337999</v>
      </c>
    </row>
    <row r="3232" ht="15.75" customHeight="1">
      <c r="A3232" s="2">
        <v>1310.0</v>
      </c>
      <c r="B3232" s="1" t="s">
        <v>624</v>
      </c>
      <c r="C3232" s="1">
        <v>16.0</v>
      </c>
      <c r="D3232" s="1">
        <v>8.0</v>
      </c>
      <c r="E3232" s="1" t="s">
        <v>6</v>
      </c>
      <c r="F3232" s="1">
        <v>3.986997</v>
      </c>
    </row>
    <row r="3233" ht="15.75" customHeight="1">
      <c r="A3233" s="2">
        <v>1311.0</v>
      </c>
      <c r="B3233" s="1" t="s">
        <v>624</v>
      </c>
      <c r="C3233" s="1">
        <v>16.0</v>
      </c>
      <c r="D3233" s="1">
        <v>8.0</v>
      </c>
      <c r="E3233" s="1" t="s">
        <v>5</v>
      </c>
      <c r="F3233" s="1">
        <v>1.469</v>
      </c>
    </row>
    <row r="3234" ht="15.75" customHeight="1">
      <c r="A3234" s="2">
        <v>1312.0</v>
      </c>
      <c r="B3234" s="1" t="s">
        <v>625</v>
      </c>
      <c r="C3234" s="1">
        <v>16.0</v>
      </c>
      <c r="D3234" s="1">
        <v>1.0</v>
      </c>
      <c r="E3234" s="1" t="s">
        <v>6</v>
      </c>
      <c r="F3234" s="1">
        <v>3.375901</v>
      </c>
    </row>
    <row r="3235" ht="15.75" customHeight="1">
      <c r="A3235" s="2">
        <v>1313.0</v>
      </c>
      <c r="B3235" s="1" t="s">
        <v>625</v>
      </c>
      <c r="C3235" s="1">
        <v>16.0</v>
      </c>
      <c r="D3235" s="1">
        <v>1.0</v>
      </c>
      <c r="E3235" s="1" t="s">
        <v>5</v>
      </c>
      <c r="F3235" s="1">
        <v>2.180999</v>
      </c>
    </row>
    <row r="3236" ht="15.75" customHeight="1">
      <c r="A3236" s="2">
        <v>1314.0</v>
      </c>
      <c r="B3236" s="1" t="s">
        <v>625</v>
      </c>
      <c r="C3236" s="1">
        <v>16.0</v>
      </c>
      <c r="D3236" s="1">
        <v>2.0</v>
      </c>
      <c r="E3236" s="1" t="s">
        <v>6</v>
      </c>
      <c r="F3236" s="1">
        <v>1.980998</v>
      </c>
    </row>
    <row r="3237" ht="15.75" customHeight="1">
      <c r="A3237" s="2">
        <v>1315.0</v>
      </c>
      <c r="B3237" s="1" t="s">
        <v>625</v>
      </c>
      <c r="C3237" s="1">
        <v>16.0</v>
      </c>
      <c r="D3237" s="1">
        <v>2.0</v>
      </c>
      <c r="E3237" s="1" t="s">
        <v>5</v>
      </c>
      <c r="F3237" s="1">
        <v>1.235101</v>
      </c>
    </row>
    <row r="3238" ht="15.75" customHeight="1">
      <c r="A3238" s="2">
        <v>1316.0</v>
      </c>
      <c r="B3238" s="1" t="s">
        <v>625</v>
      </c>
      <c r="C3238" s="1">
        <v>16.0</v>
      </c>
      <c r="D3238" s="1">
        <v>3.0</v>
      </c>
      <c r="E3238" s="1" t="s">
        <v>6</v>
      </c>
      <c r="F3238" s="1">
        <v>1.672799</v>
      </c>
    </row>
    <row r="3239" ht="15.75" customHeight="1">
      <c r="A3239" s="2">
        <v>1317.0</v>
      </c>
      <c r="B3239" s="1" t="s">
        <v>625</v>
      </c>
      <c r="C3239" s="1">
        <v>16.0</v>
      </c>
      <c r="D3239" s="1">
        <v>3.0</v>
      </c>
      <c r="E3239" s="1" t="s">
        <v>5</v>
      </c>
      <c r="F3239" s="1">
        <v>1.739599</v>
      </c>
    </row>
    <row r="3240" ht="15.75" customHeight="1">
      <c r="A3240" s="2">
        <v>1318.0</v>
      </c>
      <c r="B3240" s="1" t="s">
        <v>625</v>
      </c>
      <c r="C3240" s="1">
        <v>16.0</v>
      </c>
      <c r="D3240" s="1">
        <v>4.0</v>
      </c>
      <c r="E3240" s="1" t="s">
        <v>6</v>
      </c>
      <c r="F3240" s="1">
        <v>1.651299</v>
      </c>
    </row>
    <row r="3241" ht="15.75" customHeight="1">
      <c r="A3241" s="2">
        <v>1319.0</v>
      </c>
      <c r="B3241" s="1" t="s">
        <v>625</v>
      </c>
      <c r="C3241" s="1">
        <v>16.0</v>
      </c>
      <c r="D3241" s="1">
        <v>4.0</v>
      </c>
      <c r="E3241" s="1" t="s">
        <v>5</v>
      </c>
      <c r="F3241" s="1">
        <v>1.2491</v>
      </c>
    </row>
    <row r="3242" ht="15.75" customHeight="1">
      <c r="A3242" s="2">
        <v>1320.0</v>
      </c>
      <c r="B3242" s="1" t="s">
        <v>625</v>
      </c>
      <c r="C3242" s="1">
        <v>16.0</v>
      </c>
      <c r="D3242" s="1">
        <v>5.0</v>
      </c>
      <c r="E3242" s="1" t="s">
        <v>6</v>
      </c>
      <c r="F3242" s="1">
        <v>1.714398</v>
      </c>
    </row>
    <row r="3243" ht="15.75" customHeight="1">
      <c r="A3243" s="2">
        <v>1321.0</v>
      </c>
      <c r="B3243" s="1" t="s">
        <v>625</v>
      </c>
      <c r="C3243" s="1">
        <v>16.0</v>
      </c>
      <c r="D3243" s="1">
        <v>5.0</v>
      </c>
      <c r="E3243" s="1" t="s">
        <v>5</v>
      </c>
      <c r="F3243" s="1">
        <v>1.4293</v>
      </c>
    </row>
    <row r="3244" ht="15.75" customHeight="1">
      <c r="A3244" s="2">
        <v>1322.0</v>
      </c>
      <c r="B3244" s="1" t="s">
        <v>625</v>
      </c>
      <c r="C3244" s="1">
        <v>16.0</v>
      </c>
      <c r="D3244" s="1">
        <v>6.0</v>
      </c>
      <c r="E3244" s="1" t="s">
        <v>6</v>
      </c>
      <c r="F3244" s="1">
        <v>1.759199</v>
      </c>
    </row>
    <row r="3245" ht="15.75" customHeight="1">
      <c r="A3245" s="2">
        <v>1323.0</v>
      </c>
      <c r="B3245" s="1" t="s">
        <v>625</v>
      </c>
      <c r="C3245" s="1">
        <v>16.0</v>
      </c>
      <c r="D3245" s="1">
        <v>6.0</v>
      </c>
      <c r="E3245" s="1" t="s">
        <v>5</v>
      </c>
      <c r="F3245" s="1">
        <v>1.693299</v>
      </c>
    </row>
    <row r="3246" ht="15.75" customHeight="1">
      <c r="A3246" s="2">
        <v>1324.0</v>
      </c>
      <c r="B3246" s="1" t="s">
        <v>625</v>
      </c>
      <c r="C3246" s="1">
        <v>16.0</v>
      </c>
      <c r="D3246" s="1">
        <v>7.0</v>
      </c>
      <c r="E3246" s="1" t="s">
        <v>6</v>
      </c>
      <c r="F3246" s="1">
        <v>3.151802</v>
      </c>
    </row>
    <row r="3247" ht="15.75" customHeight="1">
      <c r="A3247" s="2">
        <v>1325.0</v>
      </c>
      <c r="B3247" s="1" t="s">
        <v>625</v>
      </c>
      <c r="C3247" s="1">
        <v>16.0</v>
      </c>
      <c r="D3247" s="1">
        <v>7.0</v>
      </c>
      <c r="E3247" s="1" t="s">
        <v>5</v>
      </c>
      <c r="F3247" s="1">
        <v>1.4014</v>
      </c>
    </row>
    <row r="3248" ht="15.75" customHeight="1">
      <c r="A3248" s="2">
        <v>1326.0</v>
      </c>
      <c r="B3248" s="1" t="s">
        <v>625</v>
      </c>
      <c r="C3248" s="1">
        <v>16.0</v>
      </c>
      <c r="D3248" s="1">
        <v>8.0</v>
      </c>
      <c r="E3248" s="1" t="s">
        <v>6</v>
      </c>
      <c r="F3248" s="1">
        <v>2.4985</v>
      </c>
    </row>
    <row r="3249" ht="15.75" customHeight="1">
      <c r="A3249" s="2">
        <v>1327.0</v>
      </c>
      <c r="B3249" s="1" t="s">
        <v>625</v>
      </c>
      <c r="C3249" s="1">
        <v>16.0</v>
      </c>
      <c r="D3249" s="1">
        <v>8.0</v>
      </c>
      <c r="E3249" s="1" t="s">
        <v>5</v>
      </c>
      <c r="F3249" s="1">
        <v>1.5675</v>
      </c>
    </row>
    <row r="3250" ht="15.75" customHeight="1">
      <c r="A3250" s="2">
        <v>1328.0</v>
      </c>
      <c r="B3250" s="1" t="s">
        <v>626</v>
      </c>
      <c r="C3250" s="1">
        <v>16.0</v>
      </c>
      <c r="D3250" s="1">
        <v>1.0</v>
      </c>
      <c r="E3250" s="1" t="s">
        <v>6</v>
      </c>
      <c r="F3250" s="1">
        <v>3.318001</v>
      </c>
    </row>
    <row r="3251" ht="15.75" customHeight="1">
      <c r="A3251" s="2">
        <v>1329.0</v>
      </c>
      <c r="B3251" s="1" t="s">
        <v>626</v>
      </c>
      <c r="C3251" s="1">
        <v>16.0</v>
      </c>
      <c r="D3251" s="1">
        <v>1.0</v>
      </c>
      <c r="E3251" s="1" t="s">
        <v>5</v>
      </c>
      <c r="F3251" s="1">
        <v>3.410499</v>
      </c>
    </row>
    <row r="3252" ht="15.75" customHeight="1">
      <c r="A3252" s="2">
        <v>1330.0</v>
      </c>
      <c r="B3252" s="1" t="s">
        <v>626</v>
      </c>
      <c r="C3252" s="1">
        <v>16.0</v>
      </c>
      <c r="D3252" s="1">
        <v>2.0</v>
      </c>
      <c r="E3252" s="1" t="s">
        <v>6</v>
      </c>
      <c r="F3252" s="1">
        <v>3.386199</v>
      </c>
    </row>
    <row r="3253" ht="15.75" customHeight="1">
      <c r="A3253" s="2">
        <v>1331.0</v>
      </c>
      <c r="B3253" s="1" t="s">
        <v>626</v>
      </c>
      <c r="C3253" s="1">
        <v>16.0</v>
      </c>
      <c r="D3253" s="1">
        <v>2.0</v>
      </c>
      <c r="E3253" s="1" t="s">
        <v>5</v>
      </c>
      <c r="F3253" s="1">
        <v>2.7918</v>
      </c>
    </row>
    <row r="3254" ht="15.75" customHeight="1">
      <c r="A3254" s="2">
        <v>1332.0</v>
      </c>
      <c r="B3254" s="1" t="s">
        <v>626</v>
      </c>
      <c r="C3254" s="1">
        <v>16.0</v>
      </c>
      <c r="D3254" s="1">
        <v>3.0</v>
      </c>
      <c r="E3254" s="1" t="s">
        <v>6</v>
      </c>
      <c r="F3254" s="1">
        <v>2.633701</v>
      </c>
    </row>
    <row r="3255" ht="15.75" customHeight="1">
      <c r="A3255" s="2">
        <v>1333.0</v>
      </c>
      <c r="B3255" s="1" t="s">
        <v>626</v>
      </c>
      <c r="C3255" s="1">
        <v>16.0</v>
      </c>
      <c r="D3255" s="1">
        <v>3.0</v>
      </c>
      <c r="E3255" s="1" t="s">
        <v>5</v>
      </c>
      <c r="F3255" s="1">
        <v>2.5386</v>
      </c>
    </row>
    <row r="3256" ht="15.75" customHeight="1">
      <c r="A3256" s="2">
        <v>1334.0</v>
      </c>
      <c r="B3256" s="1" t="s">
        <v>626</v>
      </c>
      <c r="C3256" s="1">
        <v>16.0</v>
      </c>
      <c r="D3256" s="1">
        <v>4.0</v>
      </c>
      <c r="E3256" s="1" t="s">
        <v>6</v>
      </c>
      <c r="F3256" s="1">
        <v>1.8632</v>
      </c>
    </row>
    <row r="3257" ht="15.75" customHeight="1">
      <c r="A3257" s="2">
        <v>1335.0</v>
      </c>
      <c r="B3257" s="1" t="s">
        <v>626</v>
      </c>
      <c r="C3257" s="1">
        <v>16.0</v>
      </c>
      <c r="D3257" s="1">
        <v>4.0</v>
      </c>
      <c r="E3257" s="1" t="s">
        <v>5</v>
      </c>
      <c r="F3257" s="1">
        <v>2.3263</v>
      </c>
    </row>
    <row r="3258" ht="15.75" customHeight="1">
      <c r="A3258" s="2">
        <v>1336.0</v>
      </c>
      <c r="B3258" s="1" t="s">
        <v>626</v>
      </c>
      <c r="C3258" s="1">
        <v>16.0</v>
      </c>
      <c r="D3258" s="1">
        <v>5.0</v>
      </c>
      <c r="E3258" s="1" t="s">
        <v>6</v>
      </c>
      <c r="F3258" s="1">
        <v>1.9767</v>
      </c>
    </row>
    <row r="3259" ht="15.75" customHeight="1">
      <c r="A3259" s="2">
        <v>1337.0</v>
      </c>
      <c r="B3259" s="1" t="s">
        <v>626</v>
      </c>
      <c r="C3259" s="1">
        <v>16.0</v>
      </c>
      <c r="D3259" s="1">
        <v>5.0</v>
      </c>
      <c r="E3259" s="1" t="s">
        <v>5</v>
      </c>
      <c r="F3259" s="1">
        <v>1.6838</v>
      </c>
    </row>
    <row r="3260" ht="15.75" customHeight="1">
      <c r="A3260" s="2">
        <v>1338.0</v>
      </c>
      <c r="B3260" s="1" t="s">
        <v>626</v>
      </c>
      <c r="C3260" s="1">
        <v>16.0</v>
      </c>
      <c r="D3260" s="1">
        <v>6.0</v>
      </c>
      <c r="E3260" s="1" t="s">
        <v>6</v>
      </c>
      <c r="F3260" s="1">
        <v>2.498199</v>
      </c>
    </row>
    <row r="3261" ht="15.75" customHeight="1">
      <c r="A3261" s="2">
        <v>1339.0</v>
      </c>
      <c r="B3261" s="1" t="s">
        <v>626</v>
      </c>
      <c r="C3261" s="1">
        <v>16.0</v>
      </c>
      <c r="D3261" s="1">
        <v>6.0</v>
      </c>
      <c r="E3261" s="1" t="s">
        <v>5</v>
      </c>
      <c r="F3261" s="1">
        <v>1.5074</v>
      </c>
    </row>
    <row r="3262" ht="15.75" customHeight="1">
      <c r="A3262" s="2">
        <v>1340.0</v>
      </c>
      <c r="B3262" s="1" t="s">
        <v>626</v>
      </c>
      <c r="C3262" s="1">
        <v>16.0</v>
      </c>
      <c r="D3262" s="1">
        <v>7.0</v>
      </c>
      <c r="E3262" s="1" t="s">
        <v>6</v>
      </c>
      <c r="F3262" s="1">
        <v>1.6646</v>
      </c>
    </row>
    <row r="3263" ht="15.75" customHeight="1">
      <c r="A3263" s="2">
        <v>1341.0</v>
      </c>
      <c r="B3263" s="1" t="s">
        <v>626</v>
      </c>
      <c r="C3263" s="1">
        <v>16.0</v>
      </c>
      <c r="D3263" s="1">
        <v>7.0</v>
      </c>
      <c r="E3263" s="1" t="s">
        <v>5</v>
      </c>
      <c r="F3263" s="1">
        <v>1.993</v>
      </c>
    </row>
    <row r="3264" ht="15.75" customHeight="1">
      <c r="A3264" s="2">
        <v>1342.0</v>
      </c>
      <c r="B3264" s="1" t="s">
        <v>626</v>
      </c>
      <c r="C3264" s="1">
        <v>16.0</v>
      </c>
      <c r="D3264" s="1">
        <v>8.0</v>
      </c>
      <c r="E3264" s="1" t="s">
        <v>6</v>
      </c>
      <c r="F3264" s="1">
        <v>1.8894</v>
      </c>
    </row>
    <row r="3265" ht="15.75" customHeight="1">
      <c r="A3265" s="2">
        <v>1343.0</v>
      </c>
      <c r="B3265" s="1" t="s">
        <v>626</v>
      </c>
      <c r="C3265" s="1">
        <v>16.0</v>
      </c>
      <c r="D3265" s="1">
        <v>8.0</v>
      </c>
      <c r="E3265" s="1" t="s">
        <v>5</v>
      </c>
      <c r="F3265" s="1">
        <v>3.0084</v>
      </c>
    </row>
    <row r="3266" ht="15.75" customHeight="1">
      <c r="A3266" s="2">
        <v>1344.0</v>
      </c>
      <c r="B3266" s="1" t="s">
        <v>627</v>
      </c>
      <c r="C3266" s="1">
        <v>16.0</v>
      </c>
      <c r="D3266" s="1">
        <v>1.0</v>
      </c>
      <c r="E3266" s="1" t="s">
        <v>6</v>
      </c>
      <c r="F3266" s="1">
        <v>5.437901</v>
      </c>
    </row>
    <row r="3267" ht="15.75" customHeight="1">
      <c r="A3267" s="2">
        <v>1345.0</v>
      </c>
      <c r="B3267" s="1" t="s">
        <v>627</v>
      </c>
      <c r="C3267" s="1">
        <v>16.0</v>
      </c>
      <c r="D3267" s="1">
        <v>1.0</v>
      </c>
      <c r="E3267" s="1" t="s">
        <v>5</v>
      </c>
      <c r="F3267" s="1">
        <v>1.854</v>
      </c>
    </row>
    <row r="3268" ht="15.75" customHeight="1">
      <c r="A3268" s="2">
        <v>1346.0</v>
      </c>
      <c r="B3268" s="1" t="s">
        <v>627</v>
      </c>
      <c r="C3268" s="1">
        <v>16.0</v>
      </c>
      <c r="D3268" s="1">
        <v>2.0</v>
      </c>
      <c r="E3268" s="1" t="s">
        <v>6</v>
      </c>
      <c r="F3268" s="1">
        <v>1.8536</v>
      </c>
    </row>
    <row r="3269" ht="15.75" customHeight="1">
      <c r="A3269" s="2">
        <v>1347.0</v>
      </c>
      <c r="B3269" s="1" t="s">
        <v>627</v>
      </c>
      <c r="C3269" s="1">
        <v>16.0</v>
      </c>
      <c r="D3269" s="1">
        <v>2.0</v>
      </c>
      <c r="E3269" s="1" t="s">
        <v>5</v>
      </c>
      <c r="F3269" s="1">
        <v>2.3055</v>
      </c>
    </row>
    <row r="3270" ht="15.75" customHeight="1">
      <c r="A3270" s="2">
        <v>1348.0</v>
      </c>
      <c r="B3270" s="1" t="s">
        <v>627</v>
      </c>
      <c r="C3270" s="1">
        <v>16.0</v>
      </c>
      <c r="D3270" s="1">
        <v>3.0</v>
      </c>
      <c r="E3270" s="1" t="s">
        <v>6</v>
      </c>
      <c r="F3270" s="1">
        <v>2.4051</v>
      </c>
    </row>
    <row r="3271" ht="15.75" customHeight="1">
      <c r="A3271" s="2">
        <v>1349.0</v>
      </c>
      <c r="B3271" s="1" t="s">
        <v>627</v>
      </c>
      <c r="C3271" s="1">
        <v>16.0</v>
      </c>
      <c r="D3271" s="1">
        <v>3.0</v>
      </c>
      <c r="E3271" s="1" t="s">
        <v>5</v>
      </c>
      <c r="F3271" s="1">
        <v>1.3529</v>
      </c>
    </row>
    <row r="3272" ht="15.75" customHeight="1">
      <c r="A3272" s="2">
        <v>1350.0</v>
      </c>
      <c r="B3272" s="1" t="s">
        <v>627</v>
      </c>
      <c r="C3272" s="1">
        <v>16.0</v>
      </c>
      <c r="D3272" s="1">
        <v>4.0</v>
      </c>
      <c r="E3272" s="1" t="s">
        <v>6</v>
      </c>
      <c r="F3272" s="1">
        <v>1.9227</v>
      </c>
    </row>
    <row r="3273" ht="15.75" customHeight="1">
      <c r="A3273" s="2">
        <v>1351.0</v>
      </c>
      <c r="B3273" s="1" t="s">
        <v>627</v>
      </c>
      <c r="C3273" s="1">
        <v>16.0</v>
      </c>
      <c r="D3273" s="1">
        <v>4.0</v>
      </c>
      <c r="E3273" s="1" t="s">
        <v>5</v>
      </c>
      <c r="F3273" s="1">
        <v>1.4726</v>
      </c>
    </row>
    <row r="3274" ht="15.75" customHeight="1">
      <c r="A3274" s="2">
        <v>1352.0</v>
      </c>
      <c r="B3274" s="1" t="s">
        <v>627</v>
      </c>
      <c r="C3274" s="1">
        <v>16.0</v>
      </c>
      <c r="D3274" s="1">
        <v>5.0</v>
      </c>
      <c r="E3274" s="1" t="s">
        <v>6</v>
      </c>
      <c r="F3274" s="1">
        <v>2.7036</v>
      </c>
    </row>
    <row r="3275" ht="15.75" customHeight="1">
      <c r="A3275" s="2">
        <v>1353.0</v>
      </c>
      <c r="B3275" s="1" t="s">
        <v>627</v>
      </c>
      <c r="C3275" s="1">
        <v>16.0</v>
      </c>
      <c r="D3275" s="1">
        <v>5.0</v>
      </c>
      <c r="E3275" s="1" t="s">
        <v>5</v>
      </c>
      <c r="F3275" s="1">
        <v>1.4039</v>
      </c>
    </row>
    <row r="3276" ht="15.75" customHeight="1">
      <c r="A3276" s="2">
        <v>1354.0</v>
      </c>
      <c r="B3276" s="1" t="s">
        <v>627</v>
      </c>
      <c r="C3276" s="1">
        <v>16.0</v>
      </c>
      <c r="D3276" s="1">
        <v>6.0</v>
      </c>
      <c r="E3276" s="1" t="s">
        <v>6</v>
      </c>
      <c r="F3276" s="1">
        <v>1.9194</v>
      </c>
    </row>
    <row r="3277" ht="15.75" customHeight="1">
      <c r="A3277" s="2">
        <v>1355.0</v>
      </c>
      <c r="B3277" s="1" t="s">
        <v>627</v>
      </c>
      <c r="C3277" s="1">
        <v>16.0</v>
      </c>
      <c r="D3277" s="1">
        <v>6.0</v>
      </c>
      <c r="E3277" s="1" t="s">
        <v>5</v>
      </c>
      <c r="F3277" s="1">
        <v>1.0846</v>
      </c>
    </row>
    <row r="3278" ht="15.75" customHeight="1">
      <c r="A3278" s="2">
        <v>1356.0</v>
      </c>
      <c r="B3278" s="1" t="s">
        <v>627</v>
      </c>
      <c r="C3278" s="1">
        <v>16.0</v>
      </c>
      <c r="D3278" s="1">
        <v>7.0</v>
      </c>
      <c r="E3278" s="1" t="s">
        <v>6</v>
      </c>
      <c r="F3278" s="1">
        <v>1.4359</v>
      </c>
    </row>
    <row r="3279" ht="15.75" customHeight="1">
      <c r="A3279" s="2">
        <v>1357.0</v>
      </c>
      <c r="B3279" s="1" t="s">
        <v>627</v>
      </c>
      <c r="C3279" s="1">
        <v>16.0</v>
      </c>
      <c r="D3279" s="1">
        <v>7.0</v>
      </c>
      <c r="E3279" s="1" t="s">
        <v>5</v>
      </c>
      <c r="F3279" s="1">
        <v>1.9031</v>
      </c>
    </row>
    <row r="3280" ht="15.75" customHeight="1">
      <c r="A3280" s="2">
        <v>1358.0</v>
      </c>
      <c r="B3280" s="1" t="s">
        <v>627</v>
      </c>
      <c r="C3280" s="1">
        <v>16.0</v>
      </c>
      <c r="D3280" s="1">
        <v>8.0</v>
      </c>
      <c r="E3280" s="1" t="s">
        <v>6</v>
      </c>
      <c r="F3280" s="1">
        <v>1.9548</v>
      </c>
    </row>
    <row r="3281" ht="15.75" customHeight="1">
      <c r="A3281" s="2">
        <v>1359.0</v>
      </c>
      <c r="B3281" s="1" t="s">
        <v>627</v>
      </c>
      <c r="C3281" s="1">
        <v>16.0</v>
      </c>
      <c r="D3281" s="1">
        <v>8.0</v>
      </c>
      <c r="E3281" s="1" t="s">
        <v>5</v>
      </c>
      <c r="F3281" s="1">
        <v>1.72</v>
      </c>
    </row>
    <row r="3282" ht="15.75" customHeight="1">
      <c r="A3282" s="2">
        <v>1360.0</v>
      </c>
      <c r="B3282" s="1" t="s">
        <v>628</v>
      </c>
      <c r="C3282" s="1">
        <v>16.0</v>
      </c>
      <c r="D3282" s="1">
        <v>1.0</v>
      </c>
      <c r="E3282" s="1" t="s">
        <v>6</v>
      </c>
      <c r="F3282" s="1">
        <v>7.18859</v>
      </c>
    </row>
    <row r="3283" ht="15.75" customHeight="1">
      <c r="A3283" s="2">
        <v>1361.0</v>
      </c>
      <c r="B3283" s="1" t="s">
        <v>628</v>
      </c>
      <c r="C3283" s="1">
        <v>16.0</v>
      </c>
      <c r="D3283" s="1">
        <v>1.0</v>
      </c>
      <c r="E3283" s="1" t="s">
        <v>5</v>
      </c>
      <c r="F3283" s="1">
        <v>2.8026</v>
      </c>
    </row>
    <row r="3284" ht="15.75" customHeight="1">
      <c r="A3284" s="2">
        <v>1362.0</v>
      </c>
      <c r="B3284" s="1" t="s">
        <v>628</v>
      </c>
      <c r="C3284" s="1">
        <v>16.0</v>
      </c>
      <c r="D3284" s="1">
        <v>2.0</v>
      </c>
      <c r="E3284" s="1" t="s">
        <v>6</v>
      </c>
      <c r="F3284" s="1">
        <v>2.7521</v>
      </c>
    </row>
    <row r="3285" ht="15.75" customHeight="1">
      <c r="A3285" s="2">
        <v>1363.0</v>
      </c>
      <c r="B3285" s="1" t="s">
        <v>628</v>
      </c>
      <c r="C3285" s="1">
        <v>16.0</v>
      </c>
      <c r="D3285" s="1">
        <v>2.0</v>
      </c>
      <c r="E3285" s="1" t="s">
        <v>5</v>
      </c>
      <c r="F3285" s="1">
        <v>3.221798</v>
      </c>
    </row>
    <row r="3286" ht="15.75" customHeight="1">
      <c r="A3286" s="2">
        <v>1364.0</v>
      </c>
      <c r="B3286" s="1" t="s">
        <v>628</v>
      </c>
      <c r="C3286" s="1">
        <v>16.0</v>
      </c>
      <c r="D3286" s="1">
        <v>3.0</v>
      </c>
      <c r="E3286" s="1" t="s">
        <v>6</v>
      </c>
      <c r="F3286" s="1">
        <v>2.838499</v>
      </c>
    </row>
    <row r="3287" ht="15.75" customHeight="1">
      <c r="A3287" s="2">
        <v>1365.0</v>
      </c>
      <c r="B3287" s="1" t="s">
        <v>628</v>
      </c>
      <c r="C3287" s="1">
        <v>16.0</v>
      </c>
      <c r="D3287" s="1">
        <v>3.0</v>
      </c>
      <c r="E3287" s="1" t="s">
        <v>5</v>
      </c>
      <c r="F3287" s="1">
        <v>1.986201</v>
      </c>
    </row>
    <row r="3288" ht="15.75" customHeight="1">
      <c r="A3288" s="2">
        <v>1366.0</v>
      </c>
      <c r="B3288" s="1" t="s">
        <v>628</v>
      </c>
      <c r="C3288" s="1">
        <v>16.0</v>
      </c>
      <c r="D3288" s="1">
        <v>4.0</v>
      </c>
      <c r="E3288" s="1" t="s">
        <v>6</v>
      </c>
      <c r="F3288" s="1">
        <v>3.802598</v>
      </c>
    </row>
    <row r="3289" ht="15.75" customHeight="1">
      <c r="A3289" s="2">
        <v>1367.0</v>
      </c>
      <c r="B3289" s="1" t="s">
        <v>628</v>
      </c>
      <c r="C3289" s="1">
        <v>16.0</v>
      </c>
      <c r="D3289" s="1">
        <v>4.0</v>
      </c>
      <c r="E3289" s="1" t="s">
        <v>5</v>
      </c>
      <c r="F3289" s="1">
        <v>2.219102</v>
      </c>
    </row>
    <row r="3290" ht="15.75" customHeight="1">
      <c r="A3290" s="2">
        <v>1368.0</v>
      </c>
      <c r="B3290" s="1" t="s">
        <v>628</v>
      </c>
      <c r="C3290" s="1">
        <v>16.0</v>
      </c>
      <c r="D3290" s="1">
        <v>5.0</v>
      </c>
      <c r="E3290" s="1" t="s">
        <v>6</v>
      </c>
      <c r="F3290" s="1">
        <v>4.651697</v>
      </c>
    </row>
    <row r="3291" ht="15.75" customHeight="1">
      <c r="A3291" s="2">
        <v>1369.0</v>
      </c>
      <c r="B3291" s="1" t="s">
        <v>628</v>
      </c>
      <c r="C3291" s="1">
        <v>16.0</v>
      </c>
      <c r="D3291" s="1">
        <v>5.0</v>
      </c>
      <c r="E3291" s="1" t="s">
        <v>5</v>
      </c>
      <c r="F3291" s="1">
        <v>2.101801</v>
      </c>
    </row>
    <row r="3292" ht="15.75" customHeight="1">
      <c r="A3292" s="2">
        <v>1370.0</v>
      </c>
      <c r="B3292" s="1" t="s">
        <v>628</v>
      </c>
      <c r="C3292" s="1">
        <v>16.0</v>
      </c>
      <c r="D3292" s="1">
        <v>6.0</v>
      </c>
      <c r="E3292" s="1" t="s">
        <v>6</v>
      </c>
      <c r="F3292" s="1">
        <v>2.969499</v>
      </c>
    </row>
    <row r="3293" ht="15.75" customHeight="1">
      <c r="A3293" s="2">
        <v>1371.0</v>
      </c>
      <c r="B3293" s="1" t="s">
        <v>628</v>
      </c>
      <c r="C3293" s="1">
        <v>16.0</v>
      </c>
      <c r="D3293" s="1">
        <v>6.0</v>
      </c>
      <c r="E3293" s="1" t="s">
        <v>5</v>
      </c>
      <c r="F3293" s="1">
        <v>1.753101</v>
      </c>
    </row>
    <row r="3294" ht="15.75" customHeight="1">
      <c r="A3294" s="2">
        <v>1372.0</v>
      </c>
      <c r="B3294" s="1" t="s">
        <v>628</v>
      </c>
      <c r="C3294" s="1">
        <v>16.0</v>
      </c>
      <c r="D3294" s="1">
        <v>7.0</v>
      </c>
      <c r="E3294" s="1" t="s">
        <v>6</v>
      </c>
      <c r="F3294" s="1">
        <v>2.489201</v>
      </c>
    </row>
    <row r="3295" ht="15.75" customHeight="1">
      <c r="A3295" s="2">
        <v>1373.0</v>
      </c>
      <c r="B3295" s="1" t="s">
        <v>628</v>
      </c>
      <c r="C3295" s="1">
        <v>16.0</v>
      </c>
      <c r="D3295" s="1">
        <v>7.0</v>
      </c>
      <c r="E3295" s="1" t="s">
        <v>5</v>
      </c>
      <c r="F3295" s="1">
        <v>2.219001</v>
      </c>
    </row>
    <row r="3296" ht="15.75" customHeight="1">
      <c r="A3296" s="2">
        <v>1374.0</v>
      </c>
      <c r="B3296" s="1" t="s">
        <v>628</v>
      </c>
      <c r="C3296" s="1">
        <v>16.0</v>
      </c>
      <c r="D3296" s="1">
        <v>8.0</v>
      </c>
      <c r="E3296" s="1" t="s">
        <v>6</v>
      </c>
      <c r="F3296" s="1">
        <v>4.886094</v>
      </c>
    </row>
    <row r="3297" ht="15.75" customHeight="1">
      <c r="A3297" s="2">
        <v>1375.0</v>
      </c>
      <c r="B3297" s="1" t="s">
        <v>628</v>
      </c>
      <c r="C3297" s="1">
        <v>16.0</v>
      </c>
      <c r="D3297" s="1">
        <v>8.0</v>
      </c>
      <c r="E3297" s="1" t="s">
        <v>5</v>
      </c>
      <c r="F3297" s="1">
        <v>3.288099</v>
      </c>
    </row>
    <row r="3298" ht="15.75" customHeight="1">
      <c r="A3298" s="2">
        <v>1376.0</v>
      </c>
      <c r="B3298" s="1" t="s">
        <v>629</v>
      </c>
      <c r="C3298" s="1">
        <v>16.0</v>
      </c>
      <c r="D3298" s="1">
        <v>1.0</v>
      </c>
      <c r="E3298" s="1" t="s">
        <v>6</v>
      </c>
      <c r="F3298" s="1">
        <v>4.308799</v>
      </c>
    </row>
    <row r="3299" ht="15.75" customHeight="1">
      <c r="A3299" s="2">
        <v>1377.0</v>
      </c>
      <c r="B3299" s="1" t="s">
        <v>629</v>
      </c>
      <c r="C3299" s="1">
        <v>16.0</v>
      </c>
      <c r="D3299" s="1">
        <v>1.0</v>
      </c>
      <c r="E3299" s="1" t="s">
        <v>5</v>
      </c>
      <c r="F3299" s="1">
        <v>7.63629</v>
      </c>
    </row>
    <row r="3300" ht="15.75" customHeight="1">
      <c r="A3300" s="2">
        <v>1378.0</v>
      </c>
      <c r="B3300" s="1" t="s">
        <v>629</v>
      </c>
      <c r="C3300" s="1">
        <v>16.0</v>
      </c>
      <c r="D3300" s="1">
        <v>2.0</v>
      </c>
      <c r="E3300" s="1" t="s">
        <v>6</v>
      </c>
      <c r="F3300" s="1">
        <v>2.0757</v>
      </c>
    </row>
    <row r="3301" ht="15.75" customHeight="1">
      <c r="A3301" s="2">
        <v>1379.0</v>
      </c>
      <c r="B3301" s="1" t="s">
        <v>629</v>
      </c>
      <c r="C3301" s="1">
        <v>16.0</v>
      </c>
      <c r="D3301" s="1">
        <v>2.0</v>
      </c>
      <c r="E3301" s="1" t="s">
        <v>5</v>
      </c>
      <c r="F3301" s="1">
        <v>2.0261</v>
      </c>
    </row>
    <row r="3302" ht="15.75" customHeight="1">
      <c r="A3302" s="2">
        <v>1380.0</v>
      </c>
      <c r="B3302" s="1" t="s">
        <v>629</v>
      </c>
      <c r="C3302" s="1">
        <v>16.0</v>
      </c>
      <c r="D3302" s="1">
        <v>3.0</v>
      </c>
      <c r="E3302" s="1" t="s">
        <v>6</v>
      </c>
      <c r="F3302" s="1">
        <v>2.3433</v>
      </c>
    </row>
    <row r="3303" ht="15.75" customHeight="1">
      <c r="A3303" s="2">
        <v>1381.0</v>
      </c>
      <c r="B3303" s="1" t="s">
        <v>629</v>
      </c>
      <c r="C3303" s="1">
        <v>16.0</v>
      </c>
      <c r="D3303" s="1">
        <v>3.0</v>
      </c>
      <c r="E3303" s="1" t="s">
        <v>5</v>
      </c>
      <c r="F3303" s="1">
        <v>2.0931</v>
      </c>
    </row>
    <row r="3304" ht="15.75" customHeight="1">
      <c r="A3304" s="2">
        <v>1382.0</v>
      </c>
      <c r="B3304" s="1" t="s">
        <v>629</v>
      </c>
      <c r="C3304" s="1">
        <v>16.0</v>
      </c>
      <c r="D3304" s="1">
        <v>4.0</v>
      </c>
      <c r="E3304" s="1" t="s">
        <v>6</v>
      </c>
      <c r="F3304" s="1">
        <v>4.939298</v>
      </c>
    </row>
    <row r="3305" ht="15.75" customHeight="1">
      <c r="A3305" s="2">
        <v>1383.0</v>
      </c>
      <c r="B3305" s="1" t="s">
        <v>629</v>
      </c>
      <c r="C3305" s="1">
        <v>16.0</v>
      </c>
      <c r="D3305" s="1">
        <v>4.0</v>
      </c>
      <c r="E3305" s="1" t="s">
        <v>5</v>
      </c>
      <c r="F3305" s="1">
        <v>1.6261</v>
      </c>
    </row>
    <row r="3306" ht="15.75" customHeight="1">
      <c r="A3306" s="2">
        <v>1384.0</v>
      </c>
      <c r="B3306" s="1" t="s">
        <v>629</v>
      </c>
      <c r="C3306" s="1">
        <v>16.0</v>
      </c>
      <c r="D3306" s="1">
        <v>5.0</v>
      </c>
      <c r="E3306" s="1" t="s">
        <v>6</v>
      </c>
      <c r="F3306" s="1">
        <v>1.5794</v>
      </c>
    </row>
    <row r="3307" ht="15.75" customHeight="1">
      <c r="A3307" s="2">
        <v>1385.0</v>
      </c>
      <c r="B3307" s="1" t="s">
        <v>629</v>
      </c>
      <c r="C3307" s="1">
        <v>16.0</v>
      </c>
      <c r="D3307" s="1">
        <v>5.0</v>
      </c>
      <c r="E3307" s="1" t="s">
        <v>5</v>
      </c>
      <c r="F3307" s="1">
        <v>1.2292</v>
      </c>
    </row>
    <row r="3308" ht="15.75" customHeight="1">
      <c r="A3308" s="2">
        <v>1386.0</v>
      </c>
      <c r="B3308" s="1" t="s">
        <v>629</v>
      </c>
      <c r="C3308" s="1">
        <v>16.0</v>
      </c>
      <c r="D3308" s="1">
        <v>6.0</v>
      </c>
      <c r="E3308" s="1" t="s">
        <v>6</v>
      </c>
      <c r="F3308" s="1">
        <v>8.419691</v>
      </c>
    </row>
    <row r="3309" ht="15.75" customHeight="1">
      <c r="A3309" s="2">
        <v>1387.0</v>
      </c>
      <c r="B3309" s="1" t="s">
        <v>629</v>
      </c>
      <c r="C3309" s="1">
        <v>16.0</v>
      </c>
      <c r="D3309" s="1">
        <v>6.0</v>
      </c>
      <c r="E3309" s="1" t="s">
        <v>5</v>
      </c>
      <c r="F3309" s="1">
        <v>1.8619</v>
      </c>
    </row>
    <row r="3310" ht="15.75" customHeight="1">
      <c r="A3310" s="2">
        <v>1388.0</v>
      </c>
      <c r="B3310" s="1" t="s">
        <v>629</v>
      </c>
      <c r="C3310" s="1">
        <v>16.0</v>
      </c>
      <c r="D3310" s="1">
        <v>7.0</v>
      </c>
      <c r="E3310" s="1" t="s">
        <v>6</v>
      </c>
      <c r="F3310" s="1">
        <v>6.207397</v>
      </c>
    </row>
    <row r="3311" ht="15.75" customHeight="1">
      <c r="A3311" s="2">
        <v>1389.0</v>
      </c>
      <c r="B3311" s="1" t="s">
        <v>629</v>
      </c>
      <c r="C3311" s="1">
        <v>16.0</v>
      </c>
      <c r="D3311" s="1">
        <v>7.0</v>
      </c>
      <c r="E3311" s="1" t="s">
        <v>5</v>
      </c>
      <c r="F3311" s="1">
        <v>2.1922</v>
      </c>
    </row>
    <row r="3312" ht="15.75" customHeight="1">
      <c r="A3312" s="2">
        <v>1390.0</v>
      </c>
      <c r="B3312" s="1" t="s">
        <v>629</v>
      </c>
      <c r="C3312" s="1">
        <v>16.0</v>
      </c>
      <c r="D3312" s="1">
        <v>8.0</v>
      </c>
      <c r="E3312" s="1" t="s">
        <v>6</v>
      </c>
      <c r="F3312" s="1">
        <v>2.5599</v>
      </c>
    </row>
    <row r="3313" ht="15.75" customHeight="1">
      <c r="A3313" s="2">
        <v>1391.0</v>
      </c>
      <c r="B3313" s="1" t="s">
        <v>629</v>
      </c>
      <c r="C3313" s="1">
        <v>16.0</v>
      </c>
      <c r="D3313" s="1">
        <v>8.0</v>
      </c>
      <c r="E3313" s="1" t="s">
        <v>5</v>
      </c>
      <c r="F3313" s="1">
        <v>1.3128</v>
      </c>
    </row>
    <row r="3314" ht="15.75" customHeight="1">
      <c r="A3314" s="2">
        <v>1392.0</v>
      </c>
      <c r="B3314" s="1" t="s">
        <v>630</v>
      </c>
      <c r="C3314" s="1">
        <v>16.0</v>
      </c>
      <c r="D3314" s="1">
        <v>1.0</v>
      </c>
      <c r="E3314" s="1" t="s">
        <v>6</v>
      </c>
      <c r="F3314" s="1">
        <v>4.1604</v>
      </c>
    </row>
    <row r="3315" ht="15.75" customHeight="1">
      <c r="A3315" s="2">
        <v>1393.0</v>
      </c>
      <c r="B3315" s="1" t="s">
        <v>630</v>
      </c>
      <c r="C3315" s="1">
        <v>16.0</v>
      </c>
      <c r="D3315" s="1">
        <v>1.0</v>
      </c>
      <c r="E3315" s="1" t="s">
        <v>5</v>
      </c>
      <c r="F3315" s="1">
        <v>2.268399</v>
      </c>
    </row>
    <row r="3316" ht="15.75" customHeight="1">
      <c r="A3316" s="2">
        <v>1394.0</v>
      </c>
      <c r="B3316" s="1" t="s">
        <v>630</v>
      </c>
      <c r="C3316" s="1">
        <v>16.0</v>
      </c>
      <c r="D3316" s="1">
        <v>2.0</v>
      </c>
      <c r="E3316" s="1" t="s">
        <v>6</v>
      </c>
      <c r="F3316" s="1">
        <v>4.5368</v>
      </c>
    </row>
    <row r="3317" ht="15.75" customHeight="1">
      <c r="A3317" s="2">
        <v>1395.0</v>
      </c>
      <c r="B3317" s="1" t="s">
        <v>630</v>
      </c>
      <c r="C3317" s="1">
        <v>16.0</v>
      </c>
      <c r="D3317" s="1">
        <v>2.0</v>
      </c>
      <c r="E3317" s="1" t="s">
        <v>5</v>
      </c>
      <c r="F3317" s="1">
        <v>1.6966</v>
      </c>
    </row>
    <row r="3318" ht="15.75" customHeight="1">
      <c r="A3318" s="2">
        <v>1396.0</v>
      </c>
      <c r="B3318" s="1" t="s">
        <v>630</v>
      </c>
      <c r="C3318" s="1">
        <v>16.0</v>
      </c>
      <c r="D3318" s="1">
        <v>3.0</v>
      </c>
      <c r="E3318" s="1" t="s">
        <v>6</v>
      </c>
      <c r="F3318" s="1">
        <v>3.338299</v>
      </c>
    </row>
    <row r="3319" ht="15.75" customHeight="1">
      <c r="A3319" s="2">
        <v>1397.0</v>
      </c>
      <c r="B3319" s="1" t="s">
        <v>630</v>
      </c>
      <c r="C3319" s="1">
        <v>16.0</v>
      </c>
      <c r="D3319" s="1">
        <v>3.0</v>
      </c>
      <c r="E3319" s="1" t="s">
        <v>5</v>
      </c>
      <c r="F3319" s="1">
        <v>1.8383</v>
      </c>
    </row>
    <row r="3320" ht="15.75" customHeight="1">
      <c r="A3320" s="2">
        <v>1398.0</v>
      </c>
      <c r="B3320" s="1" t="s">
        <v>630</v>
      </c>
      <c r="C3320" s="1">
        <v>16.0</v>
      </c>
      <c r="D3320" s="1">
        <v>4.0</v>
      </c>
      <c r="E3320" s="1" t="s">
        <v>6</v>
      </c>
      <c r="F3320" s="1">
        <v>3.2628</v>
      </c>
    </row>
    <row r="3321" ht="15.75" customHeight="1">
      <c r="A3321" s="2">
        <v>1399.0</v>
      </c>
      <c r="B3321" s="1" t="s">
        <v>630</v>
      </c>
      <c r="C3321" s="1">
        <v>16.0</v>
      </c>
      <c r="D3321" s="1">
        <v>4.0</v>
      </c>
      <c r="E3321" s="1" t="s">
        <v>5</v>
      </c>
      <c r="F3321" s="1">
        <v>2.3975</v>
      </c>
    </row>
    <row r="3322" ht="15.75" customHeight="1">
      <c r="A3322" s="2">
        <v>1400.0</v>
      </c>
      <c r="B3322" s="1" t="s">
        <v>630</v>
      </c>
      <c r="C3322" s="1">
        <v>16.0</v>
      </c>
      <c r="D3322" s="1">
        <v>5.0</v>
      </c>
      <c r="E3322" s="1" t="s">
        <v>6</v>
      </c>
      <c r="F3322" s="1">
        <v>3.902699</v>
      </c>
    </row>
    <row r="3323" ht="15.75" customHeight="1">
      <c r="A3323" s="2">
        <v>1401.0</v>
      </c>
      <c r="B3323" s="1" t="s">
        <v>630</v>
      </c>
      <c r="C3323" s="1">
        <v>16.0</v>
      </c>
      <c r="D3323" s="1">
        <v>5.0</v>
      </c>
      <c r="E3323" s="1" t="s">
        <v>5</v>
      </c>
      <c r="F3323" s="1">
        <v>2.2702</v>
      </c>
    </row>
    <row r="3324" ht="15.75" customHeight="1">
      <c r="A3324" s="2">
        <v>1402.0</v>
      </c>
      <c r="B3324" s="1" t="s">
        <v>630</v>
      </c>
      <c r="C3324" s="1">
        <v>16.0</v>
      </c>
      <c r="D3324" s="1">
        <v>6.0</v>
      </c>
      <c r="E3324" s="1" t="s">
        <v>6</v>
      </c>
      <c r="F3324" s="1">
        <v>2.0393</v>
      </c>
    </row>
    <row r="3325" ht="15.75" customHeight="1">
      <c r="A3325" s="2">
        <v>1403.0</v>
      </c>
      <c r="B3325" s="1" t="s">
        <v>630</v>
      </c>
      <c r="C3325" s="1">
        <v>16.0</v>
      </c>
      <c r="D3325" s="1">
        <v>6.0</v>
      </c>
      <c r="E3325" s="1" t="s">
        <v>5</v>
      </c>
      <c r="F3325" s="1">
        <v>2.068701</v>
      </c>
    </row>
    <row r="3326" ht="15.75" customHeight="1">
      <c r="A3326" s="2">
        <v>1404.0</v>
      </c>
      <c r="B3326" s="1" t="s">
        <v>630</v>
      </c>
      <c r="C3326" s="1">
        <v>16.0</v>
      </c>
      <c r="D3326" s="1">
        <v>7.0</v>
      </c>
      <c r="E3326" s="1" t="s">
        <v>6</v>
      </c>
      <c r="F3326" s="1">
        <v>1.9735</v>
      </c>
    </row>
    <row r="3327" ht="15.75" customHeight="1">
      <c r="A3327" s="2">
        <v>1405.0</v>
      </c>
      <c r="B3327" s="1" t="s">
        <v>630</v>
      </c>
      <c r="C3327" s="1">
        <v>16.0</v>
      </c>
      <c r="D3327" s="1">
        <v>7.0</v>
      </c>
      <c r="E3327" s="1" t="s">
        <v>5</v>
      </c>
      <c r="F3327" s="1">
        <v>1.878301</v>
      </c>
    </row>
    <row r="3328" ht="15.75" customHeight="1">
      <c r="A3328" s="2">
        <v>1406.0</v>
      </c>
      <c r="B3328" s="1" t="s">
        <v>630</v>
      </c>
      <c r="C3328" s="1">
        <v>16.0</v>
      </c>
      <c r="D3328" s="1">
        <v>8.0</v>
      </c>
      <c r="E3328" s="1" t="s">
        <v>6</v>
      </c>
      <c r="F3328" s="1">
        <v>1.7583</v>
      </c>
    </row>
    <row r="3329" ht="15.75" customHeight="1">
      <c r="A3329" s="2">
        <v>1407.0</v>
      </c>
      <c r="B3329" s="1" t="s">
        <v>630</v>
      </c>
      <c r="C3329" s="1">
        <v>16.0</v>
      </c>
      <c r="D3329" s="1">
        <v>8.0</v>
      </c>
      <c r="E3329" s="1" t="s">
        <v>5</v>
      </c>
      <c r="F3329" s="1">
        <v>1.5324</v>
      </c>
    </row>
    <row r="3330" ht="15.75" customHeight="1">
      <c r="A3330" s="2">
        <v>1408.0</v>
      </c>
      <c r="B3330" s="1" t="s">
        <v>631</v>
      </c>
      <c r="C3330" s="1">
        <v>16.0</v>
      </c>
      <c r="D3330" s="1">
        <v>1.0</v>
      </c>
      <c r="E3330" s="1" t="s">
        <v>6</v>
      </c>
      <c r="F3330" s="1">
        <v>6.308191</v>
      </c>
    </row>
    <row r="3331" ht="15.75" customHeight="1">
      <c r="A3331" s="2">
        <v>1409.0</v>
      </c>
      <c r="B3331" s="1" t="s">
        <v>631</v>
      </c>
      <c r="C3331" s="1">
        <v>16.0</v>
      </c>
      <c r="D3331" s="1">
        <v>1.0</v>
      </c>
      <c r="E3331" s="1" t="s">
        <v>5</v>
      </c>
      <c r="F3331" s="1">
        <v>5.251095</v>
      </c>
    </row>
    <row r="3332" ht="15.75" customHeight="1">
      <c r="A3332" s="2">
        <v>1410.0</v>
      </c>
      <c r="B3332" s="1" t="s">
        <v>631</v>
      </c>
      <c r="C3332" s="1">
        <v>16.0</v>
      </c>
      <c r="D3332" s="1">
        <v>2.0</v>
      </c>
      <c r="E3332" s="1" t="s">
        <v>6</v>
      </c>
      <c r="F3332" s="1">
        <v>6.608491</v>
      </c>
    </row>
    <row r="3333" ht="15.75" customHeight="1">
      <c r="A3333" s="2">
        <v>1411.0</v>
      </c>
      <c r="B3333" s="1" t="s">
        <v>631</v>
      </c>
      <c r="C3333" s="1">
        <v>16.0</v>
      </c>
      <c r="D3333" s="1">
        <v>2.0</v>
      </c>
      <c r="E3333" s="1" t="s">
        <v>5</v>
      </c>
      <c r="F3333" s="1">
        <v>2.941299</v>
      </c>
    </row>
    <row r="3334" ht="15.75" customHeight="1">
      <c r="A3334" s="2">
        <v>1412.0</v>
      </c>
      <c r="B3334" s="1" t="s">
        <v>631</v>
      </c>
      <c r="C3334" s="1">
        <v>16.0</v>
      </c>
      <c r="D3334" s="1">
        <v>3.0</v>
      </c>
      <c r="E3334" s="1" t="s">
        <v>6</v>
      </c>
      <c r="F3334" s="1">
        <v>3.210001</v>
      </c>
    </row>
    <row r="3335" ht="15.75" customHeight="1">
      <c r="A3335" s="2">
        <v>1413.0</v>
      </c>
      <c r="B3335" s="1" t="s">
        <v>631</v>
      </c>
      <c r="C3335" s="1">
        <v>16.0</v>
      </c>
      <c r="D3335" s="1">
        <v>3.0</v>
      </c>
      <c r="E3335" s="1" t="s">
        <v>5</v>
      </c>
      <c r="F3335" s="1">
        <v>5.626595</v>
      </c>
    </row>
    <row r="3336" ht="15.75" customHeight="1">
      <c r="A3336" s="2">
        <v>1414.0</v>
      </c>
      <c r="B3336" s="1" t="s">
        <v>631</v>
      </c>
      <c r="C3336" s="1">
        <v>16.0</v>
      </c>
      <c r="D3336" s="1">
        <v>4.0</v>
      </c>
      <c r="E3336" s="1" t="s">
        <v>6</v>
      </c>
      <c r="F3336" s="1">
        <v>2.092501</v>
      </c>
    </row>
    <row r="3337" ht="15.75" customHeight="1">
      <c r="A3337" s="2">
        <v>1415.0</v>
      </c>
      <c r="B3337" s="1" t="s">
        <v>631</v>
      </c>
      <c r="C3337" s="1">
        <v>16.0</v>
      </c>
      <c r="D3337" s="1">
        <v>4.0</v>
      </c>
      <c r="E3337" s="1" t="s">
        <v>5</v>
      </c>
      <c r="F3337" s="1">
        <v>2.6233</v>
      </c>
    </row>
    <row r="3338" ht="15.75" customHeight="1">
      <c r="A3338" s="2">
        <v>1416.0</v>
      </c>
      <c r="B3338" s="1" t="s">
        <v>631</v>
      </c>
      <c r="C3338" s="1">
        <v>16.0</v>
      </c>
      <c r="D3338" s="1">
        <v>5.0</v>
      </c>
      <c r="E3338" s="1" t="s">
        <v>6</v>
      </c>
      <c r="F3338" s="1">
        <v>4.543198</v>
      </c>
    </row>
    <row r="3339" ht="15.75" customHeight="1">
      <c r="A3339" s="2">
        <v>1417.0</v>
      </c>
      <c r="B3339" s="1" t="s">
        <v>631</v>
      </c>
      <c r="C3339" s="1">
        <v>16.0</v>
      </c>
      <c r="D3339" s="1">
        <v>5.0</v>
      </c>
      <c r="E3339" s="1" t="s">
        <v>5</v>
      </c>
      <c r="F3339" s="1">
        <v>2.935799</v>
      </c>
    </row>
    <row r="3340" ht="15.75" customHeight="1">
      <c r="A3340" s="2">
        <v>1418.0</v>
      </c>
      <c r="B3340" s="1" t="s">
        <v>631</v>
      </c>
      <c r="C3340" s="1">
        <v>16.0</v>
      </c>
      <c r="D3340" s="1">
        <v>6.0</v>
      </c>
      <c r="E3340" s="1" t="s">
        <v>6</v>
      </c>
      <c r="F3340" s="1">
        <v>6.157098</v>
      </c>
    </row>
    <row r="3341" ht="15.75" customHeight="1">
      <c r="A3341" s="2">
        <v>1419.0</v>
      </c>
      <c r="B3341" s="1" t="s">
        <v>631</v>
      </c>
      <c r="C3341" s="1">
        <v>16.0</v>
      </c>
      <c r="D3341" s="1">
        <v>6.0</v>
      </c>
      <c r="E3341" s="1" t="s">
        <v>5</v>
      </c>
      <c r="F3341" s="1">
        <v>2.7223</v>
      </c>
    </row>
    <row r="3342" ht="15.75" customHeight="1">
      <c r="A3342" s="2">
        <v>1420.0</v>
      </c>
      <c r="B3342" s="1" t="s">
        <v>631</v>
      </c>
      <c r="C3342" s="1">
        <v>16.0</v>
      </c>
      <c r="D3342" s="1">
        <v>7.0</v>
      </c>
      <c r="E3342" s="1" t="s">
        <v>6</v>
      </c>
      <c r="F3342" s="1">
        <v>4.484797</v>
      </c>
    </row>
    <row r="3343" ht="15.75" customHeight="1">
      <c r="A3343" s="2">
        <v>1421.0</v>
      </c>
      <c r="B3343" s="1" t="s">
        <v>631</v>
      </c>
      <c r="C3343" s="1">
        <v>16.0</v>
      </c>
      <c r="D3343" s="1">
        <v>7.0</v>
      </c>
      <c r="E3343" s="1" t="s">
        <v>5</v>
      </c>
      <c r="F3343" s="1">
        <v>3.242799</v>
      </c>
    </row>
    <row r="3344" ht="15.75" customHeight="1">
      <c r="A3344" s="2">
        <v>1422.0</v>
      </c>
      <c r="B3344" s="1" t="s">
        <v>631</v>
      </c>
      <c r="C3344" s="1">
        <v>16.0</v>
      </c>
      <c r="D3344" s="1">
        <v>8.0</v>
      </c>
      <c r="E3344" s="1" t="s">
        <v>6</v>
      </c>
      <c r="F3344" s="1">
        <v>2.2622</v>
      </c>
    </row>
    <row r="3345" ht="15.75" customHeight="1">
      <c r="A3345" s="2">
        <v>1423.0</v>
      </c>
      <c r="B3345" s="1" t="s">
        <v>631</v>
      </c>
      <c r="C3345" s="1">
        <v>16.0</v>
      </c>
      <c r="D3345" s="1">
        <v>8.0</v>
      </c>
      <c r="E3345" s="1" t="s">
        <v>5</v>
      </c>
      <c r="F3345" s="1">
        <v>2.3103</v>
      </c>
    </row>
    <row r="3346" ht="15.75" customHeight="1">
      <c r="A3346" s="2">
        <v>1424.0</v>
      </c>
      <c r="B3346" s="1" t="s">
        <v>632</v>
      </c>
      <c r="C3346" s="1">
        <v>16.0</v>
      </c>
      <c r="D3346" s="1">
        <v>1.0</v>
      </c>
      <c r="E3346" s="1" t="s">
        <v>6</v>
      </c>
      <c r="F3346" s="1">
        <v>2.822999</v>
      </c>
    </row>
    <row r="3347" ht="15.75" customHeight="1">
      <c r="A3347" s="2">
        <v>1425.0</v>
      </c>
      <c r="B3347" s="1" t="s">
        <v>632</v>
      </c>
      <c r="C3347" s="1">
        <v>16.0</v>
      </c>
      <c r="D3347" s="1">
        <v>1.0</v>
      </c>
      <c r="E3347" s="1" t="s">
        <v>5</v>
      </c>
      <c r="F3347" s="1">
        <v>1.786</v>
      </c>
    </row>
    <row r="3348" ht="15.75" customHeight="1">
      <c r="A3348" s="2">
        <v>1426.0</v>
      </c>
      <c r="B3348" s="1" t="s">
        <v>632</v>
      </c>
      <c r="C3348" s="1">
        <v>16.0</v>
      </c>
      <c r="D3348" s="1">
        <v>2.0</v>
      </c>
      <c r="E3348" s="1" t="s">
        <v>6</v>
      </c>
      <c r="F3348" s="1">
        <v>3.054999</v>
      </c>
    </row>
    <row r="3349" ht="15.75" customHeight="1">
      <c r="A3349" s="2">
        <v>1427.0</v>
      </c>
      <c r="B3349" s="1" t="s">
        <v>632</v>
      </c>
      <c r="C3349" s="1">
        <v>16.0</v>
      </c>
      <c r="D3349" s="1">
        <v>2.0</v>
      </c>
      <c r="E3349" s="1" t="s">
        <v>5</v>
      </c>
      <c r="F3349" s="1">
        <v>1.668999</v>
      </c>
    </row>
    <row r="3350" ht="15.75" customHeight="1">
      <c r="A3350" s="2">
        <v>1428.0</v>
      </c>
      <c r="B3350" s="1" t="s">
        <v>632</v>
      </c>
      <c r="C3350" s="1">
        <v>16.0</v>
      </c>
      <c r="D3350" s="1">
        <v>3.0</v>
      </c>
      <c r="E3350" s="1" t="s">
        <v>6</v>
      </c>
      <c r="F3350" s="1">
        <v>1.903</v>
      </c>
    </row>
    <row r="3351" ht="15.75" customHeight="1">
      <c r="A3351" s="2">
        <v>1429.0</v>
      </c>
      <c r="B3351" s="1" t="s">
        <v>632</v>
      </c>
      <c r="C3351" s="1">
        <v>16.0</v>
      </c>
      <c r="D3351" s="1">
        <v>3.0</v>
      </c>
      <c r="E3351" s="1" t="s">
        <v>5</v>
      </c>
      <c r="F3351" s="1">
        <v>2.234999</v>
      </c>
    </row>
    <row r="3352" ht="15.75" customHeight="1">
      <c r="A3352" s="2">
        <v>1430.0</v>
      </c>
      <c r="B3352" s="1" t="s">
        <v>632</v>
      </c>
      <c r="C3352" s="1">
        <v>16.0</v>
      </c>
      <c r="D3352" s="1">
        <v>4.0</v>
      </c>
      <c r="E3352" s="1" t="s">
        <v>6</v>
      </c>
      <c r="F3352" s="1">
        <v>1.903999</v>
      </c>
    </row>
    <row r="3353" ht="15.75" customHeight="1">
      <c r="A3353" s="2">
        <v>1431.0</v>
      </c>
      <c r="B3353" s="1" t="s">
        <v>632</v>
      </c>
      <c r="C3353" s="1">
        <v>16.0</v>
      </c>
      <c r="D3353" s="1">
        <v>4.0</v>
      </c>
      <c r="E3353" s="1" t="s">
        <v>5</v>
      </c>
      <c r="F3353" s="1">
        <v>1.57</v>
      </c>
    </row>
    <row r="3354" ht="15.75" customHeight="1">
      <c r="A3354" s="2">
        <v>1432.0</v>
      </c>
      <c r="B3354" s="1" t="s">
        <v>632</v>
      </c>
      <c r="C3354" s="1">
        <v>16.0</v>
      </c>
      <c r="D3354" s="1">
        <v>5.0</v>
      </c>
      <c r="E3354" s="1" t="s">
        <v>6</v>
      </c>
      <c r="F3354" s="1">
        <v>1.737</v>
      </c>
    </row>
    <row r="3355" ht="15.75" customHeight="1">
      <c r="A3355" s="2">
        <v>1433.0</v>
      </c>
      <c r="B3355" s="1" t="s">
        <v>632</v>
      </c>
      <c r="C3355" s="1">
        <v>16.0</v>
      </c>
      <c r="D3355" s="1">
        <v>5.0</v>
      </c>
      <c r="E3355" s="1" t="s">
        <v>5</v>
      </c>
      <c r="F3355" s="1">
        <v>2.052999</v>
      </c>
    </row>
    <row r="3356" ht="15.75" customHeight="1">
      <c r="A3356" s="2">
        <v>1434.0</v>
      </c>
      <c r="B3356" s="1" t="s">
        <v>632</v>
      </c>
      <c r="C3356" s="1">
        <v>16.0</v>
      </c>
      <c r="D3356" s="1">
        <v>6.0</v>
      </c>
      <c r="E3356" s="1" t="s">
        <v>6</v>
      </c>
      <c r="F3356" s="1">
        <v>1.37</v>
      </c>
    </row>
    <row r="3357" ht="15.75" customHeight="1">
      <c r="A3357" s="2">
        <v>1435.0</v>
      </c>
      <c r="B3357" s="1" t="s">
        <v>632</v>
      </c>
      <c r="C3357" s="1">
        <v>16.0</v>
      </c>
      <c r="D3357" s="1">
        <v>6.0</v>
      </c>
      <c r="E3357" s="1" t="s">
        <v>5</v>
      </c>
      <c r="F3357" s="1">
        <v>1.384</v>
      </c>
    </row>
    <row r="3358" ht="15.75" customHeight="1">
      <c r="A3358" s="2">
        <v>1436.0</v>
      </c>
      <c r="B3358" s="1" t="s">
        <v>632</v>
      </c>
      <c r="C3358" s="1">
        <v>16.0</v>
      </c>
      <c r="D3358" s="1">
        <v>7.0</v>
      </c>
      <c r="E3358" s="1" t="s">
        <v>6</v>
      </c>
      <c r="F3358" s="1">
        <v>1.702</v>
      </c>
    </row>
    <row r="3359" ht="15.75" customHeight="1">
      <c r="A3359" s="2">
        <v>1437.0</v>
      </c>
      <c r="B3359" s="1" t="s">
        <v>632</v>
      </c>
      <c r="C3359" s="1">
        <v>16.0</v>
      </c>
      <c r="D3359" s="1">
        <v>7.0</v>
      </c>
      <c r="E3359" s="1" t="s">
        <v>5</v>
      </c>
      <c r="F3359" s="1">
        <v>1.42</v>
      </c>
    </row>
    <row r="3360" ht="15.75" customHeight="1">
      <c r="A3360" s="2">
        <v>1438.0</v>
      </c>
      <c r="B3360" s="1" t="s">
        <v>632</v>
      </c>
      <c r="C3360" s="1">
        <v>16.0</v>
      </c>
      <c r="D3360" s="1">
        <v>8.0</v>
      </c>
      <c r="E3360" s="1" t="s">
        <v>6</v>
      </c>
      <c r="F3360" s="1">
        <v>2.169999</v>
      </c>
    </row>
    <row r="3361" ht="15.75" customHeight="1">
      <c r="A3361" s="2">
        <v>1439.0</v>
      </c>
      <c r="B3361" s="1" t="s">
        <v>632</v>
      </c>
      <c r="C3361" s="1">
        <v>16.0</v>
      </c>
      <c r="D3361" s="1">
        <v>8.0</v>
      </c>
      <c r="E3361" s="1" t="s">
        <v>5</v>
      </c>
      <c r="F3361" s="1">
        <v>1.433</v>
      </c>
    </row>
    <row r="3362" ht="15.75" customHeight="1">
      <c r="A3362" s="2">
        <v>1440.0</v>
      </c>
      <c r="B3362" s="1" t="s">
        <v>483</v>
      </c>
      <c r="C3362" s="1">
        <v>10.0</v>
      </c>
      <c r="D3362" s="1">
        <v>1.0</v>
      </c>
      <c r="E3362" s="1" t="s">
        <v>6</v>
      </c>
      <c r="F3362" s="1">
        <v>4.064699</v>
      </c>
    </row>
    <row r="3363" ht="15.75" customHeight="1">
      <c r="A3363" s="2">
        <v>1441.0</v>
      </c>
      <c r="B3363" s="1" t="s">
        <v>483</v>
      </c>
      <c r="C3363" s="1">
        <v>10.0</v>
      </c>
      <c r="D3363" s="1">
        <v>1.0</v>
      </c>
      <c r="E3363" s="1" t="s">
        <v>5</v>
      </c>
      <c r="F3363" s="1">
        <v>4.349298</v>
      </c>
    </row>
    <row r="3364" ht="15.75" customHeight="1">
      <c r="A3364" s="2">
        <v>1442.0</v>
      </c>
      <c r="B3364" s="1" t="s">
        <v>483</v>
      </c>
      <c r="C3364" s="1">
        <v>10.0</v>
      </c>
      <c r="D3364" s="1">
        <v>2.0</v>
      </c>
      <c r="E3364" s="1" t="s">
        <v>6</v>
      </c>
      <c r="F3364" s="1">
        <v>2.042401</v>
      </c>
    </row>
    <row r="3365" ht="15.75" customHeight="1">
      <c r="A3365" s="2">
        <v>1443.0</v>
      </c>
      <c r="B3365" s="1" t="s">
        <v>483</v>
      </c>
      <c r="C3365" s="1">
        <v>10.0</v>
      </c>
      <c r="D3365" s="1">
        <v>2.0</v>
      </c>
      <c r="E3365" s="1" t="s">
        <v>5</v>
      </c>
      <c r="F3365" s="1">
        <v>1.5418</v>
      </c>
    </row>
    <row r="3366" ht="15.75" customHeight="1">
      <c r="A3366" s="2">
        <v>1444.0</v>
      </c>
      <c r="B3366" s="1" t="s">
        <v>483</v>
      </c>
      <c r="C3366" s="1">
        <v>10.0</v>
      </c>
      <c r="D3366" s="1">
        <v>3.0</v>
      </c>
      <c r="E3366" s="1" t="s">
        <v>6</v>
      </c>
      <c r="F3366" s="1">
        <v>2.228701</v>
      </c>
    </row>
    <row r="3367" ht="15.75" customHeight="1">
      <c r="A3367" s="2">
        <v>1445.0</v>
      </c>
      <c r="B3367" s="1" t="s">
        <v>483</v>
      </c>
      <c r="C3367" s="1">
        <v>10.0</v>
      </c>
      <c r="D3367" s="1">
        <v>3.0</v>
      </c>
      <c r="E3367" s="1" t="s">
        <v>5</v>
      </c>
      <c r="F3367" s="1">
        <v>1.8592</v>
      </c>
    </row>
    <row r="3368" ht="15.75" customHeight="1">
      <c r="A3368" s="2">
        <v>1446.0</v>
      </c>
      <c r="B3368" s="1" t="s">
        <v>483</v>
      </c>
      <c r="C3368" s="1">
        <v>10.0</v>
      </c>
      <c r="D3368" s="1">
        <v>4.0</v>
      </c>
      <c r="E3368" s="1" t="s">
        <v>6</v>
      </c>
      <c r="F3368" s="1">
        <v>2.5272</v>
      </c>
    </row>
    <row r="3369" ht="15.75" customHeight="1">
      <c r="A3369" s="2">
        <v>1447.0</v>
      </c>
      <c r="B3369" s="1" t="s">
        <v>483</v>
      </c>
      <c r="C3369" s="1">
        <v>10.0</v>
      </c>
      <c r="D3369" s="1">
        <v>4.0</v>
      </c>
      <c r="E3369" s="1" t="s">
        <v>5</v>
      </c>
      <c r="F3369" s="1">
        <v>2.511299</v>
      </c>
    </row>
    <row r="3370" ht="15.75" customHeight="1">
      <c r="A3370" s="2">
        <v>1448.0</v>
      </c>
      <c r="B3370" s="1" t="s">
        <v>483</v>
      </c>
      <c r="C3370" s="1">
        <v>10.0</v>
      </c>
      <c r="D3370" s="1">
        <v>5.0</v>
      </c>
      <c r="E3370" s="1" t="s">
        <v>6</v>
      </c>
      <c r="F3370" s="1">
        <v>1.9096</v>
      </c>
    </row>
    <row r="3371" ht="15.75" customHeight="1">
      <c r="A3371" s="2">
        <v>1449.0</v>
      </c>
      <c r="B3371" s="1" t="s">
        <v>483</v>
      </c>
      <c r="C3371" s="1">
        <v>10.0</v>
      </c>
      <c r="D3371" s="1">
        <v>5.0</v>
      </c>
      <c r="E3371" s="1" t="s">
        <v>5</v>
      </c>
      <c r="F3371" s="1">
        <v>1.3745</v>
      </c>
    </row>
    <row r="3372" ht="15.75" customHeight="1">
      <c r="A3372" s="2">
        <v>1450.0</v>
      </c>
      <c r="B3372" s="1" t="s">
        <v>483</v>
      </c>
      <c r="C3372" s="1">
        <v>10.0</v>
      </c>
      <c r="D3372" s="1">
        <v>6.0</v>
      </c>
      <c r="E3372" s="1" t="s">
        <v>6</v>
      </c>
      <c r="F3372" s="1">
        <v>1.6576</v>
      </c>
    </row>
    <row r="3373" ht="15.75" customHeight="1">
      <c r="A3373" s="2">
        <v>1451.0</v>
      </c>
      <c r="B3373" s="1" t="s">
        <v>483</v>
      </c>
      <c r="C3373" s="1">
        <v>10.0</v>
      </c>
      <c r="D3373" s="1">
        <v>6.0</v>
      </c>
      <c r="E3373" s="1" t="s">
        <v>5</v>
      </c>
      <c r="F3373" s="1">
        <v>1.4748</v>
      </c>
    </row>
    <row r="3374" ht="15.75" customHeight="1">
      <c r="A3374" s="2">
        <v>1452.0</v>
      </c>
      <c r="B3374" s="1" t="s">
        <v>483</v>
      </c>
      <c r="C3374" s="1">
        <v>10.0</v>
      </c>
      <c r="D3374" s="1">
        <v>7.0</v>
      </c>
      <c r="E3374" s="1" t="s">
        <v>6</v>
      </c>
      <c r="F3374" s="1">
        <v>1.9564</v>
      </c>
    </row>
    <row r="3375" ht="15.75" customHeight="1">
      <c r="A3375" s="2">
        <v>1453.0</v>
      </c>
      <c r="B3375" s="1" t="s">
        <v>483</v>
      </c>
      <c r="C3375" s="1">
        <v>10.0</v>
      </c>
      <c r="D3375" s="1">
        <v>7.0</v>
      </c>
      <c r="E3375" s="1" t="s">
        <v>5</v>
      </c>
      <c r="F3375" s="1">
        <v>1.6415</v>
      </c>
    </row>
    <row r="3376" ht="15.75" customHeight="1">
      <c r="A3376" s="2">
        <v>1454.0</v>
      </c>
      <c r="B3376" s="1" t="s">
        <v>483</v>
      </c>
      <c r="C3376" s="1">
        <v>10.0</v>
      </c>
      <c r="D3376" s="1">
        <v>8.0</v>
      </c>
      <c r="E3376" s="1" t="s">
        <v>6</v>
      </c>
      <c r="F3376" s="1">
        <v>1.8753</v>
      </c>
    </row>
    <row r="3377" ht="15.75" customHeight="1">
      <c r="A3377" s="2">
        <v>1455.0</v>
      </c>
      <c r="B3377" s="1" t="s">
        <v>483</v>
      </c>
      <c r="C3377" s="1">
        <v>10.0</v>
      </c>
      <c r="D3377" s="1">
        <v>8.0</v>
      </c>
      <c r="E3377" s="1" t="s">
        <v>5</v>
      </c>
      <c r="F3377" s="1">
        <v>1.4746</v>
      </c>
    </row>
    <row r="3378" ht="15.75" customHeight="1">
      <c r="A3378" s="2">
        <v>1456.0</v>
      </c>
      <c r="B3378" s="1" t="s">
        <v>484</v>
      </c>
      <c r="C3378" s="1">
        <v>10.0</v>
      </c>
      <c r="D3378" s="1">
        <v>1.0</v>
      </c>
      <c r="E3378" s="1" t="s">
        <v>6</v>
      </c>
      <c r="F3378" s="1">
        <v>3.4987</v>
      </c>
    </row>
    <row r="3379" ht="15.75" customHeight="1">
      <c r="A3379" s="2">
        <v>1457.0</v>
      </c>
      <c r="B3379" s="1" t="s">
        <v>484</v>
      </c>
      <c r="C3379" s="1">
        <v>10.0</v>
      </c>
      <c r="D3379" s="1">
        <v>1.0</v>
      </c>
      <c r="E3379" s="1" t="s">
        <v>5</v>
      </c>
      <c r="F3379" s="1">
        <v>1.8741</v>
      </c>
    </row>
    <row r="3380" ht="15.75" customHeight="1">
      <c r="A3380" s="2">
        <v>1458.0</v>
      </c>
      <c r="B3380" s="1" t="s">
        <v>484</v>
      </c>
      <c r="C3380" s="1">
        <v>10.0</v>
      </c>
      <c r="D3380" s="1">
        <v>2.0</v>
      </c>
      <c r="E3380" s="1" t="s">
        <v>6</v>
      </c>
      <c r="F3380" s="1">
        <v>3.3168</v>
      </c>
    </row>
    <row r="3381" ht="15.75" customHeight="1">
      <c r="A3381" s="2">
        <v>1459.0</v>
      </c>
      <c r="B3381" s="1" t="s">
        <v>484</v>
      </c>
      <c r="C3381" s="1">
        <v>10.0</v>
      </c>
      <c r="D3381" s="1">
        <v>2.0</v>
      </c>
      <c r="E3381" s="1" t="s">
        <v>5</v>
      </c>
      <c r="F3381" s="1">
        <v>1.9062</v>
      </c>
    </row>
    <row r="3382" ht="15.75" customHeight="1">
      <c r="A3382" s="2">
        <v>1460.0</v>
      </c>
      <c r="B3382" s="1" t="s">
        <v>484</v>
      </c>
      <c r="C3382" s="1">
        <v>10.0</v>
      </c>
      <c r="D3382" s="1">
        <v>3.0</v>
      </c>
      <c r="E3382" s="1" t="s">
        <v>6</v>
      </c>
      <c r="F3382" s="1">
        <v>2.046</v>
      </c>
    </row>
    <row r="3383" ht="15.75" customHeight="1">
      <c r="A3383" s="2">
        <v>1461.0</v>
      </c>
      <c r="B3383" s="1" t="s">
        <v>484</v>
      </c>
      <c r="C3383" s="1">
        <v>10.0</v>
      </c>
      <c r="D3383" s="1">
        <v>3.0</v>
      </c>
      <c r="E3383" s="1" t="s">
        <v>5</v>
      </c>
      <c r="F3383" s="1">
        <v>2.816099</v>
      </c>
    </row>
    <row r="3384" ht="15.75" customHeight="1">
      <c r="A3384" s="2">
        <v>1462.0</v>
      </c>
      <c r="B3384" s="1" t="s">
        <v>484</v>
      </c>
      <c r="C3384" s="1">
        <v>10.0</v>
      </c>
      <c r="D3384" s="1">
        <v>4.0</v>
      </c>
      <c r="E3384" s="1" t="s">
        <v>6</v>
      </c>
      <c r="F3384" s="1">
        <v>2.9187</v>
      </c>
    </row>
    <row r="3385" ht="15.75" customHeight="1">
      <c r="A3385" s="2">
        <v>1463.0</v>
      </c>
      <c r="B3385" s="1" t="s">
        <v>484</v>
      </c>
      <c r="C3385" s="1">
        <v>10.0</v>
      </c>
      <c r="D3385" s="1">
        <v>4.0</v>
      </c>
      <c r="E3385" s="1" t="s">
        <v>5</v>
      </c>
      <c r="F3385" s="1">
        <v>1.7384</v>
      </c>
    </row>
    <row r="3386" ht="15.75" customHeight="1">
      <c r="A3386" s="2">
        <v>1464.0</v>
      </c>
      <c r="B3386" s="1" t="s">
        <v>484</v>
      </c>
      <c r="C3386" s="1">
        <v>10.0</v>
      </c>
      <c r="D3386" s="1">
        <v>5.0</v>
      </c>
      <c r="E3386" s="1" t="s">
        <v>6</v>
      </c>
      <c r="F3386" s="1">
        <v>2.1216</v>
      </c>
    </row>
    <row r="3387" ht="15.75" customHeight="1">
      <c r="A3387" s="2">
        <v>1465.0</v>
      </c>
      <c r="B3387" s="1" t="s">
        <v>484</v>
      </c>
      <c r="C3387" s="1">
        <v>10.0</v>
      </c>
      <c r="D3387" s="1">
        <v>5.0</v>
      </c>
      <c r="E3387" s="1" t="s">
        <v>5</v>
      </c>
      <c r="F3387" s="1">
        <v>2.869301</v>
      </c>
    </row>
    <row r="3388" ht="15.75" customHeight="1">
      <c r="A3388" s="2">
        <v>1466.0</v>
      </c>
      <c r="B3388" s="1" t="s">
        <v>484</v>
      </c>
      <c r="C3388" s="1">
        <v>10.0</v>
      </c>
      <c r="D3388" s="1">
        <v>6.0</v>
      </c>
      <c r="E3388" s="1" t="s">
        <v>6</v>
      </c>
      <c r="F3388" s="1">
        <v>2.1492</v>
      </c>
    </row>
    <row r="3389" ht="15.75" customHeight="1">
      <c r="A3389" s="2">
        <v>1467.0</v>
      </c>
      <c r="B3389" s="1" t="s">
        <v>484</v>
      </c>
      <c r="C3389" s="1">
        <v>10.0</v>
      </c>
      <c r="D3389" s="1">
        <v>6.0</v>
      </c>
      <c r="E3389" s="1" t="s">
        <v>5</v>
      </c>
      <c r="F3389" s="1">
        <v>1.7822</v>
      </c>
    </row>
    <row r="3390" ht="15.75" customHeight="1">
      <c r="A3390" s="2">
        <v>1468.0</v>
      </c>
      <c r="B3390" s="1" t="s">
        <v>484</v>
      </c>
      <c r="C3390" s="1">
        <v>10.0</v>
      </c>
      <c r="D3390" s="1">
        <v>7.0</v>
      </c>
      <c r="E3390" s="1" t="s">
        <v>6</v>
      </c>
      <c r="F3390" s="1">
        <v>3.333499</v>
      </c>
    </row>
    <row r="3391" ht="15.75" customHeight="1">
      <c r="A3391" s="2">
        <v>1469.0</v>
      </c>
      <c r="B3391" s="1" t="s">
        <v>484</v>
      </c>
      <c r="C3391" s="1">
        <v>10.0</v>
      </c>
      <c r="D3391" s="1">
        <v>7.0</v>
      </c>
      <c r="E3391" s="1" t="s">
        <v>5</v>
      </c>
      <c r="F3391" s="1">
        <v>2.0036</v>
      </c>
    </row>
    <row r="3392" ht="15.75" customHeight="1">
      <c r="A3392" s="2">
        <v>1470.0</v>
      </c>
      <c r="B3392" s="1" t="s">
        <v>484</v>
      </c>
      <c r="C3392" s="1">
        <v>10.0</v>
      </c>
      <c r="D3392" s="1">
        <v>8.0</v>
      </c>
      <c r="E3392" s="1" t="s">
        <v>6</v>
      </c>
      <c r="F3392" s="1">
        <v>2.620999</v>
      </c>
    </row>
    <row r="3393" ht="15.75" customHeight="1">
      <c r="A3393" s="2">
        <v>1471.0</v>
      </c>
      <c r="B3393" s="1" t="s">
        <v>484</v>
      </c>
      <c r="C3393" s="1">
        <v>10.0</v>
      </c>
      <c r="D3393" s="1">
        <v>8.0</v>
      </c>
      <c r="E3393" s="1" t="s">
        <v>5</v>
      </c>
      <c r="F3393" s="1">
        <v>1.7981</v>
      </c>
    </row>
    <row r="3394" ht="15.75" customHeight="1">
      <c r="A3394" s="2">
        <v>1472.0</v>
      </c>
      <c r="B3394" s="1" t="s">
        <v>485</v>
      </c>
      <c r="C3394" s="1">
        <v>10.0</v>
      </c>
      <c r="D3394" s="1">
        <v>1.0</v>
      </c>
      <c r="E3394" s="1" t="s">
        <v>6</v>
      </c>
      <c r="F3394" s="1">
        <v>7.0156</v>
      </c>
    </row>
    <row r="3395" ht="15.75" customHeight="1">
      <c r="A3395" s="2">
        <v>1473.0</v>
      </c>
      <c r="B3395" s="1" t="s">
        <v>485</v>
      </c>
      <c r="C3395" s="1">
        <v>10.0</v>
      </c>
      <c r="D3395" s="1">
        <v>1.0</v>
      </c>
      <c r="E3395" s="1" t="s">
        <v>5</v>
      </c>
      <c r="F3395" s="1">
        <v>4.544498</v>
      </c>
    </row>
    <row r="3396" ht="15.75" customHeight="1">
      <c r="A3396" s="2">
        <v>1474.0</v>
      </c>
      <c r="B3396" s="1" t="s">
        <v>485</v>
      </c>
      <c r="C3396" s="1">
        <v>10.0</v>
      </c>
      <c r="D3396" s="1">
        <v>2.0</v>
      </c>
      <c r="E3396" s="1" t="s">
        <v>6</v>
      </c>
      <c r="F3396" s="1">
        <v>3.3285</v>
      </c>
    </row>
    <row r="3397" ht="15.75" customHeight="1">
      <c r="A3397" s="2">
        <v>1475.0</v>
      </c>
      <c r="B3397" s="1" t="s">
        <v>485</v>
      </c>
      <c r="C3397" s="1">
        <v>10.0</v>
      </c>
      <c r="D3397" s="1">
        <v>2.0</v>
      </c>
      <c r="E3397" s="1" t="s">
        <v>5</v>
      </c>
      <c r="F3397" s="1">
        <v>2.9971</v>
      </c>
    </row>
    <row r="3398" ht="15.75" customHeight="1">
      <c r="A3398" s="2">
        <v>1476.0</v>
      </c>
      <c r="B3398" s="1" t="s">
        <v>485</v>
      </c>
      <c r="C3398" s="1">
        <v>10.0</v>
      </c>
      <c r="D3398" s="1">
        <v>3.0</v>
      </c>
      <c r="E3398" s="1" t="s">
        <v>6</v>
      </c>
      <c r="F3398" s="1">
        <v>4.683298</v>
      </c>
    </row>
    <row r="3399" ht="15.75" customHeight="1">
      <c r="A3399" s="2">
        <v>1477.0</v>
      </c>
      <c r="B3399" s="1" t="s">
        <v>485</v>
      </c>
      <c r="C3399" s="1">
        <v>10.0</v>
      </c>
      <c r="D3399" s="1">
        <v>3.0</v>
      </c>
      <c r="E3399" s="1" t="s">
        <v>5</v>
      </c>
      <c r="F3399" s="1">
        <v>2.2109</v>
      </c>
    </row>
    <row r="3400" ht="15.75" customHeight="1">
      <c r="A3400" s="2">
        <v>1478.0</v>
      </c>
      <c r="B3400" s="1" t="s">
        <v>485</v>
      </c>
      <c r="C3400" s="1">
        <v>10.0</v>
      </c>
      <c r="D3400" s="1">
        <v>4.0</v>
      </c>
      <c r="E3400" s="1" t="s">
        <v>6</v>
      </c>
      <c r="F3400" s="1">
        <v>6.474197</v>
      </c>
    </row>
    <row r="3401" ht="15.75" customHeight="1">
      <c r="A3401" s="2">
        <v>1479.0</v>
      </c>
      <c r="B3401" s="1" t="s">
        <v>485</v>
      </c>
      <c r="C3401" s="1">
        <v>10.0</v>
      </c>
      <c r="D3401" s="1">
        <v>4.0</v>
      </c>
      <c r="E3401" s="1" t="s">
        <v>5</v>
      </c>
      <c r="F3401" s="1">
        <v>2.2992</v>
      </c>
    </row>
    <row r="3402" ht="15.75" customHeight="1">
      <c r="A3402" s="2">
        <v>1480.0</v>
      </c>
      <c r="B3402" s="1" t="s">
        <v>485</v>
      </c>
      <c r="C3402" s="1">
        <v>10.0</v>
      </c>
      <c r="D3402" s="1">
        <v>5.0</v>
      </c>
      <c r="E3402" s="1" t="s">
        <v>6</v>
      </c>
      <c r="F3402" s="1">
        <v>4.012201</v>
      </c>
    </row>
    <row r="3403" ht="15.75" customHeight="1">
      <c r="A3403" s="2">
        <v>1481.0</v>
      </c>
      <c r="B3403" s="1" t="s">
        <v>485</v>
      </c>
      <c r="C3403" s="1">
        <v>10.0</v>
      </c>
      <c r="D3403" s="1">
        <v>5.0</v>
      </c>
      <c r="E3403" s="1" t="s">
        <v>5</v>
      </c>
      <c r="F3403" s="1">
        <v>2.1693</v>
      </c>
    </row>
    <row r="3404" ht="15.75" customHeight="1">
      <c r="A3404" s="2">
        <v>1482.0</v>
      </c>
      <c r="B3404" s="1" t="s">
        <v>485</v>
      </c>
      <c r="C3404" s="1">
        <v>10.0</v>
      </c>
      <c r="D3404" s="1">
        <v>6.0</v>
      </c>
      <c r="E3404" s="1" t="s">
        <v>6</v>
      </c>
      <c r="F3404" s="1">
        <v>3.2534</v>
      </c>
    </row>
    <row r="3405" ht="15.75" customHeight="1">
      <c r="A3405" s="2">
        <v>1483.0</v>
      </c>
      <c r="B3405" s="1" t="s">
        <v>485</v>
      </c>
      <c r="C3405" s="1">
        <v>10.0</v>
      </c>
      <c r="D3405" s="1">
        <v>6.0</v>
      </c>
      <c r="E3405" s="1" t="s">
        <v>5</v>
      </c>
      <c r="F3405" s="1">
        <v>3.601999</v>
      </c>
    </row>
    <row r="3406" ht="15.75" customHeight="1">
      <c r="A3406" s="2">
        <v>1484.0</v>
      </c>
      <c r="B3406" s="1" t="s">
        <v>485</v>
      </c>
      <c r="C3406" s="1">
        <v>10.0</v>
      </c>
      <c r="D3406" s="1">
        <v>7.0</v>
      </c>
      <c r="E3406" s="1" t="s">
        <v>6</v>
      </c>
      <c r="F3406" s="1">
        <v>3.6879</v>
      </c>
    </row>
    <row r="3407" ht="15.75" customHeight="1">
      <c r="A3407" s="2">
        <v>1485.0</v>
      </c>
      <c r="B3407" s="1" t="s">
        <v>485</v>
      </c>
      <c r="C3407" s="1">
        <v>10.0</v>
      </c>
      <c r="D3407" s="1">
        <v>7.0</v>
      </c>
      <c r="E3407" s="1" t="s">
        <v>5</v>
      </c>
      <c r="F3407" s="1">
        <v>3.600099</v>
      </c>
    </row>
    <row r="3408" ht="15.75" customHeight="1">
      <c r="A3408" s="2">
        <v>1486.0</v>
      </c>
      <c r="B3408" s="1" t="s">
        <v>485</v>
      </c>
      <c r="C3408" s="1">
        <v>10.0</v>
      </c>
      <c r="D3408" s="1">
        <v>8.0</v>
      </c>
      <c r="E3408" s="1" t="s">
        <v>6</v>
      </c>
      <c r="F3408" s="1">
        <v>3.8402</v>
      </c>
    </row>
    <row r="3409" ht="15.75" customHeight="1">
      <c r="A3409" s="2">
        <v>1487.0</v>
      </c>
      <c r="B3409" s="1" t="s">
        <v>485</v>
      </c>
      <c r="C3409" s="1">
        <v>10.0</v>
      </c>
      <c r="D3409" s="1">
        <v>8.0</v>
      </c>
      <c r="E3409" s="1" t="s">
        <v>5</v>
      </c>
      <c r="F3409" s="1">
        <v>2.0657</v>
      </c>
    </row>
    <row r="3410" ht="15.75" customHeight="1">
      <c r="A3410" s="2">
        <v>1488.0</v>
      </c>
      <c r="B3410" s="1" t="s">
        <v>486</v>
      </c>
      <c r="C3410" s="1">
        <v>10.0</v>
      </c>
      <c r="D3410" s="1">
        <v>1.0</v>
      </c>
      <c r="E3410" s="1" t="s">
        <v>6</v>
      </c>
      <c r="F3410" s="1">
        <v>2.981197</v>
      </c>
    </row>
    <row r="3411" ht="15.75" customHeight="1">
      <c r="A3411" s="2">
        <v>1489.0</v>
      </c>
      <c r="B3411" s="1" t="s">
        <v>486</v>
      </c>
      <c r="C3411" s="1">
        <v>10.0</v>
      </c>
      <c r="D3411" s="1">
        <v>1.0</v>
      </c>
      <c r="E3411" s="1" t="s">
        <v>5</v>
      </c>
      <c r="F3411" s="1">
        <v>2.060597</v>
      </c>
    </row>
    <row r="3412" ht="15.75" customHeight="1">
      <c r="A3412" s="2">
        <v>1490.0</v>
      </c>
      <c r="B3412" s="1" t="s">
        <v>486</v>
      </c>
      <c r="C3412" s="1">
        <v>10.0</v>
      </c>
      <c r="D3412" s="1">
        <v>2.0</v>
      </c>
      <c r="E3412" s="1" t="s">
        <v>6</v>
      </c>
      <c r="F3412" s="1">
        <v>1.767398</v>
      </c>
    </row>
    <row r="3413" ht="15.75" customHeight="1">
      <c r="A3413" s="2">
        <v>1491.0</v>
      </c>
      <c r="B3413" s="1" t="s">
        <v>486</v>
      </c>
      <c r="C3413" s="1">
        <v>10.0</v>
      </c>
      <c r="D3413" s="1">
        <v>2.0</v>
      </c>
      <c r="E3413" s="1" t="s">
        <v>5</v>
      </c>
      <c r="F3413" s="1">
        <v>1.487198</v>
      </c>
    </row>
    <row r="3414" ht="15.75" customHeight="1">
      <c r="A3414" s="2">
        <v>1492.0</v>
      </c>
      <c r="B3414" s="1" t="s">
        <v>486</v>
      </c>
      <c r="C3414" s="1">
        <v>10.0</v>
      </c>
      <c r="D3414" s="1">
        <v>3.0</v>
      </c>
      <c r="E3414" s="1" t="s">
        <v>6</v>
      </c>
      <c r="F3414" s="1">
        <v>1.794398</v>
      </c>
    </row>
    <row r="3415" ht="15.75" customHeight="1">
      <c r="A3415" s="2">
        <v>1493.0</v>
      </c>
      <c r="B3415" s="1" t="s">
        <v>486</v>
      </c>
      <c r="C3415" s="1">
        <v>10.0</v>
      </c>
      <c r="D3415" s="1">
        <v>3.0</v>
      </c>
      <c r="E3415" s="1" t="s">
        <v>5</v>
      </c>
      <c r="F3415" s="1">
        <v>1.660599</v>
      </c>
    </row>
    <row r="3416" ht="15.75" customHeight="1">
      <c r="A3416" s="2">
        <v>1494.0</v>
      </c>
      <c r="B3416" s="1" t="s">
        <v>486</v>
      </c>
      <c r="C3416" s="1">
        <v>10.0</v>
      </c>
      <c r="D3416" s="1">
        <v>4.0</v>
      </c>
      <c r="E3416" s="1" t="s">
        <v>6</v>
      </c>
      <c r="F3416" s="1">
        <v>1.580999</v>
      </c>
    </row>
    <row r="3417" ht="15.75" customHeight="1">
      <c r="A3417" s="2">
        <v>1495.0</v>
      </c>
      <c r="B3417" s="1" t="s">
        <v>486</v>
      </c>
      <c r="C3417" s="1">
        <v>10.0</v>
      </c>
      <c r="D3417" s="1">
        <v>4.0</v>
      </c>
      <c r="E3417" s="1" t="s">
        <v>5</v>
      </c>
      <c r="F3417" s="1">
        <v>1.540699</v>
      </c>
    </row>
    <row r="3418" ht="15.75" customHeight="1">
      <c r="A3418" s="2">
        <v>1496.0</v>
      </c>
      <c r="B3418" s="1" t="s">
        <v>486</v>
      </c>
      <c r="C3418" s="1">
        <v>10.0</v>
      </c>
      <c r="D3418" s="1">
        <v>5.0</v>
      </c>
      <c r="E3418" s="1" t="s">
        <v>6</v>
      </c>
      <c r="F3418" s="1">
        <v>2.087498</v>
      </c>
    </row>
    <row r="3419" ht="15.75" customHeight="1">
      <c r="A3419" s="2">
        <v>1497.0</v>
      </c>
      <c r="B3419" s="1" t="s">
        <v>486</v>
      </c>
      <c r="C3419" s="1">
        <v>10.0</v>
      </c>
      <c r="D3419" s="1">
        <v>5.0</v>
      </c>
      <c r="E3419" s="1" t="s">
        <v>5</v>
      </c>
      <c r="F3419" s="1">
        <v>1.433899</v>
      </c>
    </row>
    <row r="3420" ht="15.75" customHeight="1">
      <c r="A3420" s="2">
        <v>1498.0</v>
      </c>
      <c r="B3420" s="1" t="s">
        <v>486</v>
      </c>
      <c r="C3420" s="1">
        <v>10.0</v>
      </c>
      <c r="D3420" s="1">
        <v>6.0</v>
      </c>
      <c r="E3420" s="1" t="s">
        <v>6</v>
      </c>
      <c r="F3420" s="1">
        <v>1.607199</v>
      </c>
    </row>
    <row r="3421" ht="15.75" customHeight="1">
      <c r="A3421" s="2">
        <v>1499.0</v>
      </c>
      <c r="B3421" s="1" t="s">
        <v>486</v>
      </c>
      <c r="C3421" s="1">
        <v>10.0</v>
      </c>
      <c r="D3421" s="1">
        <v>6.0</v>
      </c>
      <c r="E3421" s="1" t="s">
        <v>5</v>
      </c>
      <c r="F3421" s="1">
        <v>1.673899</v>
      </c>
    </row>
    <row r="3422" ht="15.75" customHeight="1">
      <c r="A3422" s="2">
        <v>1500.0</v>
      </c>
      <c r="B3422" s="1" t="s">
        <v>486</v>
      </c>
      <c r="C3422" s="1">
        <v>10.0</v>
      </c>
      <c r="D3422" s="1">
        <v>7.0</v>
      </c>
      <c r="E3422" s="1" t="s">
        <v>6</v>
      </c>
      <c r="F3422" s="1">
        <v>1.526899</v>
      </c>
    </row>
    <row r="3423" ht="15.75" customHeight="1">
      <c r="A3423" s="2">
        <v>1501.0</v>
      </c>
      <c r="B3423" s="1" t="s">
        <v>486</v>
      </c>
      <c r="C3423" s="1">
        <v>10.0</v>
      </c>
      <c r="D3423" s="1">
        <v>7.0</v>
      </c>
      <c r="E3423" s="1" t="s">
        <v>5</v>
      </c>
      <c r="F3423" s="1">
        <v>1.474099</v>
      </c>
    </row>
    <row r="3424" ht="15.75" customHeight="1">
      <c r="A3424" s="2">
        <v>1502.0</v>
      </c>
      <c r="B3424" s="1" t="s">
        <v>486</v>
      </c>
      <c r="C3424" s="1">
        <v>10.0</v>
      </c>
      <c r="D3424" s="1">
        <v>8.0</v>
      </c>
      <c r="E3424" s="1" t="s">
        <v>6</v>
      </c>
      <c r="F3424" s="1">
        <v>1.833297</v>
      </c>
    </row>
    <row r="3425" ht="15.75" customHeight="1">
      <c r="A3425" s="2">
        <v>1503.0</v>
      </c>
      <c r="B3425" s="1" t="s">
        <v>486</v>
      </c>
      <c r="C3425" s="1">
        <v>10.0</v>
      </c>
      <c r="D3425" s="1">
        <v>8.0</v>
      </c>
      <c r="E3425" s="1" t="s">
        <v>5</v>
      </c>
      <c r="F3425" s="1">
        <v>1.273699</v>
      </c>
    </row>
    <row r="3426" ht="15.75" customHeight="1">
      <c r="A3426" s="2">
        <v>1504.0</v>
      </c>
      <c r="B3426" s="1" t="s">
        <v>487</v>
      </c>
      <c r="C3426" s="1">
        <v>10.0</v>
      </c>
      <c r="D3426" s="1">
        <v>1.0</v>
      </c>
      <c r="E3426" s="1" t="s">
        <v>6</v>
      </c>
      <c r="F3426" s="1">
        <v>5.951902</v>
      </c>
    </row>
    <row r="3427" ht="15.75" customHeight="1">
      <c r="A3427" s="2">
        <v>1505.0</v>
      </c>
      <c r="B3427" s="1" t="s">
        <v>487</v>
      </c>
      <c r="C3427" s="1">
        <v>10.0</v>
      </c>
      <c r="D3427" s="1">
        <v>1.0</v>
      </c>
      <c r="E3427" s="1" t="s">
        <v>5</v>
      </c>
      <c r="F3427" s="1">
        <v>2.3699</v>
      </c>
    </row>
    <row r="3428" ht="15.75" customHeight="1">
      <c r="A3428" s="2">
        <v>1506.0</v>
      </c>
      <c r="B3428" s="1" t="s">
        <v>487</v>
      </c>
      <c r="C3428" s="1">
        <v>10.0</v>
      </c>
      <c r="D3428" s="1">
        <v>2.0</v>
      </c>
      <c r="E3428" s="1" t="s">
        <v>6</v>
      </c>
      <c r="F3428" s="1">
        <v>4.5855</v>
      </c>
    </row>
    <row r="3429" ht="15.75" customHeight="1">
      <c r="A3429" s="2">
        <v>1507.0</v>
      </c>
      <c r="B3429" s="1" t="s">
        <v>487</v>
      </c>
      <c r="C3429" s="1">
        <v>10.0</v>
      </c>
      <c r="D3429" s="1">
        <v>2.0</v>
      </c>
      <c r="E3429" s="1" t="s">
        <v>5</v>
      </c>
      <c r="F3429" s="1">
        <v>2.201501</v>
      </c>
    </row>
    <row r="3430" ht="15.75" customHeight="1">
      <c r="A3430" s="2">
        <v>1508.0</v>
      </c>
      <c r="B3430" s="1" t="s">
        <v>487</v>
      </c>
      <c r="C3430" s="1">
        <v>10.0</v>
      </c>
      <c r="D3430" s="1">
        <v>3.0</v>
      </c>
      <c r="E3430" s="1" t="s">
        <v>6</v>
      </c>
      <c r="F3430" s="1">
        <v>3.699299</v>
      </c>
    </row>
    <row r="3431" ht="15.75" customHeight="1">
      <c r="A3431" s="2">
        <v>1509.0</v>
      </c>
      <c r="B3431" s="1" t="s">
        <v>487</v>
      </c>
      <c r="C3431" s="1">
        <v>10.0</v>
      </c>
      <c r="D3431" s="1">
        <v>3.0</v>
      </c>
      <c r="E3431" s="1" t="s">
        <v>5</v>
      </c>
      <c r="F3431" s="1">
        <v>1.804099</v>
      </c>
    </row>
    <row r="3432" ht="15.75" customHeight="1">
      <c r="A3432" s="2">
        <v>1510.0</v>
      </c>
      <c r="B3432" s="1" t="s">
        <v>487</v>
      </c>
      <c r="C3432" s="1">
        <v>10.0</v>
      </c>
      <c r="D3432" s="1">
        <v>4.0</v>
      </c>
      <c r="E3432" s="1" t="s">
        <v>6</v>
      </c>
      <c r="F3432" s="1">
        <v>2.752899</v>
      </c>
    </row>
    <row r="3433" ht="15.75" customHeight="1">
      <c r="A3433" s="2">
        <v>1511.0</v>
      </c>
      <c r="B3433" s="1" t="s">
        <v>487</v>
      </c>
      <c r="C3433" s="1">
        <v>10.0</v>
      </c>
      <c r="D3433" s="1">
        <v>4.0</v>
      </c>
      <c r="E3433" s="1" t="s">
        <v>5</v>
      </c>
      <c r="F3433" s="1">
        <v>1.7027</v>
      </c>
    </row>
    <row r="3434" ht="15.75" customHeight="1">
      <c r="A3434" s="2">
        <v>1512.0</v>
      </c>
      <c r="B3434" s="1" t="s">
        <v>487</v>
      </c>
      <c r="C3434" s="1">
        <v>10.0</v>
      </c>
      <c r="D3434" s="1">
        <v>5.0</v>
      </c>
      <c r="E3434" s="1" t="s">
        <v>6</v>
      </c>
      <c r="F3434" s="1">
        <v>4.2062</v>
      </c>
    </row>
    <row r="3435" ht="15.75" customHeight="1">
      <c r="A3435" s="2">
        <v>1513.0</v>
      </c>
      <c r="B3435" s="1" t="s">
        <v>487</v>
      </c>
      <c r="C3435" s="1">
        <v>10.0</v>
      </c>
      <c r="D3435" s="1">
        <v>5.0</v>
      </c>
      <c r="E3435" s="1" t="s">
        <v>5</v>
      </c>
      <c r="F3435" s="1">
        <v>2.2127</v>
      </c>
    </row>
    <row r="3436" ht="15.75" customHeight="1">
      <c r="A3436" s="2">
        <v>1514.0</v>
      </c>
      <c r="B3436" s="1" t="s">
        <v>487</v>
      </c>
      <c r="C3436" s="1">
        <v>10.0</v>
      </c>
      <c r="D3436" s="1">
        <v>6.0</v>
      </c>
      <c r="E3436" s="1" t="s">
        <v>6</v>
      </c>
      <c r="F3436" s="1">
        <v>1.8691</v>
      </c>
    </row>
    <row r="3437" ht="15.75" customHeight="1">
      <c r="A3437" s="2">
        <v>1515.0</v>
      </c>
      <c r="B3437" s="1" t="s">
        <v>487</v>
      </c>
      <c r="C3437" s="1">
        <v>10.0</v>
      </c>
      <c r="D3437" s="1">
        <v>6.0</v>
      </c>
      <c r="E3437" s="1" t="s">
        <v>5</v>
      </c>
      <c r="F3437" s="1">
        <v>2.335801</v>
      </c>
    </row>
    <row r="3438" ht="15.75" customHeight="1">
      <c r="A3438" s="2">
        <v>1516.0</v>
      </c>
      <c r="B3438" s="1" t="s">
        <v>487</v>
      </c>
      <c r="C3438" s="1">
        <v>10.0</v>
      </c>
      <c r="D3438" s="1">
        <v>7.0</v>
      </c>
      <c r="E3438" s="1" t="s">
        <v>6</v>
      </c>
      <c r="F3438" s="1">
        <v>2.519</v>
      </c>
    </row>
    <row r="3439" ht="15.75" customHeight="1">
      <c r="A3439" s="2">
        <v>1517.0</v>
      </c>
      <c r="B3439" s="1" t="s">
        <v>487</v>
      </c>
      <c r="C3439" s="1">
        <v>10.0</v>
      </c>
      <c r="D3439" s="1">
        <v>7.0</v>
      </c>
      <c r="E3439" s="1" t="s">
        <v>5</v>
      </c>
      <c r="F3439" s="1">
        <v>2.150501</v>
      </c>
    </row>
    <row r="3440" ht="15.75" customHeight="1">
      <c r="A3440" s="2">
        <v>1518.0</v>
      </c>
      <c r="B3440" s="1" t="s">
        <v>487</v>
      </c>
      <c r="C3440" s="1">
        <v>10.0</v>
      </c>
      <c r="D3440" s="1">
        <v>8.0</v>
      </c>
      <c r="E3440" s="1" t="s">
        <v>6</v>
      </c>
      <c r="F3440" s="1">
        <v>2.397099</v>
      </c>
    </row>
    <row r="3441" ht="15.75" customHeight="1">
      <c r="A3441" s="2">
        <v>1519.0</v>
      </c>
      <c r="B3441" s="1" t="s">
        <v>487</v>
      </c>
      <c r="C3441" s="1">
        <v>10.0</v>
      </c>
      <c r="D3441" s="1">
        <v>8.0</v>
      </c>
      <c r="E3441" s="1" t="s">
        <v>5</v>
      </c>
      <c r="F3441" s="1">
        <v>2.0192</v>
      </c>
    </row>
    <row r="3442" ht="15.75" customHeight="1">
      <c r="A3442" s="2">
        <v>1520.0</v>
      </c>
      <c r="B3442" s="1" t="s">
        <v>488</v>
      </c>
      <c r="C3442" s="1">
        <v>10.0</v>
      </c>
      <c r="D3442" s="1">
        <v>1.0</v>
      </c>
      <c r="E3442" s="1" t="s">
        <v>6</v>
      </c>
      <c r="F3442" s="1">
        <v>3.0105</v>
      </c>
    </row>
    <row r="3443" ht="15.75" customHeight="1">
      <c r="A3443" s="2">
        <v>1521.0</v>
      </c>
      <c r="B3443" s="1" t="s">
        <v>488</v>
      </c>
      <c r="C3443" s="1">
        <v>10.0</v>
      </c>
      <c r="D3443" s="1">
        <v>1.0</v>
      </c>
      <c r="E3443" s="1" t="s">
        <v>5</v>
      </c>
      <c r="F3443" s="1">
        <v>2.6768</v>
      </c>
    </row>
    <row r="3444" ht="15.75" customHeight="1">
      <c r="A3444" s="2">
        <v>1522.0</v>
      </c>
      <c r="B3444" s="1" t="s">
        <v>488</v>
      </c>
      <c r="C3444" s="1">
        <v>10.0</v>
      </c>
      <c r="D3444" s="1">
        <v>2.0</v>
      </c>
      <c r="E3444" s="1" t="s">
        <v>6</v>
      </c>
      <c r="F3444" s="1">
        <v>4.5918</v>
      </c>
    </row>
    <row r="3445" ht="15.75" customHeight="1">
      <c r="A3445" s="2">
        <v>1523.0</v>
      </c>
      <c r="B3445" s="1" t="s">
        <v>488</v>
      </c>
      <c r="C3445" s="1">
        <v>10.0</v>
      </c>
      <c r="D3445" s="1">
        <v>2.0</v>
      </c>
      <c r="E3445" s="1" t="s">
        <v>5</v>
      </c>
      <c r="F3445" s="1">
        <v>1.7895</v>
      </c>
    </row>
    <row r="3446" ht="15.75" customHeight="1">
      <c r="A3446" s="2">
        <v>1524.0</v>
      </c>
      <c r="B3446" s="1" t="s">
        <v>488</v>
      </c>
      <c r="C3446" s="1">
        <v>10.0</v>
      </c>
      <c r="D3446" s="1">
        <v>3.0</v>
      </c>
      <c r="E3446" s="1" t="s">
        <v>6</v>
      </c>
      <c r="F3446" s="1">
        <v>2.1696</v>
      </c>
    </row>
    <row r="3447" ht="15.75" customHeight="1">
      <c r="A3447" s="2">
        <v>1525.0</v>
      </c>
      <c r="B3447" s="1" t="s">
        <v>488</v>
      </c>
      <c r="C3447" s="1">
        <v>10.0</v>
      </c>
      <c r="D3447" s="1">
        <v>3.0</v>
      </c>
      <c r="E3447" s="1" t="s">
        <v>5</v>
      </c>
      <c r="F3447" s="1">
        <v>2.4948</v>
      </c>
    </row>
    <row r="3448" ht="15.75" customHeight="1">
      <c r="A3448" s="2">
        <v>1526.0</v>
      </c>
      <c r="B3448" s="1" t="s">
        <v>488</v>
      </c>
      <c r="C3448" s="1">
        <v>10.0</v>
      </c>
      <c r="D3448" s="1">
        <v>4.0</v>
      </c>
      <c r="E3448" s="1" t="s">
        <v>6</v>
      </c>
      <c r="F3448" s="1">
        <v>3.0544</v>
      </c>
    </row>
    <row r="3449" ht="15.75" customHeight="1">
      <c r="A3449" s="2">
        <v>1527.0</v>
      </c>
      <c r="B3449" s="1" t="s">
        <v>488</v>
      </c>
      <c r="C3449" s="1">
        <v>10.0</v>
      </c>
      <c r="D3449" s="1">
        <v>4.0</v>
      </c>
      <c r="E3449" s="1" t="s">
        <v>5</v>
      </c>
      <c r="F3449" s="1">
        <v>1.6005</v>
      </c>
    </row>
    <row r="3450" ht="15.75" customHeight="1">
      <c r="A3450" s="2">
        <v>1528.0</v>
      </c>
      <c r="B3450" s="1" t="s">
        <v>488</v>
      </c>
      <c r="C3450" s="1">
        <v>10.0</v>
      </c>
      <c r="D3450" s="1">
        <v>5.0</v>
      </c>
      <c r="E3450" s="1" t="s">
        <v>6</v>
      </c>
      <c r="F3450" s="1">
        <v>2.3161</v>
      </c>
    </row>
    <row r="3451" ht="15.75" customHeight="1">
      <c r="A3451" s="2">
        <v>1529.0</v>
      </c>
      <c r="B3451" s="1" t="s">
        <v>488</v>
      </c>
      <c r="C3451" s="1">
        <v>10.0</v>
      </c>
      <c r="D3451" s="1">
        <v>5.0</v>
      </c>
      <c r="E3451" s="1" t="s">
        <v>5</v>
      </c>
      <c r="F3451" s="1">
        <v>2.5344</v>
      </c>
    </row>
    <row r="3452" ht="15.75" customHeight="1">
      <c r="A3452" s="2">
        <v>1530.0</v>
      </c>
      <c r="B3452" s="1" t="s">
        <v>488</v>
      </c>
      <c r="C3452" s="1">
        <v>10.0</v>
      </c>
      <c r="D3452" s="1">
        <v>6.0</v>
      </c>
      <c r="E3452" s="1" t="s">
        <v>6</v>
      </c>
      <c r="F3452" s="1">
        <v>1.595</v>
      </c>
    </row>
    <row r="3453" ht="15.75" customHeight="1">
      <c r="A3453" s="2">
        <v>1531.0</v>
      </c>
      <c r="B3453" s="1" t="s">
        <v>488</v>
      </c>
      <c r="C3453" s="1">
        <v>10.0</v>
      </c>
      <c r="D3453" s="1">
        <v>6.0</v>
      </c>
      <c r="E3453" s="1" t="s">
        <v>5</v>
      </c>
      <c r="F3453" s="1">
        <v>2.0288</v>
      </c>
    </row>
    <row r="3454" ht="15.75" customHeight="1">
      <c r="A3454" s="2">
        <v>1532.0</v>
      </c>
      <c r="B3454" s="1" t="s">
        <v>488</v>
      </c>
      <c r="C3454" s="1">
        <v>10.0</v>
      </c>
      <c r="D3454" s="1">
        <v>7.0</v>
      </c>
      <c r="E3454" s="1" t="s">
        <v>6</v>
      </c>
      <c r="F3454" s="1">
        <v>2.6717</v>
      </c>
    </row>
    <row r="3455" ht="15.75" customHeight="1">
      <c r="A3455" s="2">
        <v>1533.0</v>
      </c>
      <c r="B3455" s="1" t="s">
        <v>488</v>
      </c>
      <c r="C3455" s="1">
        <v>10.0</v>
      </c>
      <c r="D3455" s="1">
        <v>7.0</v>
      </c>
      <c r="E3455" s="1" t="s">
        <v>5</v>
      </c>
      <c r="F3455" s="1">
        <v>1.4863</v>
      </c>
    </row>
    <row r="3456" ht="15.75" customHeight="1">
      <c r="A3456" s="2">
        <v>1534.0</v>
      </c>
      <c r="B3456" s="1" t="s">
        <v>488</v>
      </c>
      <c r="C3456" s="1">
        <v>10.0</v>
      </c>
      <c r="D3456" s="1">
        <v>8.0</v>
      </c>
      <c r="E3456" s="1" t="s">
        <v>6</v>
      </c>
      <c r="F3456" s="1">
        <v>2.7185</v>
      </c>
    </row>
    <row r="3457" ht="15.75" customHeight="1">
      <c r="A3457" s="2">
        <v>1535.0</v>
      </c>
      <c r="B3457" s="1" t="s">
        <v>488</v>
      </c>
      <c r="C3457" s="1">
        <v>10.0</v>
      </c>
      <c r="D3457" s="1">
        <v>8.0</v>
      </c>
      <c r="E3457" s="1" t="s">
        <v>5</v>
      </c>
      <c r="F3457" s="1">
        <v>1.9933</v>
      </c>
    </row>
    <row r="3458" ht="15.75" customHeight="1">
      <c r="A3458" s="2">
        <v>1536.0</v>
      </c>
      <c r="B3458" s="1" t="s">
        <v>489</v>
      </c>
      <c r="C3458" s="1">
        <v>10.0</v>
      </c>
      <c r="D3458" s="1">
        <v>1.0</v>
      </c>
      <c r="E3458" s="1" t="s">
        <v>6</v>
      </c>
      <c r="F3458" s="1">
        <v>4.707089</v>
      </c>
    </row>
    <row r="3459" ht="15.75" customHeight="1">
      <c r="A3459" s="2">
        <v>1537.0</v>
      </c>
      <c r="B3459" s="1" t="s">
        <v>489</v>
      </c>
      <c r="C3459" s="1">
        <v>10.0</v>
      </c>
      <c r="D3459" s="1">
        <v>1.0</v>
      </c>
      <c r="E3459" s="1" t="s">
        <v>5</v>
      </c>
      <c r="F3459" s="1">
        <v>16.43328</v>
      </c>
    </row>
    <row r="3460" ht="15.75" customHeight="1">
      <c r="A3460" s="2">
        <v>1538.0</v>
      </c>
      <c r="B3460" s="1" t="s">
        <v>489</v>
      </c>
      <c r="C3460" s="1">
        <v>10.0</v>
      </c>
      <c r="D3460" s="1">
        <v>2.0</v>
      </c>
      <c r="E3460" s="1" t="s">
        <v>6</v>
      </c>
      <c r="F3460" s="1">
        <v>2.93962</v>
      </c>
    </row>
    <row r="3461" ht="15.75" customHeight="1">
      <c r="A3461" s="2">
        <v>1539.0</v>
      </c>
      <c r="B3461" s="1" t="s">
        <v>489</v>
      </c>
      <c r="C3461" s="1">
        <v>10.0</v>
      </c>
      <c r="D3461" s="1">
        <v>2.0</v>
      </c>
      <c r="E3461" s="1" t="s">
        <v>5</v>
      </c>
      <c r="F3461" s="1">
        <v>1.554755</v>
      </c>
    </row>
    <row r="3462" ht="15.75" customHeight="1">
      <c r="A3462" s="2">
        <v>1540.0</v>
      </c>
      <c r="B3462" s="1" t="s">
        <v>489</v>
      </c>
      <c r="C3462" s="1">
        <v>10.0</v>
      </c>
      <c r="D3462" s="1">
        <v>3.0</v>
      </c>
      <c r="E3462" s="1" t="s">
        <v>6</v>
      </c>
      <c r="F3462" s="1">
        <v>2.62236</v>
      </c>
    </row>
    <row r="3463" ht="15.75" customHeight="1">
      <c r="A3463" s="2">
        <v>1541.0</v>
      </c>
      <c r="B3463" s="1" t="s">
        <v>489</v>
      </c>
      <c r="C3463" s="1">
        <v>10.0</v>
      </c>
      <c r="D3463" s="1">
        <v>3.0</v>
      </c>
      <c r="E3463" s="1" t="s">
        <v>5</v>
      </c>
      <c r="F3463" s="1">
        <v>2.47216</v>
      </c>
    </row>
    <row r="3464" ht="15.75" customHeight="1">
      <c r="A3464" s="2">
        <v>1542.0</v>
      </c>
      <c r="B3464" s="1" t="s">
        <v>489</v>
      </c>
      <c r="C3464" s="1">
        <v>10.0</v>
      </c>
      <c r="D3464" s="1">
        <v>4.0</v>
      </c>
      <c r="E3464" s="1" t="s">
        <v>6</v>
      </c>
      <c r="F3464" s="1">
        <v>1.638105</v>
      </c>
    </row>
    <row r="3465" ht="15.75" customHeight="1">
      <c r="A3465" s="2">
        <v>1543.0</v>
      </c>
      <c r="B3465" s="1" t="s">
        <v>489</v>
      </c>
      <c r="C3465" s="1">
        <v>10.0</v>
      </c>
      <c r="D3465" s="1">
        <v>4.0</v>
      </c>
      <c r="E3465" s="1" t="s">
        <v>5</v>
      </c>
      <c r="F3465" s="1">
        <v>1.671185</v>
      </c>
    </row>
    <row r="3466" ht="15.75" customHeight="1">
      <c r="A3466" s="2">
        <v>1544.0</v>
      </c>
      <c r="B3466" s="1" t="s">
        <v>489</v>
      </c>
      <c r="C3466" s="1">
        <v>10.0</v>
      </c>
      <c r="D3466" s="1">
        <v>5.0</v>
      </c>
      <c r="E3466" s="1" t="s">
        <v>6</v>
      </c>
      <c r="F3466" s="1">
        <v>1.754965</v>
      </c>
    </row>
    <row r="3467" ht="15.75" customHeight="1">
      <c r="A3467" s="2">
        <v>1545.0</v>
      </c>
      <c r="B3467" s="1" t="s">
        <v>489</v>
      </c>
      <c r="C3467" s="1">
        <v>10.0</v>
      </c>
      <c r="D3467" s="1">
        <v>5.0</v>
      </c>
      <c r="E3467" s="1" t="s">
        <v>5</v>
      </c>
      <c r="F3467" s="1">
        <v>1.421525</v>
      </c>
    </row>
    <row r="3468" ht="15.75" customHeight="1">
      <c r="A3468" s="2">
        <v>1546.0</v>
      </c>
      <c r="B3468" s="1" t="s">
        <v>489</v>
      </c>
      <c r="C3468" s="1">
        <v>10.0</v>
      </c>
      <c r="D3468" s="1">
        <v>6.0</v>
      </c>
      <c r="E3468" s="1" t="s">
        <v>6</v>
      </c>
      <c r="F3468" s="1">
        <v>1.421145</v>
      </c>
    </row>
    <row r="3469" ht="15.75" customHeight="1">
      <c r="A3469" s="2">
        <v>1547.0</v>
      </c>
      <c r="B3469" s="1" t="s">
        <v>489</v>
      </c>
      <c r="C3469" s="1">
        <v>10.0</v>
      </c>
      <c r="D3469" s="1">
        <v>6.0</v>
      </c>
      <c r="E3469" s="1" t="s">
        <v>5</v>
      </c>
      <c r="F3469" s="1">
        <v>2.12212</v>
      </c>
    </row>
    <row r="3470" ht="15.75" customHeight="1">
      <c r="A3470" s="2">
        <v>1548.0</v>
      </c>
      <c r="B3470" s="1" t="s">
        <v>489</v>
      </c>
      <c r="C3470" s="1">
        <v>10.0</v>
      </c>
      <c r="D3470" s="1">
        <v>7.0</v>
      </c>
      <c r="E3470" s="1" t="s">
        <v>6</v>
      </c>
      <c r="F3470" s="1">
        <v>1.404675</v>
      </c>
    </row>
    <row r="3471" ht="15.75" customHeight="1">
      <c r="A3471" s="2">
        <v>1549.0</v>
      </c>
      <c r="B3471" s="1" t="s">
        <v>489</v>
      </c>
      <c r="C3471" s="1">
        <v>10.0</v>
      </c>
      <c r="D3471" s="1">
        <v>7.0</v>
      </c>
      <c r="E3471" s="1" t="s">
        <v>5</v>
      </c>
      <c r="F3471" s="1">
        <v>1.82141</v>
      </c>
    </row>
    <row r="3472" ht="15.75" customHeight="1">
      <c r="A3472" s="2">
        <v>1550.0</v>
      </c>
      <c r="B3472" s="1" t="s">
        <v>489</v>
      </c>
      <c r="C3472" s="1">
        <v>10.0</v>
      </c>
      <c r="D3472" s="1">
        <v>8.0</v>
      </c>
      <c r="E3472" s="1" t="s">
        <v>6</v>
      </c>
      <c r="F3472" s="1">
        <v>1.6547</v>
      </c>
    </row>
    <row r="3473" ht="15.75" customHeight="1">
      <c r="A3473" s="2">
        <v>1551.0</v>
      </c>
      <c r="B3473" s="1" t="s">
        <v>489</v>
      </c>
      <c r="C3473" s="1">
        <v>10.0</v>
      </c>
      <c r="D3473" s="1">
        <v>8.0</v>
      </c>
      <c r="E3473" s="1" t="s">
        <v>5</v>
      </c>
      <c r="F3473" s="1">
        <v>1.554455</v>
      </c>
    </row>
    <row r="3474" ht="15.75" customHeight="1">
      <c r="A3474" s="2">
        <v>1552.0</v>
      </c>
      <c r="B3474" s="1" t="s">
        <v>490</v>
      </c>
      <c r="C3474" s="1">
        <v>10.0</v>
      </c>
      <c r="D3474" s="1">
        <v>1.0</v>
      </c>
      <c r="E3474" s="1" t="s">
        <v>6</v>
      </c>
      <c r="F3474" s="1">
        <v>8.536678</v>
      </c>
    </row>
    <row r="3475" ht="15.75" customHeight="1">
      <c r="A3475" s="2">
        <v>1553.0</v>
      </c>
      <c r="B3475" s="1" t="s">
        <v>490</v>
      </c>
      <c r="C3475" s="1">
        <v>10.0</v>
      </c>
      <c r="D3475" s="1">
        <v>1.0</v>
      </c>
      <c r="E3475" s="1" t="s">
        <v>5</v>
      </c>
      <c r="F3475" s="1">
        <v>1.670101</v>
      </c>
    </row>
    <row r="3476" ht="15.75" customHeight="1">
      <c r="A3476" s="2">
        <v>1554.0</v>
      </c>
      <c r="B3476" s="1" t="s">
        <v>490</v>
      </c>
      <c r="C3476" s="1">
        <v>10.0</v>
      </c>
      <c r="D3476" s="1">
        <v>2.0</v>
      </c>
      <c r="E3476" s="1" t="s">
        <v>6</v>
      </c>
      <c r="F3476" s="1">
        <v>2.4866</v>
      </c>
    </row>
    <row r="3477" ht="15.75" customHeight="1">
      <c r="A3477" s="2">
        <v>1555.0</v>
      </c>
      <c r="B3477" s="1" t="s">
        <v>490</v>
      </c>
      <c r="C3477" s="1">
        <v>10.0</v>
      </c>
      <c r="D3477" s="1">
        <v>2.0</v>
      </c>
      <c r="E3477" s="1" t="s">
        <v>5</v>
      </c>
      <c r="F3477" s="1">
        <v>1.753401</v>
      </c>
    </row>
    <row r="3478" ht="15.75" customHeight="1">
      <c r="A3478" s="2">
        <v>1556.0</v>
      </c>
      <c r="B3478" s="1" t="s">
        <v>490</v>
      </c>
      <c r="C3478" s="1">
        <v>10.0</v>
      </c>
      <c r="D3478" s="1">
        <v>3.0</v>
      </c>
      <c r="E3478" s="1" t="s">
        <v>6</v>
      </c>
      <c r="F3478" s="1">
        <v>1.819402</v>
      </c>
    </row>
    <row r="3479" ht="15.75" customHeight="1">
      <c r="A3479" s="2">
        <v>1557.0</v>
      </c>
      <c r="B3479" s="1" t="s">
        <v>490</v>
      </c>
      <c r="C3479" s="1">
        <v>10.0</v>
      </c>
      <c r="D3479" s="1">
        <v>3.0</v>
      </c>
      <c r="E3479" s="1" t="s">
        <v>5</v>
      </c>
      <c r="F3479" s="1">
        <v>1.553201</v>
      </c>
    </row>
    <row r="3480" ht="15.75" customHeight="1">
      <c r="A3480" s="2">
        <v>1558.0</v>
      </c>
      <c r="B3480" s="1" t="s">
        <v>490</v>
      </c>
      <c r="C3480" s="1">
        <v>10.0</v>
      </c>
      <c r="D3480" s="1">
        <v>4.0</v>
      </c>
      <c r="E3480" s="1" t="s">
        <v>6</v>
      </c>
      <c r="F3480" s="1">
        <v>3.986897</v>
      </c>
    </row>
    <row r="3481" ht="15.75" customHeight="1">
      <c r="A3481" s="2">
        <v>1559.0</v>
      </c>
      <c r="B3481" s="1" t="s">
        <v>490</v>
      </c>
      <c r="C3481" s="1">
        <v>10.0</v>
      </c>
      <c r="D3481" s="1">
        <v>4.0</v>
      </c>
      <c r="E3481" s="1" t="s">
        <v>5</v>
      </c>
      <c r="F3481" s="1">
        <v>1.570001</v>
      </c>
    </row>
    <row r="3482" ht="15.75" customHeight="1">
      <c r="A3482" s="2">
        <v>1560.0</v>
      </c>
      <c r="B3482" s="1" t="s">
        <v>490</v>
      </c>
      <c r="C3482" s="1">
        <v>10.0</v>
      </c>
      <c r="D3482" s="1">
        <v>5.0</v>
      </c>
      <c r="E3482" s="1" t="s">
        <v>6</v>
      </c>
      <c r="F3482" s="1">
        <v>2.469901</v>
      </c>
    </row>
    <row r="3483" ht="15.75" customHeight="1">
      <c r="A3483" s="2">
        <v>1561.0</v>
      </c>
      <c r="B3483" s="1" t="s">
        <v>490</v>
      </c>
      <c r="C3483" s="1">
        <v>10.0</v>
      </c>
      <c r="D3483" s="1">
        <v>5.0</v>
      </c>
      <c r="E3483" s="1" t="s">
        <v>5</v>
      </c>
      <c r="F3483" s="1">
        <v>1.753001</v>
      </c>
    </row>
    <row r="3484" ht="15.75" customHeight="1">
      <c r="A3484" s="2">
        <v>1562.0</v>
      </c>
      <c r="B3484" s="1" t="s">
        <v>490</v>
      </c>
      <c r="C3484" s="1">
        <v>10.0</v>
      </c>
      <c r="D3484" s="1">
        <v>6.0</v>
      </c>
      <c r="E3484" s="1" t="s">
        <v>6</v>
      </c>
      <c r="F3484" s="1">
        <v>1.553501</v>
      </c>
    </row>
    <row r="3485" ht="15.75" customHeight="1">
      <c r="A3485" s="2">
        <v>1563.0</v>
      </c>
      <c r="B3485" s="1" t="s">
        <v>490</v>
      </c>
      <c r="C3485" s="1">
        <v>10.0</v>
      </c>
      <c r="D3485" s="1">
        <v>6.0</v>
      </c>
      <c r="E3485" s="1" t="s">
        <v>5</v>
      </c>
      <c r="F3485" s="1">
        <v>2.420101</v>
      </c>
    </row>
    <row r="3486" ht="15.75" customHeight="1">
      <c r="A3486" s="2">
        <v>1564.0</v>
      </c>
      <c r="B3486" s="1" t="s">
        <v>490</v>
      </c>
      <c r="C3486" s="1">
        <v>10.0</v>
      </c>
      <c r="D3486" s="1">
        <v>7.0</v>
      </c>
      <c r="E3486" s="1" t="s">
        <v>6</v>
      </c>
      <c r="F3486" s="1">
        <v>2.503201</v>
      </c>
    </row>
    <row r="3487" ht="15.75" customHeight="1">
      <c r="A3487" s="2">
        <v>1565.0</v>
      </c>
      <c r="B3487" s="1" t="s">
        <v>490</v>
      </c>
      <c r="C3487" s="1">
        <v>10.0</v>
      </c>
      <c r="D3487" s="1">
        <v>7.0</v>
      </c>
      <c r="E3487" s="1" t="s">
        <v>5</v>
      </c>
      <c r="F3487" s="1">
        <v>2.236601</v>
      </c>
    </row>
    <row r="3488" ht="15.75" customHeight="1">
      <c r="A3488" s="2">
        <v>1566.0</v>
      </c>
      <c r="B3488" s="1" t="s">
        <v>490</v>
      </c>
      <c r="C3488" s="1">
        <v>10.0</v>
      </c>
      <c r="D3488" s="1">
        <v>8.0</v>
      </c>
      <c r="E3488" s="1" t="s">
        <v>6</v>
      </c>
      <c r="F3488" s="1">
        <v>1.419701</v>
      </c>
    </row>
    <row r="3489" ht="15.75" customHeight="1">
      <c r="A3489" s="2">
        <v>1567.0</v>
      </c>
      <c r="B3489" s="1" t="s">
        <v>490</v>
      </c>
      <c r="C3489" s="1">
        <v>10.0</v>
      </c>
      <c r="D3489" s="1">
        <v>8.0</v>
      </c>
      <c r="E3489" s="1" t="s">
        <v>5</v>
      </c>
      <c r="F3489" s="1">
        <v>1.370001</v>
      </c>
    </row>
    <row r="3490" ht="15.75" customHeight="1">
      <c r="A3490" s="2">
        <v>1568.0</v>
      </c>
      <c r="B3490" s="1" t="s">
        <v>491</v>
      </c>
      <c r="C3490" s="1">
        <v>10.0</v>
      </c>
      <c r="D3490" s="1">
        <v>1.0</v>
      </c>
      <c r="E3490" s="1" t="s">
        <v>6</v>
      </c>
      <c r="F3490" s="1">
        <v>1.8871</v>
      </c>
    </row>
    <row r="3491" ht="15.75" customHeight="1">
      <c r="A3491" s="2">
        <v>1569.0</v>
      </c>
      <c r="B3491" s="1" t="s">
        <v>491</v>
      </c>
      <c r="C3491" s="1">
        <v>10.0</v>
      </c>
      <c r="D3491" s="1">
        <v>1.0</v>
      </c>
      <c r="E3491" s="1" t="s">
        <v>5</v>
      </c>
      <c r="F3491" s="1">
        <v>1.4363</v>
      </c>
    </row>
    <row r="3492" ht="15.75" customHeight="1">
      <c r="A3492" s="2">
        <v>1570.0</v>
      </c>
      <c r="B3492" s="1" t="s">
        <v>491</v>
      </c>
      <c r="C3492" s="1">
        <v>10.0</v>
      </c>
      <c r="D3492" s="1">
        <v>2.0</v>
      </c>
      <c r="E3492" s="1" t="s">
        <v>6</v>
      </c>
      <c r="F3492" s="1">
        <v>1.501801</v>
      </c>
    </row>
    <row r="3493" ht="15.75" customHeight="1">
      <c r="A3493" s="2">
        <v>1571.0</v>
      </c>
      <c r="B3493" s="1" t="s">
        <v>491</v>
      </c>
      <c r="C3493" s="1">
        <v>10.0</v>
      </c>
      <c r="D3493" s="1">
        <v>2.0</v>
      </c>
      <c r="E3493" s="1" t="s">
        <v>5</v>
      </c>
      <c r="F3493" s="1">
        <v>2.1695</v>
      </c>
    </row>
    <row r="3494" ht="15.75" customHeight="1">
      <c r="A3494" s="2">
        <v>1572.0</v>
      </c>
      <c r="B3494" s="1" t="s">
        <v>491</v>
      </c>
      <c r="C3494" s="1">
        <v>10.0</v>
      </c>
      <c r="D3494" s="1">
        <v>3.0</v>
      </c>
      <c r="E3494" s="1" t="s">
        <v>6</v>
      </c>
      <c r="F3494" s="1">
        <v>1.486701</v>
      </c>
    </row>
    <row r="3495" ht="15.75" customHeight="1">
      <c r="A3495" s="2">
        <v>1573.0</v>
      </c>
      <c r="B3495" s="1" t="s">
        <v>491</v>
      </c>
      <c r="C3495" s="1">
        <v>10.0</v>
      </c>
      <c r="D3495" s="1">
        <v>3.0</v>
      </c>
      <c r="E3495" s="1" t="s">
        <v>5</v>
      </c>
      <c r="F3495" s="1">
        <v>1.7027</v>
      </c>
    </row>
    <row r="3496" ht="15.75" customHeight="1">
      <c r="A3496" s="2">
        <v>1574.0</v>
      </c>
      <c r="B3496" s="1" t="s">
        <v>491</v>
      </c>
      <c r="C3496" s="1">
        <v>10.0</v>
      </c>
      <c r="D3496" s="1">
        <v>4.0</v>
      </c>
      <c r="E3496" s="1" t="s">
        <v>6</v>
      </c>
      <c r="F3496" s="1">
        <v>1.4026</v>
      </c>
    </row>
    <row r="3497" ht="15.75" customHeight="1">
      <c r="A3497" s="2">
        <v>1575.0</v>
      </c>
      <c r="B3497" s="1" t="s">
        <v>491</v>
      </c>
      <c r="C3497" s="1">
        <v>10.0</v>
      </c>
      <c r="D3497" s="1">
        <v>4.0</v>
      </c>
      <c r="E3497" s="1" t="s">
        <v>5</v>
      </c>
      <c r="F3497" s="1">
        <v>1.4696</v>
      </c>
    </row>
    <row r="3498" ht="15.75" customHeight="1">
      <c r="A3498" s="2">
        <v>1576.0</v>
      </c>
      <c r="B3498" s="1" t="s">
        <v>491</v>
      </c>
      <c r="C3498" s="1">
        <v>10.0</v>
      </c>
      <c r="D3498" s="1">
        <v>5.0</v>
      </c>
      <c r="E3498" s="1" t="s">
        <v>6</v>
      </c>
      <c r="F3498" s="1">
        <v>1.4538</v>
      </c>
    </row>
    <row r="3499" ht="15.75" customHeight="1">
      <c r="A3499" s="2">
        <v>1577.0</v>
      </c>
      <c r="B3499" s="1" t="s">
        <v>491</v>
      </c>
      <c r="C3499" s="1">
        <v>10.0</v>
      </c>
      <c r="D3499" s="1">
        <v>5.0</v>
      </c>
      <c r="E3499" s="1" t="s">
        <v>5</v>
      </c>
      <c r="F3499" s="1">
        <v>1.3353</v>
      </c>
    </row>
    <row r="3500" ht="15.75" customHeight="1">
      <c r="A3500" s="2">
        <v>1578.0</v>
      </c>
      <c r="B3500" s="1" t="s">
        <v>491</v>
      </c>
      <c r="C3500" s="1">
        <v>10.0</v>
      </c>
      <c r="D3500" s="1">
        <v>6.0</v>
      </c>
      <c r="E3500" s="1" t="s">
        <v>6</v>
      </c>
      <c r="F3500" s="1">
        <v>1.336101</v>
      </c>
    </row>
    <row r="3501" ht="15.75" customHeight="1">
      <c r="A3501" s="2">
        <v>1579.0</v>
      </c>
      <c r="B3501" s="1" t="s">
        <v>491</v>
      </c>
      <c r="C3501" s="1">
        <v>10.0</v>
      </c>
      <c r="D3501" s="1">
        <v>6.0</v>
      </c>
      <c r="E3501" s="1" t="s">
        <v>5</v>
      </c>
      <c r="F3501" s="1">
        <v>2.0362</v>
      </c>
    </row>
    <row r="3502" ht="15.75" customHeight="1">
      <c r="A3502" s="2">
        <v>1580.0</v>
      </c>
      <c r="B3502" s="1" t="s">
        <v>491</v>
      </c>
      <c r="C3502" s="1">
        <v>10.0</v>
      </c>
      <c r="D3502" s="1">
        <v>7.0</v>
      </c>
      <c r="E3502" s="1" t="s">
        <v>6</v>
      </c>
      <c r="F3502" s="1">
        <v>1.5193</v>
      </c>
    </row>
    <row r="3503" ht="15.75" customHeight="1">
      <c r="A3503" s="2">
        <v>1581.0</v>
      </c>
      <c r="B3503" s="1" t="s">
        <v>491</v>
      </c>
      <c r="C3503" s="1">
        <v>10.0</v>
      </c>
      <c r="D3503" s="1">
        <v>7.0</v>
      </c>
      <c r="E3503" s="1" t="s">
        <v>5</v>
      </c>
      <c r="F3503" s="1">
        <v>1.2849</v>
      </c>
    </row>
    <row r="3504" ht="15.75" customHeight="1">
      <c r="A3504" s="2">
        <v>1582.0</v>
      </c>
      <c r="B3504" s="1" t="s">
        <v>491</v>
      </c>
      <c r="C3504" s="1">
        <v>10.0</v>
      </c>
      <c r="D3504" s="1">
        <v>8.0</v>
      </c>
      <c r="E3504" s="1" t="s">
        <v>6</v>
      </c>
      <c r="F3504" s="1">
        <v>1.552</v>
      </c>
    </row>
    <row r="3505" ht="15.75" customHeight="1">
      <c r="A3505" s="2">
        <v>1583.0</v>
      </c>
      <c r="B3505" s="1" t="s">
        <v>491</v>
      </c>
      <c r="C3505" s="1">
        <v>10.0</v>
      </c>
      <c r="D3505" s="1">
        <v>8.0</v>
      </c>
      <c r="E3505" s="1" t="s">
        <v>5</v>
      </c>
      <c r="F3505" s="1">
        <v>1.914501</v>
      </c>
    </row>
    <row r="3506" ht="15.75" customHeight="1">
      <c r="A3506" s="2">
        <v>1584.0</v>
      </c>
      <c r="B3506" s="1" t="s">
        <v>492</v>
      </c>
      <c r="C3506" s="1">
        <v>10.0</v>
      </c>
      <c r="D3506" s="1">
        <v>1.0</v>
      </c>
      <c r="E3506" s="1" t="s">
        <v>6</v>
      </c>
      <c r="F3506" s="1">
        <v>2.222001</v>
      </c>
    </row>
    <row r="3507" ht="15.75" customHeight="1">
      <c r="A3507" s="2">
        <v>1585.0</v>
      </c>
      <c r="B3507" s="1" t="s">
        <v>492</v>
      </c>
      <c r="C3507" s="1">
        <v>10.0</v>
      </c>
      <c r="D3507" s="1">
        <v>1.0</v>
      </c>
      <c r="E3507" s="1" t="s">
        <v>5</v>
      </c>
      <c r="F3507" s="1">
        <v>3.556799</v>
      </c>
    </row>
    <row r="3508" ht="15.75" customHeight="1">
      <c r="A3508" s="2">
        <v>1586.0</v>
      </c>
      <c r="B3508" s="1" t="s">
        <v>492</v>
      </c>
      <c r="C3508" s="1">
        <v>10.0</v>
      </c>
      <c r="D3508" s="1">
        <v>2.0</v>
      </c>
      <c r="E3508" s="1" t="s">
        <v>6</v>
      </c>
      <c r="F3508" s="1">
        <v>2.088601</v>
      </c>
    </row>
    <row r="3509" ht="15.75" customHeight="1">
      <c r="A3509" s="2">
        <v>1587.0</v>
      </c>
      <c r="B3509" s="1" t="s">
        <v>492</v>
      </c>
      <c r="C3509" s="1">
        <v>10.0</v>
      </c>
      <c r="D3509" s="1">
        <v>2.0</v>
      </c>
      <c r="E3509" s="1" t="s">
        <v>5</v>
      </c>
      <c r="F3509" s="1">
        <v>1.805301</v>
      </c>
    </row>
    <row r="3510" ht="15.75" customHeight="1">
      <c r="A3510" s="2">
        <v>1588.0</v>
      </c>
      <c r="B3510" s="1" t="s">
        <v>492</v>
      </c>
      <c r="C3510" s="1">
        <v>10.0</v>
      </c>
      <c r="D3510" s="1">
        <v>3.0</v>
      </c>
      <c r="E3510" s="1" t="s">
        <v>6</v>
      </c>
      <c r="F3510" s="1">
        <v>2.155601</v>
      </c>
    </row>
    <row r="3511" ht="15.75" customHeight="1">
      <c r="A3511" s="2">
        <v>1589.0</v>
      </c>
      <c r="B3511" s="1" t="s">
        <v>492</v>
      </c>
      <c r="C3511" s="1">
        <v>10.0</v>
      </c>
      <c r="D3511" s="1">
        <v>3.0</v>
      </c>
      <c r="E3511" s="1" t="s">
        <v>5</v>
      </c>
      <c r="F3511" s="1">
        <v>1.471401</v>
      </c>
    </row>
    <row r="3512" ht="15.75" customHeight="1">
      <c r="A3512" s="2">
        <v>1590.0</v>
      </c>
      <c r="B3512" s="1" t="s">
        <v>492</v>
      </c>
      <c r="C3512" s="1">
        <v>10.0</v>
      </c>
      <c r="D3512" s="1">
        <v>4.0</v>
      </c>
      <c r="E3512" s="1" t="s">
        <v>6</v>
      </c>
      <c r="F3512" s="1">
        <v>1.804101</v>
      </c>
    </row>
    <row r="3513" ht="15.75" customHeight="1">
      <c r="A3513" s="2">
        <v>1591.0</v>
      </c>
      <c r="B3513" s="1" t="s">
        <v>492</v>
      </c>
      <c r="C3513" s="1">
        <v>10.0</v>
      </c>
      <c r="D3513" s="1">
        <v>4.0</v>
      </c>
      <c r="E3513" s="1" t="s">
        <v>5</v>
      </c>
      <c r="F3513" s="1">
        <v>1.955501</v>
      </c>
    </row>
    <row r="3514" ht="15.75" customHeight="1">
      <c r="A3514" s="2">
        <v>1592.0</v>
      </c>
      <c r="B3514" s="1" t="s">
        <v>492</v>
      </c>
      <c r="C3514" s="1">
        <v>10.0</v>
      </c>
      <c r="D3514" s="1">
        <v>5.0</v>
      </c>
      <c r="E3514" s="1" t="s">
        <v>6</v>
      </c>
      <c r="F3514" s="1">
        <v>4.157699</v>
      </c>
    </row>
    <row r="3515" ht="15.75" customHeight="1">
      <c r="A3515" s="2">
        <v>1593.0</v>
      </c>
      <c r="B3515" s="1" t="s">
        <v>492</v>
      </c>
      <c r="C3515" s="1">
        <v>10.0</v>
      </c>
      <c r="D3515" s="1">
        <v>5.0</v>
      </c>
      <c r="E3515" s="1" t="s">
        <v>5</v>
      </c>
      <c r="F3515" s="1">
        <v>1.638201</v>
      </c>
    </row>
    <row r="3516" ht="15.75" customHeight="1">
      <c r="A3516" s="2">
        <v>1594.0</v>
      </c>
      <c r="B3516" s="1" t="s">
        <v>492</v>
      </c>
      <c r="C3516" s="1">
        <v>10.0</v>
      </c>
      <c r="D3516" s="1">
        <v>6.0</v>
      </c>
      <c r="E3516" s="1" t="s">
        <v>6</v>
      </c>
      <c r="F3516" s="1">
        <v>2.556401</v>
      </c>
    </row>
    <row r="3517" ht="15.75" customHeight="1">
      <c r="A3517" s="2">
        <v>1595.0</v>
      </c>
      <c r="B3517" s="1" t="s">
        <v>492</v>
      </c>
      <c r="C3517" s="1">
        <v>10.0</v>
      </c>
      <c r="D3517" s="1">
        <v>6.0</v>
      </c>
      <c r="E3517" s="1" t="s">
        <v>5</v>
      </c>
      <c r="F3517" s="1">
        <v>3.223199</v>
      </c>
    </row>
    <row r="3518" ht="15.75" customHeight="1">
      <c r="A3518" s="2">
        <v>1596.0</v>
      </c>
      <c r="B3518" s="1" t="s">
        <v>492</v>
      </c>
      <c r="C3518" s="1">
        <v>10.0</v>
      </c>
      <c r="D3518" s="1">
        <v>7.0</v>
      </c>
      <c r="E3518" s="1" t="s">
        <v>6</v>
      </c>
      <c r="F3518" s="1">
        <v>1.821602</v>
      </c>
    </row>
    <row r="3519" ht="15.75" customHeight="1">
      <c r="A3519" s="2">
        <v>1597.0</v>
      </c>
      <c r="B3519" s="1" t="s">
        <v>492</v>
      </c>
      <c r="C3519" s="1">
        <v>10.0</v>
      </c>
      <c r="D3519" s="1">
        <v>7.0</v>
      </c>
      <c r="E3519" s="1" t="s">
        <v>5</v>
      </c>
      <c r="F3519" s="1">
        <v>3.790298</v>
      </c>
    </row>
    <row r="3520" ht="15.75" customHeight="1">
      <c r="A3520" s="2">
        <v>1598.0</v>
      </c>
      <c r="B3520" s="1" t="s">
        <v>492</v>
      </c>
      <c r="C3520" s="1">
        <v>10.0</v>
      </c>
      <c r="D3520" s="1">
        <v>8.0</v>
      </c>
      <c r="E3520" s="1" t="s">
        <v>6</v>
      </c>
      <c r="F3520" s="1">
        <v>2.055301</v>
      </c>
    </row>
    <row r="3521" ht="15.75" customHeight="1">
      <c r="A3521" s="2">
        <v>1599.0</v>
      </c>
      <c r="B3521" s="1" t="s">
        <v>492</v>
      </c>
      <c r="C3521" s="1">
        <v>10.0</v>
      </c>
      <c r="D3521" s="1">
        <v>8.0</v>
      </c>
      <c r="E3521" s="1" t="s">
        <v>5</v>
      </c>
      <c r="F3521" s="1">
        <v>1.605001</v>
      </c>
    </row>
    <row r="3522" ht="15.75" customHeight="1">
      <c r="A3522" s="2">
        <v>1600.0</v>
      </c>
      <c r="B3522" s="1" t="s">
        <v>493</v>
      </c>
      <c r="C3522" s="1">
        <v>10.0</v>
      </c>
      <c r="D3522" s="1">
        <v>1.0</v>
      </c>
      <c r="E3522" s="1" t="s">
        <v>6</v>
      </c>
      <c r="F3522" s="1">
        <v>3.123299</v>
      </c>
    </row>
    <row r="3523" ht="15.75" customHeight="1">
      <c r="A3523" s="2">
        <v>1601.0</v>
      </c>
      <c r="B3523" s="1" t="s">
        <v>493</v>
      </c>
      <c r="C3523" s="1">
        <v>10.0</v>
      </c>
      <c r="D3523" s="1">
        <v>1.0</v>
      </c>
      <c r="E3523" s="1" t="s">
        <v>5</v>
      </c>
      <c r="F3523" s="1">
        <v>1.921701</v>
      </c>
    </row>
    <row r="3524" ht="15.75" customHeight="1">
      <c r="A3524" s="2">
        <v>1602.0</v>
      </c>
      <c r="B3524" s="1" t="s">
        <v>493</v>
      </c>
      <c r="C3524" s="1">
        <v>10.0</v>
      </c>
      <c r="D3524" s="1">
        <v>2.0</v>
      </c>
      <c r="E3524" s="1" t="s">
        <v>6</v>
      </c>
      <c r="F3524" s="1">
        <v>2.038401</v>
      </c>
    </row>
    <row r="3525" ht="15.75" customHeight="1">
      <c r="A3525" s="2">
        <v>1603.0</v>
      </c>
      <c r="B3525" s="1" t="s">
        <v>493</v>
      </c>
      <c r="C3525" s="1">
        <v>10.0</v>
      </c>
      <c r="D3525" s="1">
        <v>2.0</v>
      </c>
      <c r="E3525" s="1" t="s">
        <v>5</v>
      </c>
      <c r="F3525" s="1">
        <v>1.5565</v>
      </c>
    </row>
    <row r="3526" ht="15.75" customHeight="1">
      <c r="A3526" s="2">
        <v>1604.0</v>
      </c>
      <c r="B3526" s="1" t="s">
        <v>493</v>
      </c>
      <c r="C3526" s="1">
        <v>10.0</v>
      </c>
      <c r="D3526" s="1">
        <v>3.0</v>
      </c>
      <c r="E3526" s="1" t="s">
        <v>6</v>
      </c>
      <c r="F3526" s="1">
        <v>1.555</v>
      </c>
    </row>
    <row r="3527" ht="15.75" customHeight="1">
      <c r="A3527" s="2">
        <v>1605.0</v>
      </c>
      <c r="B3527" s="1" t="s">
        <v>493</v>
      </c>
      <c r="C3527" s="1">
        <v>10.0</v>
      </c>
      <c r="D3527" s="1">
        <v>3.0</v>
      </c>
      <c r="E3527" s="1" t="s">
        <v>5</v>
      </c>
      <c r="F3527" s="1">
        <v>1.5719</v>
      </c>
    </row>
    <row r="3528" ht="15.75" customHeight="1">
      <c r="A3528" s="2">
        <v>1606.0</v>
      </c>
      <c r="B3528" s="1" t="s">
        <v>493</v>
      </c>
      <c r="C3528" s="1">
        <v>10.0</v>
      </c>
      <c r="D3528" s="1">
        <v>4.0</v>
      </c>
      <c r="E3528" s="1" t="s">
        <v>6</v>
      </c>
      <c r="F3528" s="1">
        <v>1.9553</v>
      </c>
    </row>
    <row r="3529" ht="15.75" customHeight="1">
      <c r="A3529" s="2">
        <v>1607.0</v>
      </c>
      <c r="B3529" s="1" t="s">
        <v>493</v>
      </c>
      <c r="C3529" s="1">
        <v>10.0</v>
      </c>
      <c r="D3529" s="1">
        <v>4.0</v>
      </c>
      <c r="E3529" s="1" t="s">
        <v>5</v>
      </c>
      <c r="F3529" s="1">
        <v>1.2036</v>
      </c>
    </row>
    <row r="3530" ht="15.75" customHeight="1">
      <c r="A3530" s="2">
        <v>1608.0</v>
      </c>
      <c r="B3530" s="1" t="s">
        <v>493</v>
      </c>
      <c r="C3530" s="1">
        <v>10.0</v>
      </c>
      <c r="D3530" s="1">
        <v>5.0</v>
      </c>
      <c r="E3530" s="1" t="s">
        <v>6</v>
      </c>
      <c r="F3530" s="1">
        <v>1.1257</v>
      </c>
    </row>
    <row r="3531" ht="15.75" customHeight="1">
      <c r="A3531" s="2">
        <v>1609.0</v>
      </c>
      <c r="B3531" s="1" t="s">
        <v>493</v>
      </c>
      <c r="C3531" s="1">
        <v>10.0</v>
      </c>
      <c r="D3531" s="1">
        <v>5.0</v>
      </c>
      <c r="E3531" s="1" t="s">
        <v>5</v>
      </c>
      <c r="F3531" s="1">
        <v>2.8584</v>
      </c>
    </row>
    <row r="3532" ht="15.75" customHeight="1">
      <c r="A3532" s="2">
        <v>1610.0</v>
      </c>
      <c r="B3532" s="1" t="s">
        <v>493</v>
      </c>
      <c r="C3532" s="1">
        <v>10.0</v>
      </c>
      <c r="D3532" s="1">
        <v>6.0</v>
      </c>
      <c r="E3532" s="1" t="s">
        <v>6</v>
      </c>
      <c r="F3532" s="1">
        <v>1.1353</v>
      </c>
    </row>
    <row r="3533" ht="15.75" customHeight="1">
      <c r="A3533" s="2">
        <v>1611.0</v>
      </c>
      <c r="B3533" s="1" t="s">
        <v>493</v>
      </c>
      <c r="C3533" s="1">
        <v>10.0</v>
      </c>
      <c r="D3533" s="1">
        <v>6.0</v>
      </c>
      <c r="E3533" s="1" t="s">
        <v>5</v>
      </c>
      <c r="F3533" s="1">
        <v>1.6713</v>
      </c>
    </row>
    <row r="3534" ht="15.75" customHeight="1">
      <c r="A3534" s="2">
        <v>1612.0</v>
      </c>
      <c r="B3534" s="1" t="s">
        <v>493</v>
      </c>
      <c r="C3534" s="1">
        <v>10.0</v>
      </c>
      <c r="D3534" s="1">
        <v>7.0</v>
      </c>
      <c r="E3534" s="1" t="s">
        <v>6</v>
      </c>
      <c r="F3534" s="1">
        <v>1.4896</v>
      </c>
    </row>
    <row r="3535" ht="15.75" customHeight="1">
      <c r="A3535" s="2">
        <v>1613.0</v>
      </c>
      <c r="B3535" s="1" t="s">
        <v>493</v>
      </c>
      <c r="C3535" s="1">
        <v>10.0</v>
      </c>
      <c r="D3535" s="1">
        <v>7.0</v>
      </c>
      <c r="E3535" s="1" t="s">
        <v>5</v>
      </c>
      <c r="F3535" s="1">
        <v>1.2195</v>
      </c>
    </row>
    <row r="3536" ht="15.75" customHeight="1">
      <c r="A3536" s="2">
        <v>1614.0</v>
      </c>
      <c r="B3536" s="1" t="s">
        <v>493</v>
      </c>
      <c r="C3536" s="1">
        <v>10.0</v>
      </c>
      <c r="D3536" s="1">
        <v>8.0</v>
      </c>
      <c r="E3536" s="1" t="s">
        <v>6</v>
      </c>
      <c r="F3536" s="1">
        <v>1.2883</v>
      </c>
    </row>
    <row r="3537" ht="15.75" customHeight="1">
      <c r="A3537" s="2">
        <v>1615.0</v>
      </c>
      <c r="B3537" s="1" t="s">
        <v>493</v>
      </c>
      <c r="C3537" s="1">
        <v>10.0</v>
      </c>
      <c r="D3537" s="1">
        <v>8.0</v>
      </c>
      <c r="E3537" s="1" t="s">
        <v>5</v>
      </c>
      <c r="F3537" s="1">
        <v>1.6556</v>
      </c>
    </row>
    <row r="3538" ht="15.75" customHeight="1">
      <c r="A3538" s="2">
        <v>1616.0</v>
      </c>
      <c r="B3538" s="1" t="s">
        <v>494</v>
      </c>
      <c r="C3538" s="1">
        <v>10.0</v>
      </c>
      <c r="D3538" s="1">
        <v>1.0</v>
      </c>
      <c r="E3538" s="1" t="s">
        <v>6</v>
      </c>
      <c r="F3538" s="1">
        <v>6.447397</v>
      </c>
    </row>
    <row r="3539" ht="15.75" customHeight="1">
      <c r="A3539" s="2">
        <v>1617.0</v>
      </c>
      <c r="B3539" s="1" t="s">
        <v>494</v>
      </c>
      <c r="C3539" s="1">
        <v>10.0</v>
      </c>
      <c r="D3539" s="1">
        <v>1.0</v>
      </c>
      <c r="E3539" s="1" t="s">
        <v>5</v>
      </c>
      <c r="F3539" s="1">
        <v>2.967</v>
      </c>
    </row>
    <row r="3540" ht="15.75" customHeight="1">
      <c r="A3540" s="2">
        <v>1618.0</v>
      </c>
      <c r="B3540" s="1" t="s">
        <v>494</v>
      </c>
      <c r="C3540" s="1">
        <v>10.0</v>
      </c>
      <c r="D3540" s="1">
        <v>2.0</v>
      </c>
      <c r="E3540" s="1" t="s">
        <v>6</v>
      </c>
      <c r="F3540" s="1">
        <v>2.884099</v>
      </c>
    </row>
    <row r="3541" ht="15.75" customHeight="1">
      <c r="A3541" s="2">
        <v>1619.0</v>
      </c>
      <c r="B3541" s="1" t="s">
        <v>494</v>
      </c>
      <c r="C3541" s="1">
        <v>10.0</v>
      </c>
      <c r="D3541" s="1">
        <v>2.0</v>
      </c>
      <c r="E3541" s="1" t="s">
        <v>5</v>
      </c>
      <c r="F3541" s="1">
        <v>2.032201</v>
      </c>
    </row>
    <row r="3542" ht="15.75" customHeight="1">
      <c r="A3542" s="2">
        <v>1620.0</v>
      </c>
      <c r="B3542" s="1" t="s">
        <v>494</v>
      </c>
      <c r="C3542" s="1">
        <v>10.0</v>
      </c>
      <c r="D3542" s="1">
        <v>3.0</v>
      </c>
      <c r="E3542" s="1" t="s">
        <v>6</v>
      </c>
      <c r="F3542" s="1">
        <v>2.8503</v>
      </c>
    </row>
    <row r="3543" ht="15.75" customHeight="1">
      <c r="A3543" s="2">
        <v>1621.0</v>
      </c>
      <c r="B3543" s="1" t="s">
        <v>494</v>
      </c>
      <c r="C3543" s="1">
        <v>10.0</v>
      </c>
      <c r="D3543" s="1">
        <v>3.0</v>
      </c>
      <c r="E3543" s="1" t="s">
        <v>5</v>
      </c>
      <c r="F3543" s="1">
        <v>2.084801</v>
      </c>
    </row>
    <row r="3544" ht="15.75" customHeight="1">
      <c r="A3544" s="2">
        <v>1622.0</v>
      </c>
      <c r="B3544" s="1" t="s">
        <v>494</v>
      </c>
      <c r="C3544" s="1">
        <v>10.0</v>
      </c>
      <c r="D3544" s="1">
        <v>4.0</v>
      </c>
      <c r="E3544" s="1" t="s">
        <v>6</v>
      </c>
      <c r="F3544" s="1">
        <v>2.000901</v>
      </c>
    </row>
    <row r="3545" ht="15.75" customHeight="1">
      <c r="A3545" s="2">
        <v>1623.0</v>
      </c>
      <c r="B3545" s="1" t="s">
        <v>494</v>
      </c>
      <c r="C3545" s="1">
        <v>10.0</v>
      </c>
      <c r="D3545" s="1">
        <v>4.0</v>
      </c>
      <c r="E3545" s="1" t="s">
        <v>5</v>
      </c>
      <c r="F3545" s="1">
        <v>2.2511</v>
      </c>
    </row>
    <row r="3546" ht="15.75" customHeight="1">
      <c r="A3546" s="2">
        <v>1624.0</v>
      </c>
      <c r="B3546" s="1" t="s">
        <v>494</v>
      </c>
      <c r="C3546" s="1">
        <v>10.0</v>
      </c>
      <c r="D3546" s="1">
        <v>5.0</v>
      </c>
      <c r="E3546" s="1" t="s">
        <v>6</v>
      </c>
      <c r="F3546" s="1">
        <v>1.901401</v>
      </c>
    </row>
    <row r="3547" ht="15.75" customHeight="1">
      <c r="A3547" s="2">
        <v>1625.0</v>
      </c>
      <c r="B3547" s="1" t="s">
        <v>494</v>
      </c>
      <c r="C3547" s="1">
        <v>10.0</v>
      </c>
      <c r="D3547" s="1">
        <v>5.0</v>
      </c>
      <c r="E3547" s="1" t="s">
        <v>5</v>
      </c>
      <c r="F3547" s="1">
        <v>2.567401</v>
      </c>
    </row>
    <row r="3548" ht="15.75" customHeight="1">
      <c r="A3548" s="2">
        <v>1626.0</v>
      </c>
      <c r="B3548" s="1" t="s">
        <v>494</v>
      </c>
      <c r="C3548" s="1">
        <v>10.0</v>
      </c>
      <c r="D3548" s="1">
        <v>6.0</v>
      </c>
      <c r="E3548" s="1" t="s">
        <v>6</v>
      </c>
      <c r="F3548" s="1">
        <v>1.951101</v>
      </c>
    </row>
    <row r="3549" ht="15.75" customHeight="1">
      <c r="A3549" s="2">
        <v>1627.0</v>
      </c>
      <c r="B3549" s="1" t="s">
        <v>494</v>
      </c>
      <c r="C3549" s="1">
        <v>10.0</v>
      </c>
      <c r="D3549" s="1">
        <v>6.0</v>
      </c>
      <c r="E3549" s="1" t="s">
        <v>5</v>
      </c>
      <c r="F3549" s="1">
        <v>2.334301</v>
      </c>
    </row>
    <row r="3550" ht="15.75" customHeight="1">
      <c r="A3550" s="2">
        <v>1628.0</v>
      </c>
      <c r="B3550" s="1" t="s">
        <v>494</v>
      </c>
      <c r="C3550" s="1">
        <v>10.0</v>
      </c>
      <c r="D3550" s="1">
        <v>7.0</v>
      </c>
      <c r="E3550" s="1" t="s">
        <v>6</v>
      </c>
      <c r="F3550" s="1">
        <v>2.034101</v>
      </c>
    </row>
    <row r="3551" ht="15.75" customHeight="1">
      <c r="A3551" s="2">
        <v>1629.0</v>
      </c>
      <c r="B3551" s="1" t="s">
        <v>494</v>
      </c>
      <c r="C3551" s="1">
        <v>10.0</v>
      </c>
      <c r="D3551" s="1">
        <v>7.0</v>
      </c>
      <c r="E3551" s="1" t="s">
        <v>5</v>
      </c>
      <c r="F3551" s="1">
        <v>2.0175</v>
      </c>
    </row>
    <row r="3552" ht="15.75" customHeight="1">
      <c r="A3552" s="2">
        <v>1630.0</v>
      </c>
      <c r="B3552" s="1" t="s">
        <v>494</v>
      </c>
      <c r="C3552" s="1">
        <v>10.0</v>
      </c>
      <c r="D3552" s="1">
        <v>8.0</v>
      </c>
      <c r="E3552" s="1" t="s">
        <v>6</v>
      </c>
      <c r="F3552" s="1">
        <v>2.0682</v>
      </c>
    </row>
    <row r="3553" ht="15.75" customHeight="1">
      <c r="A3553" s="2">
        <v>1631.0</v>
      </c>
      <c r="B3553" s="1" t="s">
        <v>494</v>
      </c>
      <c r="C3553" s="1">
        <v>10.0</v>
      </c>
      <c r="D3553" s="1">
        <v>8.0</v>
      </c>
      <c r="E3553" s="1" t="s">
        <v>5</v>
      </c>
      <c r="F3553" s="1">
        <v>1.702001</v>
      </c>
    </row>
    <row r="3554" ht="15.75" customHeight="1">
      <c r="A3554" s="2">
        <v>1632.0</v>
      </c>
      <c r="B3554" s="1" t="s">
        <v>495</v>
      </c>
      <c r="C3554" s="1">
        <v>10.0</v>
      </c>
      <c r="D3554" s="1">
        <v>1.0</v>
      </c>
      <c r="E3554" s="1" t="s">
        <v>6</v>
      </c>
      <c r="F3554" s="1">
        <v>4.187299</v>
      </c>
    </row>
    <row r="3555" ht="15.75" customHeight="1">
      <c r="A3555" s="2">
        <v>1633.0</v>
      </c>
      <c r="B3555" s="1" t="s">
        <v>495</v>
      </c>
      <c r="C3555" s="1">
        <v>10.0</v>
      </c>
      <c r="D3555" s="1">
        <v>1.0</v>
      </c>
      <c r="E3555" s="1" t="s">
        <v>5</v>
      </c>
      <c r="F3555" s="1">
        <v>2.6036</v>
      </c>
    </row>
    <row r="3556" ht="15.75" customHeight="1">
      <c r="A3556" s="2">
        <v>1634.0</v>
      </c>
      <c r="B3556" s="1" t="s">
        <v>495</v>
      </c>
      <c r="C3556" s="1">
        <v>10.0</v>
      </c>
      <c r="D3556" s="1">
        <v>2.0</v>
      </c>
      <c r="E3556" s="1" t="s">
        <v>6</v>
      </c>
      <c r="F3556" s="1">
        <v>2.1864</v>
      </c>
    </row>
    <row r="3557" ht="15.75" customHeight="1">
      <c r="A3557" s="2">
        <v>1635.0</v>
      </c>
      <c r="B3557" s="1" t="s">
        <v>495</v>
      </c>
      <c r="C3557" s="1">
        <v>10.0</v>
      </c>
      <c r="D3557" s="1">
        <v>2.0</v>
      </c>
      <c r="E3557" s="1" t="s">
        <v>5</v>
      </c>
      <c r="F3557" s="1">
        <v>1.6704</v>
      </c>
    </row>
    <row r="3558" ht="15.75" customHeight="1">
      <c r="A3558" s="2">
        <v>1636.0</v>
      </c>
      <c r="B3558" s="1" t="s">
        <v>495</v>
      </c>
      <c r="C3558" s="1">
        <v>10.0</v>
      </c>
      <c r="D3558" s="1">
        <v>3.0</v>
      </c>
      <c r="E3558" s="1" t="s">
        <v>6</v>
      </c>
      <c r="F3558" s="1">
        <v>2.0855</v>
      </c>
    </row>
    <row r="3559" ht="15.75" customHeight="1">
      <c r="A3559" s="2">
        <v>1637.0</v>
      </c>
      <c r="B3559" s="1" t="s">
        <v>495</v>
      </c>
      <c r="C3559" s="1">
        <v>10.0</v>
      </c>
      <c r="D3559" s="1">
        <v>3.0</v>
      </c>
      <c r="E3559" s="1" t="s">
        <v>5</v>
      </c>
      <c r="F3559" s="1">
        <v>3.1035</v>
      </c>
    </row>
    <row r="3560" ht="15.75" customHeight="1">
      <c r="A3560" s="2">
        <v>1638.0</v>
      </c>
      <c r="B3560" s="1" t="s">
        <v>495</v>
      </c>
      <c r="C3560" s="1">
        <v>10.0</v>
      </c>
      <c r="D3560" s="1">
        <v>4.0</v>
      </c>
      <c r="E3560" s="1" t="s">
        <v>6</v>
      </c>
      <c r="F3560" s="1">
        <v>1.6195</v>
      </c>
    </row>
    <row r="3561" ht="15.75" customHeight="1">
      <c r="A3561" s="2">
        <v>1639.0</v>
      </c>
      <c r="B3561" s="1" t="s">
        <v>495</v>
      </c>
      <c r="C3561" s="1">
        <v>10.0</v>
      </c>
      <c r="D3561" s="1">
        <v>4.0</v>
      </c>
      <c r="E3561" s="1" t="s">
        <v>5</v>
      </c>
      <c r="F3561" s="1">
        <v>1.3512</v>
      </c>
    </row>
    <row r="3562" ht="15.75" customHeight="1">
      <c r="A3562" s="2">
        <v>1640.0</v>
      </c>
      <c r="B3562" s="1" t="s">
        <v>495</v>
      </c>
      <c r="C3562" s="1">
        <v>10.0</v>
      </c>
      <c r="D3562" s="1">
        <v>5.0</v>
      </c>
      <c r="E3562" s="1" t="s">
        <v>6</v>
      </c>
      <c r="F3562" s="1">
        <v>1.8869</v>
      </c>
    </row>
    <row r="3563" ht="15.75" customHeight="1">
      <c r="A3563" s="2">
        <v>1641.0</v>
      </c>
      <c r="B3563" s="1" t="s">
        <v>495</v>
      </c>
      <c r="C3563" s="1">
        <v>10.0</v>
      </c>
      <c r="D3563" s="1">
        <v>5.0</v>
      </c>
      <c r="E3563" s="1" t="s">
        <v>5</v>
      </c>
      <c r="F3563" s="1">
        <v>1.7963</v>
      </c>
    </row>
    <row r="3564" ht="15.75" customHeight="1">
      <c r="A3564" s="2">
        <v>1642.0</v>
      </c>
      <c r="B3564" s="1" t="s">
        <v>495</v>
      </c>
      <c r="C3564" s="1">
        <v>10.0</v>
      </c>
      <c r="D3564" s="1">
        <v>6.0</v>
      </c>
      <c r="E3564" s="1" t="s">
        <v>6</v>
      </c>
      <c r="F3564" s="1">
        <v>1.6708</v>
      </c>
    </row>
    <row r="3565" ht="15.75" customHeight="1">
      <c r="A3565" s="2">
        <v>1643.0</v>
      </c>
      <c r="B3565" s="1" t="s">
        <v>495</v>
      </c>
      <c r="C3565" s="1">
        <v>10.0</v>
      </c>
      <c r="D3565" s="1">
        <v>6.0</v>
      </c>
      <c r="E3565" s="1" t="s">
        <v>5</v>
      </c>
      <c r="F3565" s="1">
        <v>1.2219</v>
      </c>
    </row>
    <row r="3566" ht="15.75" customHeight="1">
      <c r="A3566" s="2">
        <v>1644.0</v>
      </c>
      <c r="B3566" s="1" t="s">
        <v>495</v>
      </c>
      <c r="C3566" s="1">
        <v>10.0</v>
      </c>
      <c r="D3566" s="1">
        <v>7.0</v>
      </c>
      <c r="E3566" s="1" t="s">
        <v>6</v>
      </c>
      <c r="F3566" s="1">
        <v>1.8546</v>
      </c>
    </row>
    <row r="3567" ht="15.75" customHeight="1">
      <c r="A3567" s="2">
        <v>1645.0</v>
      </c>
      <c r="B3567" s="1" t="s">
        <v>495</v>
      </c>
      <c r="C3567" s="1">
        <v>10.0</v>
      </c>
      <c r="D3567" s="1">
        <v>7.0</v>
      </c>
      <c r="E3567" s="1" t="s">
        <v>5</v>
      </c>
      <c r="F3567" s="1">
        <v>1.2194</v>
      </c>
    </row>
    <row r="3568" ht="15.75" customHeight="1">
      <c r="A3568" s="2">
        <v>1646.0</v>
      </c>
      <c r="B3568" s="1" t="s">
        <v>495</v>
      </c>
      <c r="C3568" s="1">
        <v>10.0</v>
      </c>
      <c r="D3568" s="1">
        <v>8.0</v>
      </c>
      <c r="E3568" s="1" t="s">
        <v>6</v>
      </c>
      <c r="F3568" s="1">
        <v>1.7017</v>
      </c>
    </row>
    <row r="3569" ht="15.75" customHeight="1">
      <c r="A3569" s="2">
        <v>1647.0</v>
      </c>
      <c r="B3569" s="1" t="s">
        <v>495</v>
      </c>
      <c r="C3569" s="1">
        <v>10.0</v>
      </c>
      <c r="D3569" s="1">
        <v>8.0</v>
      </c>
      <c r="E3569" s="1" t="s">
        <v>5</v>
      </c>
      <c r="F3569" s="1">
        <v>1.5786</v>
      </c>
    </row>
    <row r="3570" ht="15.75" customHeight="1">
      <c r="A3570" s="2">
        <v>1648.0</v>
      </c>
      <c r="B3570" s="1" t="s">
        <v>496</v>
      </c>
      <c r="C3570" s="1">
        <v>10.0</v>
      </c>
      <c r="D3570" s="1">
        <v>1.0</v>
      </c>
      <c r="E3570" s="1" t="s">
        <v>6</v>
      </c>
      <c r="F3570" s="1">
        <v>2.276798</v>
      </c>
    </row>
    <row r="3571" ht="15.75" customHeight="1">
      <c r="A3571" s="2">
        <v>1649.0</v>
      </c>
      <c r="B3571" s="1" t="s">
        <v>496</v>
      </c>
      <c r="C3571" s="1">
        <v>10.0</v>
      </c>
      <c r="D3571" s="1">
        <v>1.0</v>
      </c>
      <c r="E3571" s="1" t="s">
        <v>5</v>
      </c>
      <c r="F3571" s="1">
        <v>1.957096</v>
      </c>
    </row>
    <row r="3572" ht="15.75" customHeight="1">
      <c r="A3572" s="2">
        <v>1650.0</v>
      </c>
      <c r="B3572" s="1" t="s">
        <v>496</v>
      </c>
      <c r="C3572" s="1">
        <v>10.0</v>
      </c>
      <c r="D3572" s="1">
        <v>2.0</v>
      </c>
      <c r="E3572" s="1" t="s">
        <v>6</v>
      </c>
      <c r="F3572" s="1">
        <v>1.4018</v>
      </c>
    </row>
    <row r="3573" ht="15.75" customHeight="1">
      <c r="A3573" s="2">
        <v>1651.0</v>
      </c>
      <c r="B3573" s="1" t="s">
        <v>496</v>
      </c>
      <c r="C3573" s="1">
        <v>10.0</v>
      </c>
      <c r="D3573" s="1">
        <v>2.0</v>
      </c>
      <c r="E3573" s="1" t="s">
        <v>5</v>
      </c>
      <c r="F3573" s="1">
        <v>1.165601</v>
      </c>
    </row>
    <row r="3574" ht="15.75" customHeight="1">
      <c r="A3574" s="2">
        <v>1652.0</v>
      </c>
      <c r="B3574" s="1" t="s">
        <v>496</v>
      </c>
      <c r="C3574" s="1">
        <v>10.0</v>
      </c>
      <c r="D3574" s="1">
        <v>3.0</v>
      </c>
      <c r="E3574" s="1" t="s">
        <v>6</v>
      </c>
      <c r="F3574" s="1">
        <v>1.568499</v>
      </c>
    </row>
    <row r="3575" ht="15.75" customHeight="1">
      <c r="A3575" s="2">
        <v>1653.0</v>
      </c>
      <c r="B3575" s="1" t="s">
        <v>496</v>
      </c>
      <c r="C3575" s="1">
        <v>10.0</v>
      </c>
      <c r="D3575" s="1">
        <v>3.0</v>
      </c>
      <c r="E3575" s="1" t="s">
        <v>5</v>
      </c>
      <c r="F3575" s="1">
        <v>1.130901</v>
      </c>
    </row>
    <row r="3576" ht="15.75" customHeight="1">
      <c r="A3576" s="2">
        <v>1654.0</v>
      </c>
      <c r="B3576" s="1" t="s">
        <v>496</v>
      </c>
      <c r="C3576" s="1">
        <v>10.0</v>
      </c>
      <c r="D3576" s="1">
        <v>4.0</v>
      </c>
      <c r="E3576" s="1" t="s">
        <v>6</v>
      </c>
      <c r="F3576" s="1">
        <v>1.2213</v>
      </c>
    </row>
    <row r="3577" ht="15.75" customHeight="1">
      <c r="A3577" s="2">
        <v>1655.0</v>
      </c>
      <c r="B3577" s="1" t="s">
        <v>496</v>
      </c>
      <c r="C3577" s="1">
        <v>10.0</v>
      </c>
      <c r="D3577" s="1">
        <v>4.0</v>
      </c>
      <c r="E3577" s="1" t="s">
        <v>5</v>
      </c>
      <c r="F3577" s="1">
        <v>1.040701</v>
      </c>
    </row>
    <row r="3578" ht="15.75" customHeight="1">
      <c r="A3578" s="2">
        <v>1656.0</v>
      </c>
      <c r="B3578" s="1" t="s">
        <v>496</v>
      </c>
      <c r="C3578" s="1">
        <v>10.0</v>
      </c>
      <c r="D3578" s="1">
        <v>5.0</v>
      </c>
      <c r="E3578" s="1" t="s">
        <v>6</v>
      </c>
      <c r="F3578" s="1">
        <v>1.588699</v>
      </c>
    </row>
    <row r="3579" ht="15.75" customHeight="1">
      <c r="A3579" s="2">
        <v>1657.0</v>
      </c>
      <c r="B3579" s="1" t="s">
        <v>496</v>
      </c>
      <c r="C3579" s="1">
        <v>10.0</v>
      </c>
      <c r="D3579" s="1">
        <v>5.0</v>
      </c>
      <c r="E3579" s="1" t="s">
        <v>5</v>
      </c>
      <c r="F3579" s="1">
        <v>1.2354</v>
      </c>
    </row>
    <row r="3580" ht="15.75" customHeight="1">
      <c r="A3580" s="2">
        <v>1658.0</v>
      </c>
      <c r="B3580" s="1" t="s">
        <v>496</v>
      </c>
      <c r="C3580" s="1">
        <v>10.0</v>
      </c>
      <c r="D3580" s="1">
        <v>6.0</v>
      </c>
      <c r="E3580" s="1" t="s">
        <v>6</v>
      </c>
      <c r="F3580" s="1">
        <v>1.693499</v>
      </c>
    </row>
    <row r="3581" ht="15.75" customHeight="1">
      <c r="A3581" s="2">
        <v>1659.0</v>
      </c>
      <c r="B3581" s="1" t="s">
        <v>496</v>
      </c>
      <c r="C3581" s="1">
        <v>10.0</v>
      </c>
      <c r="D3581" s="1">
        <v>6.0</v>
      </c>
      <c r="E3581" s="1" t="s">
        <v>5</v>
      </c>
      <c r="F3581" s="1">
        <v>1.561799</v>
      </c>
    </row>
    <row r="3582" ht="15.75" customHeight="1">
      <c r="A3582" s="2">
        <v>1660.0</v>
      </c>
      <c r="B3582" s="1" t="s">
        <v>496</v>
      </c>
      <c r="C3582" s="1">
        <v>10.0</v>
      </c>
      <c r="D3582" s="1">
        <v>7.0</v>
      </c>
      <c r="E3582" s="1" t="s">
        <v>6</v>
      </c>
      <c r="F3582" s="1">
        <v>1.2007</v>
      </c>
    </row>
    <row r="3583" ht="15.75" customHeight="1">
      <c r="A3583" s="2">
        <v>1661.0</v>
      </c>
      <c r="B3583" s="1" t="s">
        <v>496</v>
      </c>
      <c r="C3583" s="1">
        <v>10.0</v>
      </c>
      <c r="D3583" s="1">
        <v>7.0</v>
      </c>
      <c r="E3583" s="1" t="s">
        <v>5</v>
      </c>
      <c r="F3583" s="1">
        <v>1.131301</v>
      </c>
    </row>
    <row r="3584" ht="15.75" customHeight="1">
      <c r="A3584" s="2">
        <v>1662.0</v>
      </c>
      <c r="B3584" s="1" t="s">
        <v>496</v>
      </c>
      <c r="C3584" s="1">
        <v>10.0</v>
      </c>
      <c r="D3584" s="1">
        <v>8.0</v>
      </c>
      <c r="E3584" s="1" t="s">
        <v>6</v>
      </c>
      <c r="F3584" s="1">
        <v>1.790798</v>
      </c>
    </row>
    <row r="3585" ht="15.75" customHeight="1">
      <c r="A3585" s="2">
        <v>1663.0</v>
      </c>
      <c r="B3585" s="1" t="s">
        <v>496</v>
      </c>
      <c r="C3585" s="1">
        <v>10.0</v>
      </c>
      <c r="D3585" s="1">
        <v>8.0</v>
      </c>
      <c r="E3585" s="1" t="s">
        <v>5</v>
      </c>
      <c r="F3585" s="1">
        <v>1.027201</v>
      </c>
    </row>
    <row r="3586" ht="15.75" customHeight="1">
      <c r="A3586" s="2">
        <v>1664.0</v>
      </c>
      <c r="B3586" s="1" t="s">
        <v>497</v>
      </c>
      <c r="C3586" s="1">
        <v>10.0</v>
      </c>
      <c r="D3586" s="1">
        <v>1.0</v>
      </c>
      <c r="E3586" s="1" t="s">
        <v>6</v>
      </c>
      <c r="F3586" s="1">
        <v>3.604203</v>
      </c>
    </row>
    <row r="3587" ht="15.75" customHeight="1">
      <c r="A3587" s="2">
        <v>1665.0</v>
      </c>
      <c r="B3587" s="1" t="s">
        <v>497</v>
      </c>
      <c r="C3587" s="1">
        <v>10.0</v>
      </c>
      <c r="D3587" s="1">
        <v>1.0</v>
      </c>
      <c r="E3587" s="1" t="s">
        <v>5</v>
      </c>
      <c r="F3587" s="1">
        <v>2.1312</v>
      </c>
    </row>
    <row r="3588" ht="15.75" customHeight="1">
      <c r="A3588" s="2">
        <v>1666.0</v>
      </c>
      <c r="B3588" s="1" t="s">
        <v>497</v>
      </c>
      <c r="C3588" s="1">
        <v>10.0</v>
      </c>
      <c r="D3588" s="1">
        <v>2.0</v>
      </c>
      <c r="E3588" s="1" t="s">
        <v>6</v>
      </c>
      <c r="F3588" s="1">
        <v>2.7561</v>
      </c>
    </row>
    <row r="3589" ht="15.75" customHeight="1">
      <c r="A3589" s="2">
        <v>1667.0</v>
      </c>
      <c r="B3589" s="1" t="s">
        <v>497</v>
      </c>
      <c r="C3589" s="1">
        <v>10.0</v>
      </c>
      <c r="D3589" s="1">
        <v>2.0</v>
      </c>
      <c r="E3589" s="1" t="s">
        <v>5</v>
      </c>
      <c r="F3589" s="1">
        <v>1.5547</v>
      </c>
    </row>
    <row r="3590" ht="15.75" customHeight="1">
      <c r="A3590" s="2">
        <v>1668.0</v>
      </c>
      <c r="B3590" s="1" t="s">
        <v>497</v>
      </c>
      <c r="C3590" s="1">
        <v>10.0</v>
      </c>
      <c r="D3590" s="1">
        <v>3.0</v>
      </c>
      <c r="E3590" s="1" t="s">
        <v>6</v>
      </c>
      <c r="F3590" s="1">
        <v>2.103299</v>
      </c>
    </row>
    <row r="3591" ht="15.75" customHeight="1">
      <c r="A3591" s="2">
        <v>1669.0</v>
      </c>
      <c r="B3591" s="1" t="s">
        <v>497</v>
      </c>
      <c r="C3591" s="1">
        <v>10.0</v>
      </c>
      <c r="D3591" s="1">
        <v>3.0</v>
      </c>
      <c r="E3591" s="1" t="s">
        <v>5</v>
      </c>
      <c r="F3591" s="1">
        <v>1.4987</v>
      </c>
    </row>
    <row r="3592" ht="15.75" customHeight="1">
      <c r="A3592" s="2">
        <v>1670.0</v>
      </c>
      <c r="B3592" s="1" t="s">
        <v>497</v>
      </c>
      <c r="C3592" s="1">
        <v>10.0</v>
      </c>
      <c r="D3592" s="1">
        <v>4.0</v>
      </c>
      <c r="E3592" s="1" t="s">
        <v>6</v>
      </c>
      <c r="F3592" s="1">
        <v>2.763401</v>
      </c>
    </row>
    <row r="3593" ht="15.75" customHeight="1">
      <c r="A3593" s="2">
        <v>1671.0</v>
      </c>
      <c r="B3593" s="1" t="s">
        <v>497</v>
      </c>
      <c r="C3593" s="1">
        <v>10.0</v>
      </c>
      <c r="D3593" s="1">
        <v>4.0</v>
      </c>
      <c r="E3593" s="1" t="s">
        <v>5</v>
      </c>
      <c r="F3593" s="1">
        <v>1.554599</v>
      </c>
    </row>
    <row r="3594" ht="15.75" customHeight="1">
      <c r="A3594" s="2">
        <v>1672.0</v>
      </c>
      <c r="B3594" s="1" t="s">
        <v>497</v>
      </c>
      <c r="C3594" s="1">
        <v>10.0</v>
      </c>
      <c r="D3594" s="1">
        <v>5.0</v>
      </c>
      <c r="E3594" s="1" t="s">
        <v>6</v>
      </c>
      <c r="F3594" s="1">
        <v>6.118388</v>
      </c>
    </row>
    <row r="3595" ht="15.75" customHeight="1">
      <c r="A3595" s="2">
        <v>1673.0</v>
      </c>
      <c r="B3595" s="1" t="s">
        <v>497</v>
      </c>
      <c r="C3595" s="1">
        <v>10.0</v>
      </c>
      <c r="D3595" s="1">
        <v>5.0</v>
      </c>
      <c r="E3595" s="1" t="s">
        <v>5</v>
      </c>
      <c r="F3595" s="1">
        <v>1.499099</v>
      </c>
    </row>
    <row r="3596" ht="15.75" customHeight="1">
      <c r="A3596" s="2">
        <v>1674.0</v>
      </c>
      <c r="B3596" s="1" t="s">
        <v>497</v>
      </c>
      <c r="C3596" s="1">
        <v>10.0</v>
      </c>
      <c r="D3596" s="1">
        <v>6.0</v>
      </c>
      <c r="E3596" s="1" t="s">
        <v>6</v>
      </c>
      <c r="F3596" s="1">
        <v>2.123698</v>
      </c>
    </row>
    <row r="3597" ht="15.75" customHeight="1">
      <c r="A3597" s="2">
        <v>1675.0</v>
      </c>
      <c r="B3597" s="1" t="s">
        <v>497</v>
      </c>
      <c r="C3597" s="1">
        <v>10.0</v>
      </c>
      <c r="D3597" s="1">
        <v>6.0</v>
      </c>
      <c r="E3597" s="1" t="s">
        <v>5</v>
      </c>
      <c r="F3597" s="1">
        <v>2.520501</v>
      </c>
    </row>
    <row r="3598" ht="15.75" customHeight="1">
      <c r="A3598" s="2">
        <v>1676.0</v>
      </c>
      <c r="B3598" s="1" t="s">
        <v>497</v>
      </c>
      <c r="C3598" s="1">
        <v>10.0</v>
      </c>
      <c r="D3598" s="1">
        <v>7.0</v>
      </c>
      <c r="E3598" s="1" t="s">
        <v>6</v>
      </c>
      <c r="F3598" s="1">
        <v>2.666201</v>
      </c>
    </row>
    <row r="3599" ht="15.75" customHeight="1">
      <c r="A3599" s="2">
        <v>1677.0</v>
      </c>
      <c r="B3599" s="1" t="s">
        <v>497</v>
      </c>
      <c r="C3599" s="1">
        <v>10.0</v>
      </c>
      <c r="D3599" s="1">
        <v>7.0</v>
      </c>
      <c r="E3599" s="1" t="s">
        <v>5</v>
      </c>
      <c r="F3599" s="1">
        <v>1.776699</v>
      </c>
    </row>
    <row r="3600" ht="15.75" customHeight="1">
      <c r="A3600" s="2">
        <v>1678.0</v>
      </c>
      <c r="B3600" s="1" t="s">
        <v>497</v>
      </c>
      <c r="C3600" s="1">
        <v>10.0</v>
      </c>
      <c r="D3600" s="1">
        <v>8.0</v>
      </c>
      <c r="E3600" s="1" t="s">
        <v>6</v>
      </c>
      <c r="F3600" s="1">
        <v>1.840099</v>
      </c>
    </row>
    <row r="3601" ht="15.75" customHeight="1">
      <c r="A3601" s="2">
        <v>1679.0</v>
      </c>
      <c r="B3601" s="1" t="s">
        <v>497</v>
      </c>
      <c r="C3601" s="1">
        <v>10.0</v>
      </c>
      <c r="D3601" s="1">
        <v>8.0</v>
      </c>
      <c r="E3601" s="1" t="s">
        <v>5</v>
      </c>
      <c r="F3601" s="1">
        <v>1.5207</v>
      </c>
    </row>
    <row r="3602" ht="15.75" customHeight="1">
      <c r="A3602" s="2">
        <v>1680.0</v>
      </c>
      <c r="B3602" s="1" t="s">
        <v>498</v>
      </c>
      <c r="C3602" s="1">
        <v>14.0</v>
      </c>
      <c r="D3602" s="1">
        <v>1.0</v>
      </c>
      <c r="E3602" s="1" t="s">
        <v>6</v>
      </c>
      <c r="F3602" s="1">
        <v>3.381201</v>
      </c>
    </row>
    <row r="3603" ht="15.75" customHeight="1">
      <c r="A3603" s="2">
        <v>1681.0</v>
      </c>
      <c r="B3603" s="1" t="s">
        <v>498</v>
      </c>
      <c r="C3603" s="1">
        <v>14.0</v>
      </c>
      <c r="D3603" s="1">
        <v>1.0</v>
      </c>
      <c r="E3603" s="1" t="s">
        <v>5</v>
      </c>
      <c r="F3603" s="1">
        <v>2.2333</v>
      </c>
    </row>
    <row r="3604" ht="15.75" customHeight="1">
      <c r="A3604" s="2">
        <v>1682.0</v>
      </c>
      <c r="B3604" s="1" t="s">
        <v>498</v>
      </c>
      <c r="C3604" s="1">
        <v>14.0</v>
      </c>
      <c r="D3604" s="1">
        <v>2.0</v>
      </c>
      <c r="E3604" s="1" t="s">
        <v>6</v>
      </c>
      <c r="F3604" s="1">
        <v>2.0598</v>
      </c>
    </row>
    <row r="3605" ht="15.75" customHeight="1">
      <c r="A3605" s="2">
        <v>1683.0</v>
      </c>
      <c r="B3605" s="1" t="s">
        <v>498</v>
      </c>
      <c r="C3605" s="1">
        <v>14.0</v>
      </c>
      <c r="D3605" s="1">
        <v>2.0</v>
      </c>
      <c r="E3605" s="1" t="s">
        <v>5</v>
      </c>
      <c r="F3605" s="1">
        <v>1.4715</v>
      </c>
    </row>
    <row r="3606" ht="15.75" customHeight="1">
      <c r="A3606" s="2">
        <v>1684.0</v>
      </c>
      <c r="B3606" s="1" t="s">
        <v>498</v>
      </c>
      <c r="C3606" s="1">
        <v>14.0</v>
      </c>
      <c r="D3606" s="1">
        <v>3.0</v>
      </c>
      <c r="E3606" s="1" t="s">
        <v>6</v>
      </c>
      <c r="F3606" s="1">
        <v>1.5128</v>
      </c>
    </row>
    <row r="3607" ht="15.75" customHeight="1">
      <c r="A3607" s="2">
        <v>1685.0</v>
      </c>
      <c r="B3607" s="1" t="s">
        <v>498</v>
      </c>
      <c r="C3607" s="1">
        <v>14.0</v>
      </c>
      <c r="D3607" s="1">
        <v>3.0</v>
      </c>
      <c r="E3607" s="1" t="s">
        <v>5</v>
      </c>
      <c r="F3607" s="1">
        <v>1.9182</v>
      </c>
    </row>
    <row r="3608" ht="15.75" customHeight="1">
      <c r="A3608" s="2">
        <v>1686.0</v>
      </c>
      <c r="B3608" s="1" t="s">
        <v>498</v>
      </c>
      <c r="C3608" s="1">
        <v>14.0</v>
      </c>
      <c r="D3608" s="1">
        <v>4.0</v>
      </c>
      <c r="E3608" s="1" t="s">
        <v>6</v>
      </c>
      <c r="F3608" s="1">
        <v>1.6605</v>
      </c>
    </row>
    <row r="3609" ht="15.75" customHeight="1">
      <c r="A3609" s="2">
        <v>1687.0</v>
      </c>
      <c r="B3609" s="1" t="s">
        <v>498</v>
      </c>
      <c r="C3609" s="1">
        <v>14.0</v>
      </c>
      <c r="D3609" s="1">
        <v>4.0</v>
      </c>
      <c r="E3609" s="1" t="s">
        <v>5</v>
      </c>
      <c r="F3609" s="1">
        <v>1.5517</v>
      </c>
    </row>
    <row r="3610" ht="15.75" customHeight="1">
      <c r="A3610" s="2">
        <v>1688.0</v>
      </c>
      <c r="B3610" s="1" t="s">
        <v>498</v>
      </c>
      <c r="C3610" s="1">
        <v>14.0</v>
      </c>
      <c r="D3610" s="1">
        <v>5.0</v>
      </c>
      <c r="E3610" s="1" t="s">
        <v>6</v>
      </c>
      <c r="F3610" s="1">
        <v>1.5904</v>
      </c>
    </row>
    <row r="3611" ht="15.75" customHeight="1">
      <c r="A3611" s="2">
        <v>1689.0</v>
      </c>
      <c r="B3611" s="1" t="s">
        <v>498</v>
      </c>
      <c r="C3611" s="1">
        <v>14.0</v>
      </c>
      <c r="D3611" s="1">
        <v>5.0</v>
      </c>
      <c r="E3611" s="1" t="s">
        <v>5</v>
      </c>
      <c r="F3611" s="1">
        <v>1.5763</v>
      </c>
    </row>
    <row r="3612" ht="15.75" customHeight="1">
      <c r="A3612" s="2">
        <v>1690.0</v>
      </c>
      <c r="B3612" s="1" t="s">
        <v>498</v>
      </c>
      <c r="C3612" s="1">
        <v>14.0</v>
      </c>
      <c r="D3612" s="1">
        <v>6.0</v>
      </c>
      <c r="E3612" s="1" t="s">
        <v>6</v>
      </c>
      <c r="F3612" s="1">
        <v>1.5291</v>
      </c>
    </row>
    <row r="3613" ht="15.75" customHeight="1">
      <c r="A3613" s="2">
        <v>1691.0</v>
      </c>
      <c r="B3613" s="1" t="s">
        <v>498</v>
      </c>
      <c r="C3613" s="1">
        <v>14.0</v>
      </c>
      <c r="D3613" s="1">
        <v>6.0</v>
      </c>
      <c r="E3613" s="1" t="s">
        <v>5</v>
      </c>
      <c r="F3613" s="1">
        <v>1.423</v>
      </c>
    </row>
    <row r="3614" ht="15.75" customHeight="1">
      <c r="A3614" s="2">
        <v>1692.0</v>
      </c>
      <c r="B3614" s="1" t="s">
        <v>498</v>
      </c>
      <c r="C3614" s="1">
        <v>14.0</v>
      </c>
      <c r="D3614" s="1">
        <v>7.0</v>
      </c>
      <c r="E3614" s="1" t="s">
        <v>6</v>
      </c>
      <c r="F3614" s="1">
        <v>1.9254</v>
      </c>
    </row>
    <row r="3615" ht="15.75" customHeight="1">
      <c r="A3615" s="2">
        <v>1693.0</v>
      </c>
      <c r="B3615" s="1" t="s">
        <v>498</v>
      </c>
      <c r="C3615" s="1">
        <v>14.0</v>
      </c>
      <c r="D3615" s="1">
        <v>7.0</v>
      </c>
      <c r="E3615" s="1" t="s">
        <v>5</v>
      </c>
      <c r="F3615" s="1">
        <v>1.3927</v>
      </c>
    </row>
    <row r="3616" ht="15.75" customHeight="1">
      <c r="A3616" s="2">
        <v>1694.0</v>
      </c>
      <c r="B3616" s="1" t="s">
        <v>498</v>
      </c>
      <c r="C3616" s="1">
        <v>14.0</v>
      </c>
      <c r="D3616" s="1">
        <v>8.0</v>
      </c>
      <c r="E3616" s="1" t="s">
        <v>6</v>
      </c>
      <c r="F3616" s="1">
        <v>2.3039</v>
      </c>
    </row>
    <row r="3617" ht="15.75" customHeight="1">
      <c r="A3617" s="2">
        <v>1695.0</v>
      </c>
      <c r="B3617" s="1" t="s">
        <v>498</v>
      </c>
      <c r="C3617" s="1">
        <v>14.0</v>
      </c>
      <c r="D3617" s="1">
        <v>8.0</v>
      </c>
      <c r="E3617" s="1" t="s">
        <v>5</v>
      </c>
      <c r="F3617" s="1">
        <v>2.2856</v>
      </c>
    </row>
    <row r="3618" ht="15.75" customHeight="1">
      <c r="A3618" s="2">
        <v>1696.0</v>
      </c>
      <c r="B3618" s="1" t="s">
        <v>499</v>
      </c>
      <c r="C3618" s="1">
        <v>14.0</v>
      </c>
      <c r="D3618" s="1">
        <v>1.0</v>
      </c>
      <c r="E3618" s="1" t="s">
        <v>6</v>
      </c>
      <c r="F3618" s="1">
        <v>6.6993</v>
      </c>
    </row>
    <row r="3619" ht="15.75" customHeight="1">
      <c r="A3619" s="2">
        <v>1697.0</v>
      </c>
      <c r="B3619" s="1" t="s">
        <v>499</v>
      </c>
      <c r="C3619" s="1">
        <v>14.0</v>
      </c>
      <c r="D3619" s="1">
        <v>1.0</v>
      </c>
      <c r="E3619" s="1" t="s">
        <v>5</v>
      </c>
      <c r="F3619" s="1">
        <v>3.1692</v>
      </c>
    </row>
    <row r="3620" ht="15.75" customHeight="1">
      <c r="A3620" s="2">
        <v>1698.0</v>
      </c>
      <c r="B3620" s="1" t="s">
        <v>499</v>
      </c>
      <c r="C3620" s="1">
        <v>14.0</v>
      </c>
      <c r="D3620" s="1">
        <v>2.0</v>
      </c>
      <c r="E3620" s="1" t="s">
        <v>6</v>
      </c>
      <c r="F3620" s="1">
        <v>4.916899</v>
      </c>
    </row>
    <row r="3621" ht="15.75" customHeight="1">
      <c r="A3621" s="2">
        <v>1699.0</v>
      </c>
      <c r="B3621" s="1" t="s">
        <v>499</v>
      </c>
      <c r="C3621" s="1">
        <v>14.0</v>
      </c>
      <c r="D3621" s="1">
        <v>2.0</v>
      </c>
      <c r="E3621" s="1" t="s">
        <v>5</v>
      </c>
      <c r="F3621" s="1">
        <v>2.5208</v>
      </c>
    </row>
    <row r="3622" ht="15.75" customHeight="1">
      <c r="A3622" s="2">
        <v>1700.0</v>
      </c>
      <c r="B3622" s="1" t="s">
        <v>499</v>
      </c>
      <c r="C3622" s="1">
        <v>14.0</v>
      </c>
      <c r="D3622" s="1">
        <v>3.0</v>
      </c>
      <c r="E3622" s="1" t="s">
        <v>6</v>
      </c>
      <c r="F3622" s="1">
        <v>5.131698</v>
      </c>
    </row>
    <row r="3623" ht="15.75" customHeight="1">
      <c r="A3623" s="2">
        <v>1701.0</v>
      </c>
      <c r="B3623" s="1" t="s">
        <v>499</v>
      </c>
      <c r="C3623" s="1">
        <v>14.0</v>
      </c>
      <c r="D3623" s="1">
        <v>3.0</v>
      </c>
      <c r="E3623" s="1" t="s">
        <v>5</v>
      </c>
      <c r="F3623" s="1">
        <v>2.6534</v>
      </c>
    </row>
    <row r="3624" ht="15.75" customHeight="1">
      <c r="A3624" s="2">
        <v>1702.0</v>
      </c>
      <c r="B3624" s="1" t="s">
        <v>499</v>
      </c>
      <c r="C3624" s="1">
        <v>14.0</v>
      </c>
      <c r="D3624" s="1">
        <v>4.0</v>
      </c>
      <c r="E3624" s="1" t="s">
        <v>6</v>
      </c>
      <c r="F3624" s="1">
        <v>3.867499</v>
      </c>
    </row>
    <row r="3625" ht="15.75" customHeight="1">
      <c r="A3625" s="2">
        <v>1703.0</v>
      </c>
      <c r="B3625" s="1" t="s">
        <v>499</v>
      </c>
      <c r="C3625" s="1">
        <v>14.0</v>
      </c>
      <c r="D3625" s="1">
        <v>4.0</v>
      </c>
      <c r="E3625" s="1" t="s">
        <v>5</v>
      </c>
      <c r="F3625" s="1">
        <v>2.1909</v>
      </c>
    </row>
    <row r="3626" ht="15.75" customHeight="1">
      <c r="A3626" s="2">
        <v>1704.0</v>
      </c>
      <c r="B3626" s="1" t="s">
        <v>499</v>
      </c>
      <c r="C3626" s="1">
        <v>14.0</v>
      </c>
      <c r="D3626" s="1">
        <v>5.0</v>
      </c>
      <c r="E3626" s="1" t="s">
        <v>6</v>
      </c>
      <c r="F3626" s="1">
        <v>3.6984</v>
      </c>
    </row>
    <row r="3627" ht="15.75" customHeight="1">
      <c r="A3627" s="2">
        <v>1705.0</v>
      </c>
      <c r="B3627" s="1" t="s">
        <v>499</v>
      </c>
      <c r="C3627" s="1">
        <v>14.0</v>
      </c>
      <c r="D3627" s="1">
        <v>5.0</v>
      </c>
      <c r="E3627" s="1" t="s">
        <v>5</v>
      </c>
      <c r="F3627" s="1">
        <v>2.671999</v>
      </c>
    </row>
    <row r="3628" ht="15.75" customHeight="1">
      <c r="A3628" s="2">
        <v>1706.0</v>
      </c>
      <c r="B3628" s="1" t="s">
        <v>499</v>
      </c>
      <c r="C3628" s="1">
        <v>14.0</v>
      </c>
      <c r="D3628" s="1">
        <v>6.0</v>
      </c>
      <c r="E3628" s="1" t="s">
        <v>6</v>
      </c>
      <c r="F3628" s="1">
        <v>3.3348</v>
      </c>
    </row>
    <row r="3629" ht="15.75" customHeight="1">
      <c r="A3629" s="2">
        <v>1707.0</v>
      </c>
      <c r="B3629" s="1" t="s">
        <v>499</v>
      </c>
      <c r="C3629" s="1">
        <v>14.0</v>
      </c>
      <c r="D3629" s="1">
        <v>6.0</v>
      </c>
      <c r="E3629" s="1" t="s">
        <v>5</v>
      </c>
      <c r="F3629" s="1">
        <v>2.1397</v>
      </c>
    </row>
    <row r="3630" ht="15.75" customHeight="1">
      <c r="A3630" s="2">
        <v>1708.0</v>
      </c>
      <c r="B3630" s="1" t="s">
        <v>499</v>
      </c>
      <c r="C3630" s="1">
        <v>14.0</v>
      </c>
      <c r="D3630" s="1">
        <v>7.0</v>
      </c>
      <c r="E3630" s="1" t="s">
        <v>6</v>
      </c>
      <c r="F3630" s="1">
        <v>2.8372</v>
      </c>
    </row>
    <row r="3631" ht="15.75" customHeight="1">
      <c r="A3631" s="2">
        <v>1709.0</v>
      </c>
      <c r="B3631" s="1" t="s">
        <v>499</v>
      </c>
      <c r="C3631" s="1">
        <v>14.0</v>
      </c>
      <c r="D3631" s="1">
        <v>7.0</v>
      </c>
      <c r="E3631" s="1" t="s">
        <v>5</v>
      </c>
      <c r="F3631" s="1">
        <v>2.0051</v>
      </c>
    </row>
    <row r="3632" ht="15.75" customHeight="1">
      <c r="A3632" s="2">
        <v>1710.0</v>
      </c>
      <c r="B3632" s="1" t="s">
        <v>499</v>
      </c>
      <c r="C3632" s="1">
        <v>14.0</v>
      </c>
      <c r="D3632" s="1">
        <v>8.0</v>
      </c>
      <c r="E3632" s="1" t="s">
        <v>6</v>
      </c>
      <c r="F3632" s="1">
        <v>3.3007</v>
      </c>
    </row>
    <row r="3633" ht="15.75" customHeight="1">
      <c r="A3633" s="2">
        <v>1711.0</v>
      </c>
      <c r="B3633" s="1" t="s">
        <v>499</v>
      </c>
      <c r="C3633" s="1">
        <v>14.0</v>
      </c>
      <c r="D3633" s="1">
        <v>8.0</v>
      </c>
      <c r="E3633" s="1" t="s">
        <v>5</v>
      </c>
      <c r="F3633" s="1">
        <v>3.731999</v>
      </c>
    </row>
    <row r="3634" ht="15.75" customHeight="1">
      <c r="A3634" s="2">
        <v>1712.0</v>
      </c>
      <c r="B3634" s="1" t="s">
        <v>500</v>
      </c>
      <c r="C3634" s="1">
        <v>14.0</v>
      </c>
      <c r="D3634" s="1">
        <v>1.0</v>
      </c>
      <c r="E3634" s="1" t="s">
        <v>6</v>
      </c>
      <c r="F3634" s="1">
        <v>7.953284</v>
      </c>
    </row>
    <row r="3635" ht="15.75" customHeight="1">
      <c r="A3635" s="2">
        <v>1713.0</v>
      </c>
      <c r="B3635" s="1" t="s">
        <v>500</v>
      </c>
      <c r="C3635" s="1">
        <v>14.0</v>
      </c>
      <c r="D3635" s="1">
        <v>1.0</v>
      </c>
      <c r="E3635" s="1" t="s">
        <v>5</v>
      </c>
      <c r="F3635" s="1">
        <v>5.453391</v>
      </c>
    </row>
    <row r="3636" ht="15.75" customHeight="1">
      <c r="A3636" s="2">
        <v>1714.0</v>
      </c>
      <c r="B3636" s="1" t="s">
        <v>500</v>
      </c>
      <c r="C3636" s="1">
        <v>14.0</v>
      </c>
      <c r="D3636" s="1">
        <v>2.0</v>
      </c>
      <c r="E3636" s="1" t="s">
        <v>6</v>
      </c>
      <c r="F3636" s="1">
        <v>2.603701</v>
      </c>
    </row>
    <row r="3637" ht="15.75" customHeight="1">
      <c r="A3637" s="2">
        <v>1715.0</v>
      </c>
      <c r="B3637" s="1" t="s">
        <v>500</v>
      </c>
      <c r="C3637" s="1">
        <v>14.0</v>
      </c>
      <c r="D3637" s="1">
        <v>2.0</v>
      </c>
      <c r="E3637" s="1" t="s">
        <v>5</v>
      </c>
      <c r="F3637" s="1">
        <v>5.553293</v>
      </c>
    </row>
    <row r="3638" ht="15.75" customHeight="1">
      <c r="A3638" s="2">
        <v>1716.0</v>
      </c>
      <c r="B3638" s="1" t="s">
        <v>500</v>
      </c>
      <c r="C3638" s="1">
        <v>14.0</v>
      </c>
      <c r="D3638" s="1">
        <v>3.0</v>
      </c>
      <c r="E3638" s="1" t="s">
        <v>6</v>
      </c>
      <c r="F3638" s="1">
        <v>3.136699</v>
      </c>
    </row>
    <row r="3639" ht="15.75" customHeight="1">
      <c r="A3639" s="2">
        <v>1717.0</v>
      </c>
      <c r="B3639" s="1" t="s">
        <v>500</v>
      </c>
      <c r="C3639" s="1">
        <v>14.0</v>
      </c>
      <c r="D3639" s="1">
        <v>3.0</v>
      </c>
      <c r="E3639" s="1" t="s">
        <v>5</v>
      </c>
      <c r="F3639" s="1">
        <v>4.903296</v>
      </c>
    </row>
    <row r="3640" ht="15.75" customHeight="1">
      <c r="A3640" s="2">
        <v>1718.0</v>
      </c>
      <c r="B3640" s="1" t="s">
        <v>500</v>
      </c>
      <c r="C3640" s="1">
        <v>14.0</v>
      </c>
      <c r="D3640" s="1">
        <v>4.0</v>
      </c>
      <c r="E3640" s="1" t="s">
        <v>6</v>
      </c>
      <c r="F3640" s="1">
        <v>2.419901</v>
      </c>
    </row>
    <row r="3641" ht="15.75" customHeight="1">
      <c r="A3641" s="2">
        <v>1719.0</v>
      </c>
      <c r="B3641" s="1" t="s">
        <v>500</v>
      </c>
      <c r="C3641" s="1">
        <v>14.0</v>
      </c>
      <c r="D3641" s="1">
        <v>4.0</v>
      </c>
      <c r="E3641" s="1" t="s">
        <v>5</v>
      </c>
      <c r="F3641" s="1">
        <v>2.952399</v>
      </c>
    </row>
    <row r="3642" ht="15.75" customHeight="1">
      <c r="A3642" s="2">
        <v>1720.0</v>
      </c>
      <c r="B3642" s="1" t="s">
        <v>500</v>
      </c>
      <c r="C3642" s="1">
        <v>14.0</v>
      </c>
      <c r="D3642" s="1">
        <v>5.0</v>
      </c>
      <c r="E3642" s="1" t="s">
        <v>6</v>
      </c>
      <c r="F3642" s="1">
        <v>18.38653</v>
      </c>
    </row>
    <row r="3643" ht="15.75" customHeight="1">
      <c r="A3643" s="2">
        <v>1721.0</v>
      </c>
      <c r="B3643" s="1" t="s">
        <v>500</v>
      </c>
      <c r="C3643" s="1">
        <v>14.0</v>
      </c>
      <c r="D3643" s="1">
        <v>5.0</v>
      </c>
      <c r="E3643" s="1" t="s">
        <v>5</v>
      </c>
      <c r="F3643" s="1">
        <v>4.352597</v>
      </c>
    </row>
    <row r="3644" ht="15.75" customHeight="1">
      <c r="A3644" s="2">
        <v>1722.0</v>
      </c>
      <c r="B3644" s="1" t="s">
        <v>500</v>
      </c>
      <c r="C3644" s="1">
        <v>14.0</v>
      </c>
      <c r="D3644" s="1">
        <v>6.0</v>
      </c>
      <c r="E3644" s="1" t="s">
        <v>6</v>
      </c>
      <c r="F3644" s="1">
        <v>8.869971</v>
      </c>
    </row>
    <row r="3645" ht="15.75" customHeight="1">
      <c r="A3645" s="2">
        <v>1723.0</v>
      </c>
      <c r="B3645" s="1" t="s">
        <v>500</v>
      </c>
      <c r="C3645" s="1">
        <v>14.0</v>
      </c>
      <c r="D3645" s="1">
        <v>6.0</v>
      </c>
      <c r="E3645" s="1" t="s">
        <v>5</v>
      </c>
      <c r="F3645" s="1">
        <v>3.119299</v>
      </c>
    </row>
    <row r="3646" ht="15.75" customHeight="1">
      <c r="A3646" s="2">
        <v>1724.0</v>
      </c>
      <c r="B3646" s="1" t="s">
        <v>500</v>
      </c>
      <c r="C3646" s="1">
        <v>14.0</v>
      </c>
      <c r="D3646" s="1">
        <v>7.0</v>
      </c>
      <c r="E3646" s="1" t="s">
        <v>6</v>
      </c>
      <c r="F3646" s="1">
        <v>8.019687</v>
      </c>
    </row>
    <row r="3647" ht="15.75" customHeight="1">
      <c r="A3647" s="2">
        <v>1725.0</v>
      </c>
      <c r="B3647" s="1" t="s">
        <v>500</v>
      </c>
      <c r="C3647" s="1">
        <v>14.0</v>
      </c>
      <c r="D3647" s="1">
        <v>7.0</v>
      </c>
      <c r="E3647" s="1" t="s">
        <v>5</v>
      </c>
      <c r="F3647" s="1">
        <v>2.803199</v>
      </c>
    </row>
    <row r="3648" ht="15.75" customHeight="1">
      <c r="A3648" s="2">
        <v>1726.0</v>
      </c>
      <c r="B3648" s="1" t="s">
        <v>500</v>
      </c>
      <c r="C3648" s="1">
        <v>14.0</v>
      </c>
      <c r="D3648" s="1">
        <v>8.0</v>
      </c>
      <c r="E3648" s="1" t="s">
        <v>6</v>
      </c>
      <c r="F3648" s="1">
        <v>2.7367</v>
      </c>
    </row>
    <row r="3649" ht="15.75" customHeight="1">
      <c r="A3649" s="2">
        <v>1727.0</v>
      </c>
      <c r="B3649" s="1" t="s">
        <v>500</v>
      </c>
      <c r="C3649" s="1">
        <v>14.0</v>
      </c>
      <c r="D3649" s="1">
        <v>8.0</v>
      </c>
      <c r="E3649" s="1" t="s">
        <v>5</v>
      </c>
      <c r="F3649" s="1">
        <v>3.153299</v>
      </c>
    </row>
    <row r="3650" ht="15.75" customHeight="1">
      <c r="A3650" s="2">
        <v>1728.0</v>
      </c>
      <c r="B3650" s="1" t="s">
        <v>501</v>
      </c>
      <c r="C3650" s="1">
        <v>14.0</v>
      </c>
      <c r="D3650" s="1">
        <v>1.0</v>
      </c>
      <c r="E3650" s="1" t="s">
        <v>6</v>
      </c>
      <c r="F3650" s="1">
        <v>4.917497</v>
      </c>
    </row>
    <row r="3651" ht="15.75" customHeight="1">
      <c r="A3651" s="2">
        <v>1729.0</v>
      </c>
      <c r="B3651" s="1" t="s">
        <v>501</v>
      </c>
      <c r="C3651" s="1">
        <v>14.0</v>
      </c>
      <c r="D3651" s="1">
        <v>1.0</v>
      </c>
      <c r="E3651" s="1" t="s">
        <v>5</v>
      </c>
      <c r="F3651" s="1">
        <v>3.019399</v>
      </c>
    </row>
    <row r="3652" ht="15.75" customHeight="1">
      <c r="A3652" s="2">
        <v>1730.0</v>
      </c>
      <c r="B3652" s="1" t="s">
        <v>501</v>
      </c>
      <c r="C3652" s="1">
        <v>14.0</v>
      </c>
      <c r="D3652" s="1">
        <v>2.0</v>
      </c>
      <c r="E3652" s="1" t="s">
        <v>6</v>
      </c>
      <c r="F3652" s="1">
        <v>2.963799</v>
      </c>
    </row>
    <row r="3653" ht="15.75" customHeight="1">
      <c r="A3653" s="2">
        <v>1731.0</v>
      </c>
      <c r="B3653" s="1" t="s">
        <v>501</v>
      </c>
      <c r="C3653" s="1">
        <v>14.0</v>
      </c>
      <c r="D3653" s="1">
        <v>2.0</v>
      </c>
      <c r="E3653" s="1" t="s">
        <v>5</v>
      </c>
      <c r="F3653" s="1">
        <v>2.851099</v>
      </c>
    </row>
    <row r="3654" ht="15.75" customHeight="1">
      <c r="A3654" s="2">
        <v>1732.0</v>
      </c>
      <c r="B3654" s="1" t="s">
        <v>501</v>
      </c>
      <c r="C3654" s="1">
        <v>14.0</v>
      </c>
      <c r="D3654" s="1">
        <v>3.0</v>
      </c>
      <c r="E3654" s="1" t="s">
        <v>6</v>
      </c>
      <c r="F3654" s="1">
        <v>2.6673</v>
      </c>
    </row>
    <row r="3655" ht="15.75" customHeight="1">
      <c r="A3655" s="2">
        <v>1733.0</v>
      </c>
      <c r="B3655" s="1" t="s">
        <v>501</v>
      </c>
      <c r="C3655" s="1">
        <v>14.0</v>
      </c>
      <c r="D3655" s="1">
        <v>3.0</v>
      </c>
      <c r="E3655" s="1" t="s">
        <v>5</v>
      </c>
      <c r="F3655" s="1">
        <v>1.9015</v>
      </c>
    </row>
    <row r="3656" ht="15.75" customHeight="1">
      <c r="A3656" s="2">
        <v>1734.0</v>
      </c>
      <c r="B3656" s="1" t="s">
        <v>501</v>
      </c>
      <c r="C3656" s="1">
        <v>14.0</v>
      </c>
      <c r="D3656" s="1">
        <v>4.0</v>
      </c>
      <c r="E3656" s="1" t="s">
        <v>6</v>
      </c>
      <c r="F3656" s="1">
        <v>1.9514</v>
      </c>
    </row>
    <row r="3657" ht="15.75" customHeight="1">
      <c r="A3657" s="2">
        <v>1735.0</v>
      </c>
      <c r="B3657" s="1" t="s">
        <v>501</v>
      </c>
      <c r="C3657" s="1">
        <v>14.0</v>
      </c>
      <c r="D3657" s="1">
        <v>4.0</v>
      </c>
      <c r="E3657" s="1" t="s">
        <v>5</v>
      </c>
      <c r="F3657" s="1">
        <v>1.8191</v>
      </c>
    </row>
    <row r="3658" ht="15.75" customHeight="1">
      <c r="A3658" s="2">
        <v>1736.0</v>
      </c>
      <c r="B3658" s="1" t="s">
        <v>501</v>
      </c>
      <c r="C3658" s="1">
        <v>14.0</v>
      </c>
      <c r="D3658" s="1">
        <v>5.0</v>
      </c>
      <c r="E3658" s="1" t="s">
        <v>6</v>
      </c>
      <c r="F3658" s="1">
        <v>2.3006</v>
      </c>
    </row>
    <row r="3659" ht="15.75" customHeight="1">
      <c r="A3659" s="2">
        <v>1737.0</v>
      </c>
      <c r="B3659" s="1" t="s">
        <v>501</v>
      </c>
      <c r="C3659" s="1">
        <v>14.0</v>
      </c>
      <c r="D3659" s="1">
        <v>5.0</v>
      </c>
      <c r="E3659" s="1" t="s">
        <v>5</v>
      </c>
      <c r="F3659" s="1">
        <v>1.6826</v>
      </c>
    </row>
    <row r="3660" ht="15.75" customHeight="1">
      <c r="A3660" s="2">
        <v>1738.0</v>
      </c>
      <c r="B3660" s="1" t="s">
        <v>501</v>
      </c>
      <c r="C3660" s="1">
        <v>14.0</v>
      </c>
      <c r="D3660" s="1">
        <v>6.0</v>
      </c>
      <c r="E3660" s="1" t="s">
        <v>6</v>
      </c>
      <c r="F3660" s="1">
        <v>1.6033</v>
      </c>
    </row>
    <row r="3661" ht="15.75" customHeight="1">
      <c r="A3661" s="2">
        <v>1739.0</v>
      </c>
      <c r="B3661" s="1" t="s">
        <v>501</v>
      </c>
      <c r="C3661" s="1">
        <v>14.0</v>
      </c>
      <c r="D3661" s="1">
        <v>6.0</v>
      </c>
      <c r="E3661" s="1" t="s">
        <v>5</v>
      </c>
      <c r="F3661" s="1">
        <v>2.968</v>
      </c>
    </row>
    <row r="3662" ht="15.75" customHeight="1">
      <c r="A3662" s="2">
        <v>1740.0</v>
      </c>
      <c r="B3662" s="1" t="s">
        <v>501</v>
      </c>
      <c r="C3662" s="1">
        <v>14.0</v>
      </c>
      <c r="D3662" s="1">
        <v>7.0</v>
      </c>
      <c r="E3662" s="1" t="s">
        <v>6</v>
      </c>
      <c r="F3662" s="1">
        <v>2.4025</v>
      </c>
    </row>
    <row r="3663" ht="15.75" customHeight="1">
      <c r="A3663" s="2">
        <v>1741.0</v>
      </c>
      <c r="B3663" s="1" t="s">
        <v>501</v>
      </c>
      <c r="C3663" s="1">
        <v>14.0</v>
      </c>
      <c r="D3663" s="1">
        <v>7.0</v>
      </c>
      <c r="E3663" s="1" t="s">
        <v>5</v>
      </c>
      <c r="F3663" s="1">
        <v>1.5327</v>
      </c>
    </row>
    <row r="3664" ht="15.75" customHeight="1">
      <c r="A3664" s="2">
        <v>1742.0</v>
      </c>
      <c r="B3664" s="1" t="s">
        <v>501</v>
      </c>
      <c r="C3664" s="1">
        <v>14.0</v>
      </c>
      <c r="D3664" s="1">
        <v>8.0</v>
      </c>
      <c r="E3664" s="1" t="s">
        <v>6</v>
      </c>
      <c r="F3664" s="1">
        <v>2.765099</v>
      </c>
    </row>
    <row r="3665" ht="15.75" customHeight="1">
      <c r="A3665" s="2">
        <v>1743.0</v>
      </c>
      <c r="B3665" s="1" t="s">
        <v>501</v>
      </c>
      <c r="C3665" s="1">
        <v>14.0</v>
      </c>
      <c r="D3665" s="1">
        <v>8.0</v>
      </c>
      <c r="E3665" s="1" t="s">
        <v>5</v>
      </c>
      <c r="F3665" s="1">
        <v>1.6354</v>
      </c>
    </row>
    <row r="3666" ht="15.75" customHeight="1">
      <c r="A3666" s="2">
        <v>1744.0</v>
      </c>
      <c r="B3666" s="1" t="s">
        <v>502</v>
      </c>
      <c r="C3666" s="1">
        <v>14.0</v>
      </c>
      <c r="D3666" s="1">
        <v>1.0</v>
      </c>
      <c r="E3666" s="1" t="s">
        <v>6</v>
      </c>
      <c r="F3666" s="1">
        <v>3.589799</v>
      </c>
    </row>
    <row r="3667" ht="15.75" customHeight="1">
      <c r="A3667" s="2">
        <v>1745.0</v>
      </c>
      <c r="B3667" s="1" t="s">
        <v>502</v>
      </c>
      <c r="C3667" s="1">
        <v>14.0</v>
      </c>
      <c r="D3667" s="1">
        <v>1.0</v>
      </c>
      <c r="E3667" s="1" t="s">
        <v>5</v>
      </c>
      <c r="F3667" s="1">
        <v>1.588201</v>
      </c>
    </row>
    <row r="3668" ht="15.75" customHeight="1">
      <c r="A3668" s="2">
        <v>1746.0</v>
      </c>
      <c r="B3668" s="1" t="s">
        <v>502</v>
      </c>
      <c r="C3668" s="1">
        <v>14.0</v>
      </c>
      <c r="D3668" s="1">
        <v>2.0</v>
      </c>
      <c r="E3668" s="1" t="s">
        <v>6</v>
      </c>
      <c r="F3668" s="1">
        <v>2.271802</v>
      </c>
    </row>
    <row r="3669" ht="15.75" customHeight="1">
      <c r="A3669" s="2">
        <v>1747.0</v>
      </c>
      <c r="B3669" s="1" t="s">
        <v>502</v>
      </c>
      <c r="C3669" s="1">
        <v>14.0</v>
      </c>
      <c r="D3669" s="1">
        <v>2.0</v>
      </c>
      <c r="E3669" s="1" t="s">
        <v>5</v>
      </c>
      <c r="F3669" s="1">
        <v>1.521301</v>
      </c>
    </row>
    <row r="3670" ht="15.75" customHeight="1">
      <c r="A3670" s="2">
        <v>1748.0</v>
      </c>
      <c r="B3670" s="1" t="s">
        <v>502</v>
      </c>
      <c r="C3670" s="1">
        <v>14.0</v>
      </c>
      <c r="D3670" s="1">
        <v>3.0</v>
      </c>
      <c r="E3670" s="1" t="s">
        <v>6</v>
      </c>
      <c r="F3670" s="1">
        <v>2.138102</v>
      </c>
    </row>
    <row r="3671" ht="15.75" customHeight="1">
      <c r="A3671" s="2">
        <v>1749.0</v>
      </c>
      <c r="B3671" s="1" t="s">
        <v>502</v>
      </c>
      <c r="C3671" s="1">
        <v>14.0</v>
      </c>
      <c r="D3671" s="1">
        <v>3.0</v>
      </c>
      <c r="E3671" s="1" t="s">
        <v>5</v>
      </c>
      <c r="F3671" s="1">
        <v>1.437801</v>
      </c>
    </row>
    <row r="3672" ht="15.75" customHeight="1">
      <c r="A3672" s="2">
        <v>1750.0</v>
      </c>
      <c r="B3672" s="1" t="s">
        <v>502</v>
      </c>
      <c r="C3672" s="1">
        <v>14.0</v>
      </c>
      <c r="D3672" s="1">
        <v>4.0</v>
      </c>
      <c r="E3672" s="1" t="s">
        <v>6</v>
      </c>
      <c r="F3672" s="1">
        <v>1.471301</v>
      </c>
    </row>
    <row r="3673" ht="15.75" customHeight="1">
      <c r="A3673" s="2">
        <v>1751.0</v>
      </c>
      <c r="B3673" s="1" t="s">
        <v>502</v>
      </c>
      <c r="C3673" s="1">
        <v>14.0</v>
      </c>
      <c r="D3673" s="1">
        <v>4.0</v>
      </c>
      <c r="E3673" s="1" t="s">
        <v>5</v>
      </c>
      <c r="F3673" s="1">
        <v>1.254401</v>
      </c>
    </row>
    <row r="3674" ht="15.75" customHeight="1">
      <c r="A3674" s="2">
        <v>1752.0</v>
      </c>
      <c r="B3674" s="1" t="s">
        <v>502</v>
      </c>
      <c r="C3674" s="1">
        <v>14.0</v>
      </c>
      <c r="D3674" s="1">
        <v>5.0</v>
      </c>
      <c r="E3674" s="1" t="s">
        <v>6</v>
      </c>
      <c r="F3674" s="1">
        <v>1.154401</v>
      </c>
    </row>
    <row r="3675" ht="15.75" customHeight="1">
      <c r="A3675" s="2">
        <v>1753.0</v>
      </c>
      <c r="B3675" s="1" t="s">
        <v>502</v>
      </c>
      <c r="C3675" s="1">
        <v>14.0</v>
      </c>
      <c r="D3675" s="1">
        <v>5.0</v>
      </c>
      <c r="E3675" s="1" t="s">
        <v>5</v>
      </c>
      <c r="F3675" s="1">
        <v>1.288001</v>
      </c>
    </row>
    <row r="3676" ht="15.75" customHeight="1">
      <c r="A3676" s="2">
        <v>1754.0</v>
      </c>
      <c r="B3676" s="1" t="s">
        <v>502</v>
      </c>
      <c r="C3676" s="1">
        <v>14.0</v>
      </c>
      <c r="D3676" s="1">
        <v>6.0</v>
      </c>
      <c r="E3676" s="1" t="s">
        <v>6</v>
      </c>
      <c r="F3676" s="1">
        <v>1.087701</v>
      </c>
    </row>
    <row r="3677" ht="15.75" customHeight="1">
      <c r="A3677" s="2">
        <v>1755.0</v>
      </c>
      <c r="B3677" s="1" t="s">
        <v>502</v>
      </c>
      <c r="C3677" s="1">
        <v>14.0</v>
      </c>
      <c r="D3677" s="1">
        <v>6.0</v>
      </c>
      <c r="E3677" s="1" t="s">
        <v>5</v>
      </c>
      <c r="F3677" s="1">
        <v>1.104301</v>
      </c>
    </row>
    <row r="3678" ht="15.75" customHeight="1">
      <c r="A3678" s="2">
        <v>1756.0</v>
      </c>
      <c r="B3678" s="1" t="s">
        <v>502</v>
      </c>
      <c r="C3678" s="1">
        <v>14.0</v>
      </c>
      <c r="D3678" s="1">
        <v>7.0</v>
      </c>
      <c r="E3678" s="1" t="s">
        <v>6</v>
      </c>
      <c r="F3678" s="1">
        <v>1.0374</v>
      </c>
    </row>
    <row r="3679" ht="15.75" customHeight="1">
      <c r="A3679" s="2">
        <v>1757.0</v>
      </c>
      <c r="B3679" s="1" t="s">
        <v>502</v>
      </c>
      <c r="C3679" s="1">
        <v>14.0</v>
      </c>
      <c r="D3679" s="1">
        <v>7.0</v>
      </c>
      <c r="E3679" s="1" t="s">
        <v>5</v>
      </c>
      <c r="F3679" s="1">
        <v>1.538101</v>
      </c>
    </row>
    <row r="3680" ht="15.75" customHeight="1">
      <c r="A3680" s="2">
        <v>1758.0</v>
      </c>
      <c r="B3680" s="1" t="s">
        <v>502</v>
      </c>
      <c r="C3680" s="1">
        <v>14.0</v>
      </c>
      <c r="D3680" s="1">
        <v>8.0</v>
      </c>
      <c r="E3680" s="1" t="s">
        <v>6</v>
      </c>
      <c r="F3680" s="1">
        <v>1.137501</v>
      </c>
    </row>
    <row r="3681" ht="15.75" customHeight="1">
      <c r="A3681" s="2">
        <v>1759.0</v>
      </c>
      <c r="B3681" s="1" t="s">
        <v>502</v>
      </c>
      <c r="C3681" s="1">
        <v>14.0</v>
      </c>
      <c r="D3681" s="1">
        <v>8.0</v>
      </c>
      <c r="E3681" s="1" t="s">
        <v>5</v>
      </c>
      <c r="F3681" s="1">
        <v>1.1044</v>
      </c>
    </row>
    <row r="3682" ht="15.75" customHeight="1">
      <c r="A3682" s="2">
        <v>1760.0</v>
      </c>
      <c r="B3682" s="1" t="s">
        <v>503</v>
      </c>
      <c r="C3682" s="1">
        <v>14.0</v>
      </c>
      <c r="D3682" s="1">
        <v>1.0</v>
      </c>
      <c r="E3682" s="1" t="s">
        <v>6</v>
      </c>
      <c r="F3682" s="1">
        <v>4.997196</v>
      </c>
    </row>
    <row r="3683" ht="15.75" customHeight="1">
      <c r="A3683" s="2">
        <v>1761.0</v>
      </c>
      <c r="B3683" s="1" t="s">
        <v>503</v>
      </c>
      <c r="C3683" s="1">
        <v>14.0</v>
      </c>
      <c r="D3683" s="1">
        <v>1.0</v>
      </c>
      <c r="E3683" s="1" t="s">
        <v>5</v>
      </c>
      <c r="F3683" s="1">
        <v>2.0208</v>
      </c>
    </row>
    <row r="3684" ht="15.75" customHeight="1">
      <c r="A3684" s="2">
        <v>1762.0</v>
      </c>
      <c r="B3684" s="1" t="s">
        <v>503</v>
      </c>
      <c r="C3684" s="1">
        <v>14.0</v>
      </c>
      <c r="D3684" s="1">
        <v>2.0</v>
      </c>
      <c r="E3684" s="1" t="s">
        <v>6</v>
      </c>
      <c r="F3684" s="1">
        <v>1.571</v>
      </c>
    </row>
    <row r="3685" ht="15.75" customHeight="1">
      <c r="A3685" s="2">
        <v>1763.0</v>
      </c>
      <c r="B3685" s="1" t="s">
        <v>503</v>
      </c>
      <c r="C3685" s="1">
        <v>14.0</v>
      </c>
      <c r="D3685" s="1">
        <v>2.0</v>
      </c>
      <c r="E3685" s="1" t="s">
        <v>5</v>
      </c>
      <c r="F3685" s="1">
        <v>1.2383</v>
      </c>
    </row>
    <row r="3686" ht="15.75" customHeight="1">
      <c r="A3686" s="2">
        <v>1764.0</v>
      </c>
      <c r="B3686" s="1" t="s">
        <v>503</v>
      </c>
      <c r="C3686" s="1">
        <v>14.0</v>
      </c>
      <c r="D3686" s="1">
        <v>3.0</v>
      </c>
      <c r="E3686" s="1" t="s">
        <v>6</v>
      </c>
      <c r="F3686" s="1">
        <v>1.6356</v>
      </c>
    </row>
    <row r="3687" ht="15.75" customHeight="1">
      <c r="A3687" s="2">
        <v>1765.0</v>
      </c>
      <c r="B3687" s="1" t="s">
        <v>503</v>
      </c>
      <c r="C3687" s="1">
        <v>14.0</v>
      </c>
      <c r="D3687" s="1">
        <v>3.0</v>
      </c>
      <c r="E3687" s="1" t="s">
        <v>5</v>
      </c>
      <c r="F3687" s="1">
        <v>1.2552</v>
      </c>
    </row>
    <row r="3688" ht="15.75" customHeight="1">
      <c r="A3688" s="2">
        <v>1766.0</v>
      </c>
      <c r="B3688" s="1" t="s">
        <v>503</v>
      </c>
      <c r="C3688" s="1">
        <v>14.0</v>
      </c>
      <c r="D3688" s="1">
        <v>4.0</v>
      </c>
      <c r="E3688" s="1" t="s">
        <v>6</v>
      </c>
      <c r="F3688" s="1">
        <v>1.5896</v>
      </c>
    </row>
    <row r="3689" ht="15.75" customHeight="1">
      <c r="A3689" s="2">
        <v>1767.0</v>
      </c>
      <c r="B3689" s="1" t="s">
        <v>503</v>
      </c>
      <c r="C3689" s="1">
        <v>14.0</v>
      </c>
      <c r="D3689" s="1">
        <v>4.0</v>
      </c>
      <c r="E3689" s="1" t="s">
        <v>5</v>
      </c>
      <c r="F3689" s="1">
        <v>1.2896</v>
      </c>
    </row>
    <row r="3690" ht="15.75" customHeight="1">
      <c r="A3690" s="2">
        <v>1768.0</v>
      </c>
      <c r="B3690" s="1" t="s">
        <v>503</v>
      </c>
      <c r="C3690" s="1">
        <v>14.0</v>
      </c>
      <c r="D3690" s="1">
        <v>5.0</v>
      </c>
      <c r="E3690" s="1" t="s">
        <v>6</v>
      </c>
      <c r="F3690" s="1">
        <v>1.354801</v>
      </c>
    </row>
    <row r="3691" ht="15.75" customHeight="1">
      <c r="A3691" s="2">
        <v>1769.0</v>
      </c>
      <c r="B3691" s="1" t="s">
        <v>503</v>
      </c>
      <c r="C3691" s="1">
        <v>14.0</v>
      </c>
      <c r="D3691" s="1">
        <v>5.0</v>
      </c>
      <c r="E3691" s="1" t="s">
        <v>5</v>
      </c>
      <c r="F3691" s="1">
        <v>2.407299</v>
      </c>
    </row>
    <row r="3692" ht="15.75" customHeight="1">
      <c r="A3692" s="2">
        <v>1770.0</v>
      </c>
      <c r="B3692" s="1" t="s">
        <v>503</v>
      </c>
      <c r="C3692" s="1">
        <v>14.0</v>
      </c>
      <c r="D3692" s="1">
        <v>6.0</v>
      </c>
      <c r="E3692" s="1" t="s">
        <v>6</v>
      </c>
      <c r="F3692" s="1">
        <v>1.5389</v>
      </c>
    </row>
    <row r="3693" ht="15.75" customHeight="1">
      <c r="A3693" s="2">
        <v>1771.0</v>
      </c>
      <c r="B3693" s="1" t="s">
        <v>503</v>
      </c>
      <c r="C3693" s="1">
        <v>14.0</v>
      </c>
      <c r="D3693" s="1">
        <v>6.0</v>
      </c>
      <c r="E3693" s="1" t="s">
        <v>5</v>
      </c>
      <c r="F3693" s="1">
        <v>1.8704</v>
      </c>
    </row>
    <row r="3694" ht="15.75" customHeight="1">
      <c r="A3694" s="2">
        <v>1772.0</v>
      </c>
      <c r="B3694" s="1" t="s">
        <v>503</v>
      </c>
      <c r="C3694" s="1">
        <v>14.0</v>
      </c>
      <c r="D3694" s="1">
        <v>7.0</v>
      </c>
      <c r="E3694" s="1" t="s">
        <v>6</v>
      </c>
      <c r="F3694" s="1">
        <v>1.5223</v>
      </c>
    </row>
    <row r="3695" ht="15.75" customHeight="1">
      <c r="A3695" s="2">
        <v>1773.0</v>
      </c>
      <c r="B3695" s="1" t="s">
        <v>503</v>
      </c>
      <c r="C3695" s="1">
        <v>14.0</v>
      </c>
      <c r="D3695" s="1">
        <v>7.0</v>
      </c>
      <c r="E3695" s="1" t="s">
        <v>5</v>
      </c>
      <c r="F3695" s="1">
        <v>1.288</v>
      </c>
    </row>
    <row r="3696" ht="15.75" customHeight="1">
      <c r="A3696" s="2">
        <v>1774.0</v>
      </c>
      <c r="B3696" s="1" t="s">
        <v>503</v>
      </c>
      <c r="C3696" s="1">
        <v>14.0</v>
      </c>
      <c r="D3696" s="1">
        <v>8.0</v>
      </c>
      <c r="E3696" s="1" t="s">
        <v>6</v>
      </c>
      <c r="F3696" s="1">
        <v>1.2396</v>
      </c>
    </row>
    <row r="3697" ht="15.75" customHeight="1">
      <c r="A3697" s="2">
        <v>1775.0</v>
      </c>
      <c r="B3697" s="1" t="s">
        <v>503</v>
      </c>
      <c r="C3697" s="1">
        <v>14.0</v>
      </c>
      <c r="D3697" s="1">
        <v>8.0</v>
      </c>
      <c r="E3697" s="1" t="s">
        <v>5</v>
      </c>
      <c r="F3697" s="1">
        <v>1.791701</v>
      </c>
    </row>
    <row r="3698" ht="15.75" customHeight="1">
      <c r="A3698" s="2">
        <v>1776.0</v>
      </c>
      <c r="B3698" s="1" t="s">
        <v>504</v>
      </c>
      <c r="C3698" s="1">
        <v>14.0</v>
      </c>
      <c r="D3698" s="1">
        <v>1.0</v>
      </c>
      <c r="E3698" s="1" t="s">
        <v>6</v>
      </c>
      <c r="F3698" s="1">
        <v>5.449995</v>
      </c>
    </row>
    <row r="3699" ht="15.75" customHeight="1">
      <c r="A3699" s="2">
        <v>1777.0</v>
      </c>
      <c r="B3699" s="1" t="s">
        <v>504</v>
      </c>
      <c r="C3699" s="1">
        <v>14.0</v>
      </c>
      <c r="D3699" s="1">
        <v>1.0</v>
      </c>
      <c r="E3699" s="1" t="s">
        <v>5</v>
      </c>
      <c r="F3699" s="1">
        <v>6.367399</v>
      </c>
    </row>
    <row r="3700" ht="15.75" customHeight="1">
      <c r="A3700" s="2">
        <v>1778.0</v>
      </c>
      <c r="B3700" s="1" t="s">
        <v>504</v>
      </c>
      <c r="C3700" s="1">
        <v>14.0</v>
      </c>
      <c r="D3700" s="1">
        <v>2.0</v>
      </c>
      <c r="E3700" s="1" t="s">
        <v>6</v>
      </c>
      <c r="F3700" s="1">
        <v>2.2524</v>
      </c>
    </row>
    <row r="3701" ht="15.75" customHeight="1">
      <c r="A3701" s="2">
        <v>1779.0</v>
      </c>
      <c r="B3701" s="1" t="s">
        <v>504</v>
      </c>
      <c r="C3701" s="1">
        <v>14.0</v>
      </c>
      <c r="D3701" s="1">
        <v>2.0</v>
      </c>
      <c r="E3701" s="1" t="s">
        <v>5</v>
      </c>
      <c r="F3701" s="1">
        <v>2.0203</v>
      </c>
    </row>
    <row r="3702" ht="15.75" customHeight="1">
      <c r="A3702" s="2">
        <v>1780.0</v>
      </c>
      <c r="B3702" s="1" t="s">
        <v>504</v>
      </c>
      <c r="C3702" s="1">
        <v>14.0</v>
      </c>
      <c r="D3702" s="1">
        <v>3.0</v>
      </c>
      <c r="E3702" s="1" t="s">
        <v>6</v>
      </c>
      <c r="F3702" s="1">
        <v>3.286</v>
      </c>
    </row>
    <row r="3703" ht="15.75" customHeight="1">
      <c r="A3703" s="2">
        <v>1781.0</v>
      </c>
      <c r="B3703" s="1" t="s">
        <v>504</v>
      </c>
      <c r="C3703" s="1">
        <v>14.0</v>
      </c>
      <c r="D3703" s="1">
        <v>3.0</v>
      </c>
      <c r="E3703" s="1" t="s">
        <v>5</v>
      </c>
      <c r="F3703" s="1">
        <v>2.3185</v>
      </c>
    </row>
    <row r="3704" ht="15.75" customHeight="1">
      <c r="A3704" s="2">
        <v>1782.0</v>
      </c>
      <c r="B3704" s="1" t="s">
        <v>504</v>
      </c>
      <c r="C3704" s="1">
        <v>14.0</v>
      </c>
      <c r="D3704" s="1">
        <v>4.0</v>
      </c>
      <c r="E3704" s="1" t="s">
        <v>6</v>
      </c>
      <c r="F3704" s="1">
        <v>4.298997</v>
      </c>
    </row>
    <row r="3705" ht="15.75" customHeight="1">
      <c r="A3705" s="2">
        <v>1783.0</v>
      </c>
      <c r="B3705" s="1" t="s">
        <v>504</v>
      </c>
      <c r="C3705" s="1">
        <v>14.0</v>
      </c>
      <c r="D3705" s="1">
        <v>4.0</v>
      </c>
      <c r="E3705" s="1" t="s">
        <v>5</v>
      </c>
      <c r="F3705" s="1">
        <v>2.817699</v>
      </c>
    </row>
    <row r="3706" ht="15.75" customHeight="1">
      <c r="A3706" s="2">
        <v>1784.0</v>
      </c>
      <c r="B3706" s="1" t="s">
        <v>504</v>
      </c>
      <c r="C3706" s="1">
        <v>14.0</v>
      </c>
      <c r="D3706" s="1">
        <v>5.0</v>
      </c>
      <c r="E3706" s="1" t="s">
        <v>6</v>
      </c>
      <c r="F3706" s="1">
        <v>2.2679</v>
      </c>
    </row>
    <row r="3707" ht="15.75" customHeight="1">
      <c r="A3707" s="2">
        <v>1785.0</v>
      </c>
      <c r="B3707" s="1" t="s">
        <v>504</v>
      </c>
      <c r="C3707" s="1">
        <v>14.0</v>
      </c>
      <c r="D3707" s="1">
        <v>5.0</v>
      </c>
      <c r="E3707" s="1" t="s">
        <v>5</v>
      </c>
      <c r="F3707" s="1">
        <v>1.7024</v>
      </c>
    </row>
    <row r="3708" ht="15.75" customHeight="1">
      <c r="A3708" s="2">
        <v>1786.0</v>
      </c>
      <c r="B3708" s="1" t="s">
        <v>504</v>
      </c>
      <c r="C3708" s="1">
        <v>14.0</v>
      </c>
      <c r="D3708" s="1">
        <v>6.0</v>
      </c>
      <c r="E3708" s="1" t="s">
        <v>6</v>
      </c>
      <c r="F3708" s="1">
        <v>2.236001</v>
      </c>
    </row>
    <row r="3709" ht="15.75" customHeight="1">
      <c r="A3709" s="2">
        <v>1787.0</v>
      </c>
      <c r="B3709" s="1" t="s">
        <v>504</v>
      </c>
      <c r="C3709" s="1">
        <v>14.0</v>
      </c>
      <c r="D3709" s="1">
        <v>6.0</v>
      </c>
      <c r="E3709" s="1" t="s">
        <v>5</v>
      </c>
      <c r="F3709" s="1">
        <v>2.1462</v>
      </c>
    </row>
    <row r="3710" ht="15.75" customHeight="1">
      <c r="A3710" s="2">
        <v>1788.0</v>
      </c>
      <c r="B3710" s="1" t="s">
        <v>504</v>
      </c>
      <c r="C3710" s="1">
        <v>14.0</v>
      </c>
      <c r="D3710" s="1">
        <v>7.0</v>
      </c>
      <c r="E3710" s="1" t="s">
        <v>6</v>
      </c>
      <c r="F3710" s="1">
        <v>5.182495</v>
      </c>
    </row>
    <row r="3711" ht="15.75" customHeight="1">
      <c r="A3711" s="2">
        <v>1789.0</v>
      </c>
      <c r="B3711" s="1" t="s">
        <v>504</v>
      </c>
      <c r="C3711" s="1">
        <v>14.0</v>
      </c>
      <c r="D3711" s="1">
        <v>7.0</v>
      </c>
      <c r="E3711" s="1" t="s">
        <v>5</v>
      </c>
      <c r="F3711" s="1">
        <v>2.552401</v>
      </c>
    </row>
    <row r="3712" ht="15.75" customHeight="1">
      <c r="A3712" s="2">
        <v>1790.0</v>
      </c>
      <c r="B3712" s="1" t="s">
        <v>504</v>
      </c>
      <c r="C3712" s="1">
        <v>14.0</v>
      </c>
      <c r="D3712" s="1">
        <v>8.0</v>
      </c>
      <c r="E3712" s="1" t="s">
        <v>6</v>
      </c>
      <c r="F3712" s="1">
        <v>3.4186</v>
      </c>
    </row>
    <row r="3713" ht="15.75" customHeight="1">
      <c r="A3713" s="2">
        <v>1791.0</v>
      </c>
      <c r="B3713" s="1" t="s">
        <v>504</v>
      </c>
      <c r="C3713" s="1">
        <v>14.0</v>
      </c>
      <c r="D3713" s="1">
        <v>8.0</v>
      </c>
      <c r="E3713" s="1" t="s">
        <v>5</v>
      </c>
      <c r="F3713" s="1">
        <v>2.8019</v>
      </c>
    </row>
    <row r="3714" ht="15.75" customHeight="1">
      <c r="A3714" s="2">
        <v>1792.0</v>
      </c>
      <c r="B3714" s="1" t="s">
        <v>505</v>
      </c>
      <c r="C3714" s="1">
        <v>14.0</v>
      </c>
      <c r="D3714" s="1">
        <v>1.0</v>
      </c>
      <c r="E3714" s="1" t="s">
        <v>6</v>
      </c>
      <c r="F3714" s="1">
        <v>3.0772</v>
      </c>
    </row>
    <row r="3715" ht="15.75" customHeight="1">
      <c r="A3715" s="2">
        <v>1793.0</v>
      </c>
      <c r="B3715" s="1" t="s">
        <v>505</v>
      </c>
      <c r="C3715" s="1">
        <v>14.0</v>
      </c>
      <c r="D3715" s="1">
        <v>1.0</v>
      </c>
      <c r="E3715" s="1" t="s">
        <v>5</v>
      </c>
      <c r="F3715" s="1">
        <v>2.071298</v>
      </c>
    </row>
    <row r="3716" ht="15.75" customHeight="1">
      <c r="A3716" s="2">
        <v>1794.0</v>
      </c>
      <c r="B3716" s="1" t="s">
        <v>505</v>
      </c>
      <c r="C3716" s="1">
        <v>14.0</v>
      </c>
      <c r="D3716" s="1">
        <v>2.0</v>
      </c>
      <c r="E3716" s="1" t="s">
        <v>6</v>
      </c>
      <c r="F3716" s="1">
        <v>1.795299</v>
      </c>
    </row>
    <row r="3717" ht="15.75" customHeight="1">
      <c r="A3717" s="2">
        <v>1795.0</v>
      </c>
      <c r="B3717" s="1" t="s">
        <v>505</v>
      </c>
      <c r="C3717" s="1">
        <v>14.0</v>
      </c>
      <c r="D3717" s="1">
        <v>2.0</v>
      </c>
      <c r="E3717" s="1" t="s">
        <v>5</v>
      </c>
      <c r="F3717" s="1">
        <v>2.244798</v>
      </c>
    </row>
    <row r="3718" ht="15.75" customHeight="1">
      <c r="A3718" s="2">
        <v>1796.0</v>
      </c>
      <c r="B3718" s="1" t="s">
        <v>505</v>
      </c>
      <c r="C3718" s="1">
        <v>14.0</v>
      </c>
      <c r="D3718" s="1">
        <v>3.0</v>
      </c>
      <c r="E3718" s="1" t="s">
        <v>6</v>
      </c>
      <c r="F3718" s="1">
        <v>5.771799</v>
      </c>
    </row>
    <row r="3719" ht="15.75" customHeight="1">
      <c r="A3719" s="2">
        <v>1797.0</v>
      </c>
      <c r="B3719" s="1" t="s">
        <v>505</v>
      </c>
      <c r="C3719" s="1">
        <v>14.0</v>
      </c>
      <c r="D3719" s="1">
        <v>3.0</v>
      </c>
      <c r="E3719" s="1" t="s">
        <v>5</v>
      </c>
      <c r="F3719" s="1">
        <v>1.5391</v>
      </c>
    </row>
    <row r="3720" ht="15.75" customHeight="1">
      <c r="A3720" s="2">
        <v>1798.0</v>
      </c>
      <c r="B3720" s="1" t="s">
        <v>505</v>
      </c>
      <c r="C3720" s="1">
        <v>14.0</v>
      </c>
      <c r="D3720" s="1">
        <v>4.0</v>
      </c>
      <c r="E3720" s="1" t="s">
        <v>6</v>
      </c>
      <c r="F3720" s="1">
        <v>3.096699</v>
      </c>
    </row>
    <row r="3721" ht="15.75" customHeight="1">
      <c r="A3721" s="2">
        <v>1799.0</v>
      </c>
      <c r="B3721" s="1" t="s">
        <v>505</v>
      </c>
      <c r="C3721" s="1">
        <v>14.0</v>
      </c>
      <c r="D3721" s="1">
        <v>4.0</v>
      </c>
      <c r="E3721" s="1" t="s">
        <v>5</v>
      </c>
      <c r="F3721" s="1">
        <v>3.352299</v>
      </c>
    </row>
    <row r="3722" ht="15.75" customHeight="1">
      <c r="A3722" s="2">
        <v>1800.0</v>
      </c>
      <c r="B3722" s="1" t="s">
        <v>505</v>
      </c>
      <c r="C3722" s="1">
        <v>14.0</v>
      </c>
      <c r="D3722" s="1">
        <v>5.0</v>
      </c>
      <c r="E3722" s="1" t="s">
        <v>6</v>
      </c>
      <c r="F3722" s="1">
        <v>1.995898</v>
      </c>
    </row>
    <row r="3723" ht="15.75" customHeight="1">
      <c r="A3723" s="2">
        <v>1801.0</v>
      </c>
      <c r="B3723" s="1" t="s">
        <v>505</v>
      </c>
      <c r="C3723" s="1">
        <v>14.0</v>
      </c>
      <c r="D3723" s="1">
        <v>5.0</v>
      </c>
      <c r="E3723" s="1" t="s">
        <v>5</v>
      </c>
      <c r="F3723" s="1">
        <v>1.5514</v>
      </c>
    </row>
    <row r="3724" ht="15.75" customHeight="1">
      <c r="A3724" s="2">
        <v>1802.0</v>
      </c>
      <c r="B3724" s="1" t="s">
        <v>505</v>
      </c>
      <c r="C3724" s="1">
        <v>14.0</v>
      </c>
      <c r="D3724" s="1">
        <v>6.0</v>
      </c>
      <c r="E3724" s="1" t="s">
        <v>6</v>
      </c>
      <c r="F3724" s="1">
        <v>1.995</v>
      </c>
    </row>
    <row r="3725" ht="15.75" customHeight="1">
      <c r="A3725" s="2">
        <v>1803.0</v>
      </c>
      <c r="B3725" s="1" t="s">
        <v>505</v>
      </c>
      <c r="C3725" s="1">
        <v>14.0</v>
      </c>
      <c r="D3725" s="1">
        <v>6.0</v>
      </c>
      <c r="E3725" s="1" t="s">
        <v>5</v>
      </c>
      <c r="F3725" s="1">
        <v>3.193799</v>
      </c>
    </row>
    <row r="3726" ht="15.75" customHeight="1">
      <c r="A3726" s="2">
        <v>1804.0</v>
      </c>
      <c r="B3726" s="1" t="s">
        <v>505</v>
      </c>
      <c r="C3726" s="1">
        <v>14.0</v>
      </c>
      <c r="D3726" s="1">
        <v>7.0</v>
      </c>
      <c r="E3726" s="1" t="s">
        <v>6</v>
      </c>
      <c r="F3726" s="1">
        <v>3.2702</v>
      </c>
    </row>
    <row r="3727" ht="15.75" customHeight="1">
      <c r="A3727" s="2">
        <v>1805.0</v>
      </c>
      <c r="B3727" s="1" t="s">
        <v>505</v>
      </c>
      <c r="C3727" s="1">
        <v>14.0</v>
      </c>
      <c r="D3727" s="1">
        <v>7.0</v>
      </c>
      <c r="E3727" s="1" t="s">
        <v>5</v>
      </c>
      <c r="F3727" s="1">
        <v>2.436198</v>
      </c>
    </row>
    <row r="3728" ht="15.75" customHeight="1">
      <c r="A3728" s="2">
        <v>1806.0</v>
      </c>
      <c r="B3728" s="1" t="s">
        <v>505</v>
      </c>
      <c r="C3728" s="1">
        <v>14.0</v>
      </c>
      <c r="D3728" s="1">
        <v>8.0</v>
      </c>
      <c r="E3728" s="1" t="s">
        <v>6</v>
      </c>
      <c r="F3728" s="1">
        <v>2.070199</v>
      </c>
    </row>
    <row r="3729" ht="15.75" customHeight="1">
      <c r="A3729" s="2">
        <v>1807.0</v>
      </c>
      <c r="B3729" s="1" t="s">
        <v>505</v>
      </c>
      <c r="C3729" s="1">
        <v>14.0</v>
      </c>
      <c r="D3729" s="1">
        <v>8.0</v>
      </c>
      <c r="E3729" s="1" t="s">
        <v>5</v>
      </c>
      <c r="F3729" s="1">
        <v>1.494699</v>
      </c>
    </row>
    <row r="3730" ht="15.75" customHeight="1">
      <c r="A3730" s="2">
        <v>1808.0</v>
      </c>
      <c r="B3730" s="1" t="s">
        <v>506</v>
      </c>
      <c r="C3730" s="1">
        <v>14.0</v>
      </c>
      <c r="D3730" s="1">
        <v>1.0</v>
      </c>
      <c r="E3730" s="1" t="s">
        <v>6</v>
      </c>
      <c r="F3730" s="1">
        <v>4.483599</v>
      </c>
    </row>
    <row r="3731" ht="15.75" customHeight="1">
      <c r="A3731" s="2">
        <v>1809.0</v>
      </c>
      <c r="B3731" s="1" t="s">
        <v>506</v>
      </c>
      <c r="C3731" s="1">
        <v>14.0</v>
      </c>
      <c r="D3731" s="1">
        <v>1.0</v>
      </c>
      <c r="E3731" s="1" t="s">
        <v>5</v>
      </c>
      <c r="F3731" s="1">
        <v>4.561799</v>
      </c>
    </row>
    <row r="3732" ht="15.75" customHeight="1">
      <c r="A3732" s="2">
        <v>1810.0</v>
      </c>
      <c r="B3732" s="1" t="s">
        <v>506</v>
      </c>
      <c r="C3732" s="1">
        <v>14.0</v>
      </c>
      <c r="D3732" s="1">
        <v>2.0</v>
      </c>
      <c r="E3732" s="1" t="s">
        <v>6</v>
      </c>
      <c r="F3732" s="1">
        <v>3.587398</v>
      </c>
    </row>
    <row r="3733" ht="15.75" customHeight="1">
      <c r="A3733" s="2">
        <v>1811.0</v>
      </c>
      <c r="B3733" s="1" t="s">
        <v>506</v>
      </c>
      <c r="C3733" s="1">
        <v>14.0</v>
      </c>
      <c r="D3733" s="1">
        <v>2.0</v>
      </c>
      <c r="E3733" s="1" t="s">
        <v>5</v>
      </c>
      <c r="F3733" s="1">
        <v>3.871099</v>
      </c>
    </row>
    <row r="3734" ht="15.75" customHeight="1">
      <c r="A3734" s="2">
        <v>1812.0</v>
      </c>
      <c r="B3734" s="1" t="s">
        <v>506</v>
      </c>
      <c r="C3734" s="1">
        <v>14.0</v>
      </c>
      <c r="D3734" s="1">
        <v>3.0</v>
      </c>
      <c r="E3734" s="1" t="s">
        <v>6</v>
      </c>
      <c r="F3734" s="1">
        <v>3.5512</v>
      </c>
    </row>
    <row r="3735" ht="15.75" customHeight="1">
      <c r="A3735" s="2">
        <v>1813.0</v>
      </c>
      <c r="B3735" s="1" t="s">
        <v>506</v>
      </c>
      <c r="C3735" s="1">
        <v>14.0</v>
      </c>
      <c r="D3735" s="1">
        <v>3.0</v>
      </c>
      <c r="E3735" s="1" t="s">
        <v>5</v>
      </c>
      <c r="F3735" s="1">
        <v>2.6538</v>
      </c>
    </row>
    <row r="3736" ht="15.75" customHeight="1">
      <c r="A3736" s="2">
        <v>1814.0</v>
      </c>
      <c r="B3736" s="1" t="s">
        <v>506</v>
      </c>
      <c r="C3736" s="1">
        <v>14.0</v>
      </c>
      <c r="D3736" s="1">
        <v>4.0</v>
      </c>
      <c r="E3736" s="1" t="s">
        <v>6</v>
      </c>
      <c r="F3736" s="1">
        <v>4.876999</v>
      </c>
    </row>
    <row r="3737" ht="15.75" customHeight="1">
      <c r="A3737" s="2">
        <v>1815.0</v>
      </c>
      <c r="B3737" s="1" t="s">
        <v>506</v>
      </c>
      <c r="C3737" s="1">
        <v>14.0</v>
      </c>
      <c r="D3737" s="1">
        <v>4.0</v>
      </c>
      <c r="E3737" s="1" t="s">
        <v>5</v>
      </c>
      <c r="F3737" s="1">
        <v>2.4715</v>
      </c>
    </row>
    <row r="3738" ht="15.75" customHeight="1">
      <c r="A3738" s="2">
        <v>1816.0</v>
      </c>
      <c r="B3738" s="1" t="s">
        <v>506</v>
      </c>
      <c r="C3738" s="1">
        <v>14.0</v>
      </c>
      <c r="D3738" s="1">
        <v>5.0</v>
      </c>
      <c r="E3738" s="1" t="s">
        <v>6</v>
      </c>
      <c r="F3738" s="1">
        <v>2.8043</v>
      </c>
    </row>
    <row r="3739" ht="15.75" customHeight="1">
      <c r="A3739" s="2">
        <v>1817.0</v>
      </c>
      <c r="B3739" s="1" t="s">
        <v>506</v>
      </c>
      <c r="C3739" s="1">
        <v>14.0</v>
      </c>
      <c r="D3739" s="1">
        <v>5.0</v>
      </c>
      <c r="E3739" s="1" t="s">
        <v>5</v>
      </c>
      <c r="F3739" s="1">
        <v>2.3548</v>
      </c>
    </row>
    <row r="3740" ht="15.75" customHeight="1">
      <c r="A3740" s="2">
        <v>1818.0</v>
      </c>
      <c r="B3740" s="1" t="s">
        <v>506</v>
      </c>
      <c r="C3740" s="1">
        <v>14.0</v>
      </c>
      <c r="D3740" s="1">
        <v>6.0</v>
      </c>
      <c r="E3740" s="1" t="s">
        <v>6</v>
      </c>
      <c r="F3740" s="1">
        <v>2.1158</v>
      </c>
    </row>
    <row r="3741" ht="15.75" customHeight="1">
      <c r="A3741" s="2">
        <v>1819.0</v>
      </c>
      <c r="B3741" s="1" t="s">
        <v>506</v>
      </c>
      <c r="C3741" s="1">
        <v>14.0</v>
      </c>
      <c r="D3741" s="1">
        <v>6.0</v>
      </c>
      <c r="E3741" s="1" t="s">
        <v>5</v>
      </c>
      <c r="F3741" s="1">
        <v>2.137</v>
      </c>
    </row>
    <row r="3742" ht="15.75" customHeight="1">
      <c r="A3742" s="2">
        <v>1820.0</v>
      </c>
      <c r="B3742" s="1" t="s">
        <v>506</v>
      </c>
      <c r="C3742" s="1">
        <v>14.0</v>
      </c>
      <c r="D3742" s="1">
        <v>7.0</v>
      </c>
      <c r="E3742" s="1" t="s">
        <v>6</v>
      </c>
      <c r="F3742" s="1">
        <v>4.387399</v>
      </c>
    </row>
    <row r="3743" ht="15.75" customHeight="1">
      <c r="A3743" s="2">
        <v>1821.0</v>
      </c>
      <c r="B3743" s="1" t="s">
        <v>506</v>
      </c>
      <c r="C3743" s="1">
        <v>14.0</v>
      </c>
      <c r="D3743" s="1">
        <v>7.0</v>
      </c>
      <c r="E3743" s="1" t="s">
        <v>5</v>
      </c>
      <c r="F3743" s="1">
        <v>2.0872</v>
      </c>
    </row>
    <row r="3744" ht="15.75" customHeight="1">
      <c r="A3744" s="2">
        <v>1822.0</v>
      </c>
      <c r="B3744" s="1" t="s">
        <v>506</v>
      </c>
      <c r="C3744" s="1">
        <v>14.0</v>
      </c>
      <c r="D3744" s="1">
        <v>8.0</v>
      </c>
      <c r="E3744" s="1" t="s">
        <v>6</v>
      </c>
      <c r="F3744" s="1">
        <v>1.8532</v>
      </c>
    </row>
    <row r="3745" ht="15.75" customHeight="1">
      <c r="A3745" s="2">
        <v>1823.0</v>
      </c>
      <c r="B3745" s="1" t="s">
        <v>506</v>
      </c>
      <c r="C3745" s="1">
        <v>14.0</v>
      </c>
      <c r="D3745" s="1">
        <v>8.0</v>
      </c>
      <c r="E3745" s="1" t="s">
        <v>5</v>
      </c>
      <c r="F3745" s="1">
        <v>1.6521</v>
      </c>
    </row>
    <row r="3746" ht="15.75" customHeight="1">
      <c r="A3746" s="2">
        <v>1824.0</v>
      </c>
      <c r="B3746" s="1" t="s">
        <v>507</v>
      </c>
      <c r="C3746" s="1">
        <v>14.0</v>
      </c>
      <c r="D3746" s="1">
        <v>1.0</v>
      </c>
      <c r="E3746" s="1" t="s">
        <v>6</v>
      </c>
      <c r="F3746" s="1">
        <v>3.1717</v>
      </c>
    </row>
    <row r="3747" ht="15.75" customHeight="1">
      <c r="A3747" s="2">
        <v>1825.0</v>
      </c>
      <c r="B3747" s="1" t="s">
        <v>507</v>
      </c>
      <c r="C3747" s="1">
        <v>14.0</v>
      </c>
      <c r="D3747" s="1">
        <v>1.0</v>
      </c>
      <c r="E3747" s="1" t="s">
        <v>5</v>
      </c>
      <c r="F3747" s="1">
        <v>2.0035</v>
      </c>
    </row>
    <row r="3748" ht="15.75" customHeight="1">
      <c r="A3748" s="2">
        <v>1826.0</v>
      </c>
      <c r="B3748" s="1" t="s">
        <v>507</v>
      </c>
      <c r="C3748" s="1">
        <v>14.0</v>
      </c>
      <c r="D3748" s="1">
        <v>2.0</v>
      </c>
      <c r="E3748" s="1" t="s">
        <v>6</v>
      </c>
      <c r="F3748" s="1">
        <v>2.5215</v>
      </c>
    </row>
    <row r="3749" ht="15.75" customHeight="1">
      <c r="A3749" s="2">
        <v>1827.0</v>
      </c>
      <c r="B3749" s="1" t="s">
        <v>507</v>
      </c>
      <c r="C3749" s="1">
        <v>14.0</v>
      </c>
      <c r="D3749" s="1">
        <v>2.0</v>
      </c>
      <c r="E3749" s="1" t="s">
        <v>5</v>
      </c>
      <c r="F3749" s="1">
        <v>1.8874</v>
      </c>
    </row>
    <row r="3750" ht="15.75" customHeight="1">
      <c r="A3750" s="2">
        <v>1828.0</v>
      </c>
      <c r="B3750" s="1" t="s">
        <v>507</v>
      </c>
      <c r="C3750" s="1">
        <v>14.0</v>
      </c>
      <c r="D3750" s="1">
        <v>3.0</v>
      </c>
      <c r="E3750" s="1" t="s">
        <v>6</v>
      </c>
      <c r="F3750" s="1">
        <v>1.9038</v>
      </c>
    </row>
    <row r="3751" ht="15.75" customHeight="1">
      <c r="A3751" s="2">
        <v>1829.0</v>
      </c>
      <c r="B3751" s="1" t="s">
        <v>507</v>
      </c>
      <c r="C3751" s="1">
        <v>14.0</v>
      </c>
      <c r="D3751" s="1">
        <v>3.0</v>
      </c>
      <c r="E3751" s="1" t="s">
        <v>5</v>
      </c>
      <c r="F3751" s="1">
        <v>2.7045</v>
      </c>
    </row>
    <row r="3752" ht="15.75" customHeight="1">
      <c r="A3752" s="2">
        <v>1830.0</v>
      </c>
      <c r="B3752" s="1" t="s">
        <v>507</v>
      </c>
      <c r="C3752" s="1">
        <v>14.0</v>
      </c>
      <c r="D3752" s="1">
        <v>4.0</v>
      </c>
      <c r="E3752" s="1" t="s">
        <v>6</v>
      </c>
      <c r="F3752" s="1">
        <v>1.505</v>
      </c>
    </row>
    <row r="3753" ht="15.75" customHeight="1">
      <c r="A3753" s="2">
        <v>1831.0</v>
      </c>
      <c r="B3753" s="1" t="s">
        <v>507</v>
      </c>
      <c r="C3753" s="1">
        <v>14.0</v>
      </c>
      <c r="D3753" s="1">
        <v>4.0</v>
      </c>
      <c r="E3753" s="1" t="s">
        <v>5</v>
      </c>
      <c r="F3753" s="1">
        <v>1.5044</v>
      </c>
    </row>
    <row r="3754" ht="15.75" customHeight="1">
      <c r="A3754" s="2">
        <v>1832.0</v>
      </c>
      <c r="B3754" s="1" t="s">
        <v>507</v>
      </c>
      <c r="C3754" s="1">
        <v>14.0</v>
      </c>
      <c r="D3754" s="1">
        <v>5.0</v>
      </c>
      <c r="E3754" s="1" t="s">
        <v>6</v>
      </c>
      <c r="F3754" s="1">
        <v>1.4544</v>
      </c>
    </row>
    <row r="3755" ht="15.75" customHeight="1">
      <c r="A3755" s="2">
        <v>1833.0</v>
      </c>
      <c r="B3755" s="1" t="s">
        <v>507</v>
      </c>
      <c r="C3755" s="1">
        <v>14.0</v>
      </c>
      <c r="D3755" s="1">
        <v>5.0</v>
      </c>
      <c r="E3755" s="1" t="s">
        <v>5</v>
      </c>
      <c r="F3755" s="1">
        <v>1.9037</v>
      </c>
    </row>
    <row r="3756" ht="15.75" customHeight="1">
      <c r="A3756" s="2">
        <v>1834.0</v>
      </c>
      <c r="B3756" s="1" t="s">
        <v>507</v>
      </c>
      <c r="C3756" s="1">
        <v>14.0</v>
      </c>
      <c r="D3756" s="1">
        <v>6.0</v>
      </c>
      <c r="E3756" s="1" t="s">
        <v>6</v>
      </c>
      <c r="F3756" s="1">
        <v>3.1888</v>
      </c>
    </row>
    <row r="3757" ht="15.75" customHeight="1">
      <c r="A3757" s="2">
        <v>1835.0</v>
      </c>
      <c r="B3757" s="1" t="s">
        <v>507</v>
      </c>
      <c r="C3757" s="1">
        <v>14.0</v>
      </c>
      <c r="D3757" s="1">
        <v>6.0</v>
      </c>
      <c r="E3757" s="1" t="s">
        <v>5</v>
      </c>
      <c r="F3757" s="1">
        <v>1.4045</v>
      </c>
    </row>
    <row r="3758" ht="15.75" customHeight="1">
      <c r="A3758" s="2">
        <v>1836.0</v>
      </c>
      <c r="B3758" s="1" t="s">
        <v>507</v>
      </c>
      <c r="C3758" s="1">
        <v>14.0</v>
      </c>
      <c r="D3758" s="1">
        <v>7.0</v>
      </c>
      <c r="E3758" s="1" t="s">
        <v>6</v>
      </c>
      <c r="F3758" s="1">
        <v>1.8378</v>
      </c>
    </row>
    <row r="3759" ht="15.75" customHeight="1">
      <c r="A3759" s="2">
        <v>1837.0</v>
      </c>
      <c r="B3759" s="1" t="s">
        <v>507</v>
      </c>
      <c r="C3759" s="1">
        <v>14.0</v>
      </c>
      <c r="D3759" s="1">
        <v>7.0</v>
      </c>
      <c r="E3759" s="1" t="s">
        <v>5</v>
      </c>
      <c r="F3759" s="1">
        <v>1.787801</v>
      </c>
    </row>
    <row r="3760" ht="15.75" customHeight="1">
      <c r="A3760" s="2">
        <v>1838.0</v>
      </c>
      <c r="B3760" s="1" t="s">
        <v>507</v>
      </c>
      <c r="C3760" s="1">
        <v>14.0</v>
      </c>
      <c r="D3760" s="1">
        <v>8.0</v>
      </c>
      <c r="E3760" s="1" t="s">
        <v>6</v>
      </c>
      <c r="F3760" s="1">
        <v>2.954799</v>
      </c>
    </row>
    <row r="3761" ht="15.75" customHeight="1">
      <c r="A3761" s="2">
        <v>1839.0</v>
      </c>
      <c r="B3761" s="1" t="s">
        <v>507</v>
      </c>
      <c r="C3761" s="1">
        <v>14.0</v>
      </c>
      <c r="D3761" s="1">
        <v>8.0</v>
      </c>
      <c r="E3761" s="1" t="s">
        <v>5</v>
      </c>
      <c r="F3761" s="1">
        <v>1.5207</v>
      </c>
    </row>
    <row r="3762" ht="15.75" customHeight="1">
      <c r="A3762" s="2">
        <v>1840.0</v>
      </c>
      <c r="B3762" s="1" t="s">
        <v>508</v>
      </c>
      <c r="C3762" s="1">
        <v>14.0</v>
      </c>
      <c r="D3762" s="1">
        <v>1.0</v>
      </c>
      <c r="E3762" s="1" t="s">
        <v>6</v>
      </c>
      <c r="F3762" s="1">
        <v>4.100899</v>
      </c>
    </row>
    <row r="3763" ht="15.75" customHeight="1">
      <c r="A3763" s="2">
        <v>1841.0</v>
      </c>
      <c r="B3763" s="1" t="s">
        <v>508</v>
      </c>
      <c r="C3763" s="1">
        <v>14.0</v>
      </c>
      <c r="D3763" s="1">
        <v>1.0</v>
      </c>
      <c r="E3763" s="1" t="s">
        <v>5</v>
      </c>
      <c r="F3763" s="1">
        <v>1.825901</v>
      </c>
    </row>
    <row r="3764" ht="15.75" customHeight="1">
      <c r="A3764" s="2">
        <v>1842.0</v>
      </c>
      <c r="B3764" s="1" t="s">
        <v>508</v>
      </c>
      <c r="C3764" s="1">
        <v>14.0</v>
      </c>
      <c r="D3764" s="1">
        <v>2.0</v>
      </c>
      <c r="E3764" s="1" t="s">
        <v>6</v>
      </c>
      <c r="F3764" s="1">
        <v>2.186301</v>
      </c>
    </row>
    <row r="3765" ht="15.75" customHeight="1">
      <c r="A3765" s="2">
        <v>1843.0</v>
      </c>
      <c r="B3765" s="1" t="s">
        <v>508</v>
      </c>
      <c r="C3765" s="1">
        <v>14.0</v>
      </c>
      <c r="D3765" s="1">
        <v>2.0</v>
      </c>
      <c r="E3765" s="1" t="s">
        <v>5</v>
      </c>
      <c r="F3765" s="1">
        <v>1.8257</v>
      </c>
    </row>
    <row r="3766" ht="15.75" customHeight="1">
      <c r="A3766" s="2">
        <v>1844.0</v>
      </c>
      <c r="B3766" s="1" t="s">
        <v>508</v>
      </c>
      <c r="C3766" s="1">
        <v>14.0</v>
      </c>
      <c r="D3766" s="1">
        <v>3.0</v>
      </c>
      <c r="E3766" s="1" t="s">
        <v>6</v>
      </c>
      <c r="F3766" s="1">
        <v>3.151799</v>
      </c>
    </row>
    <row r="3767" ht="15.75" customHeight="1">
      <c r="A3767" s="2">
        <v>1845.0</v>
      </c>
      <c r="B3767" s="1" t="s">
        <v>508</v>
      </c>
      <c r="C3767" s="1">
        <v>14.0</v>
      </c>
      <c r="D3767" s="1">
        <v>3.0</v>
      </c>
      <c r="E3767" s="1" t="s">
        <v>5</v>
      </c>
      <c r="F3767" s="1">
        <v>2.026401</v>
      </c>
    </row>
    <row r="3768" ht="15.75" customHeight="1">
      <c r="A3768" s="2">
        <v>1846.0</v>
      </c>
      <c r="B3768" s="1" t="s">
        <v>508</v>
      </c>
      <c r="C3768" s="1">
        <v>14.0</v>
      </c>
      <c r="D3768" s="1">
        <v>4.0</v>
      </c>
      <c r="E3768" s="1" t="s">
        <v>6</v>
      </c>
      <c r="F3768" s="1">
        <v>2.969999</v>
      </c>
    </row>
    <row r="3769" ht="15.75" customHeight="1">
      <c r="A3769" s="2">
        <v>1847.0</v>
      </c>
      <c r="B3769" s="1" t="s">
        <v>508</v>
      </c>
      <c r="C3769" s="1">
        <v>14.0</v>
      </c>
      <c r="D3769" s="1">
        <v>4.0</v>
      </c>
      <c r="E3769" s="1" t="s">
        <v>5</v>
      </c>
      <c r="F3769" s="1">
        <v>2.106001</v>
      </c>
    </row>
    <row r="3770" ht="15.75" customHeight="1">
      <c r="A3770" s="2">
        <v>1848.0</v>
      </c>
      <c r="B3770" s="1" t="s">
        <v>508</v>
      </c>
      <c r="C3770" s="1">
        <v>14.0</v>
      </c>
      <c r="D3770" s="1">
        <v>5.0</v>
      </c>
      <c r="E3770" s="1" t="s">
        <v>6</v>
      </c>
      <c r="F3770" s="1">
        <v>2.636001</v>
      </c>
    </row>
    <row r="3771" ht="15.75" customHeight="1">
      <c r="A3771" s="2">
        <v>1849.0</v>
      </c>
      <c r="B3771" s="1" t="s">
        <v>508</v>
      </c>
      <c r="C3771" s="1">
        <v>14.0</v>
      </c>
      <c r="D3771" s="1">
        <v>5.0</v>
      </c>
      <c r="E3771" s="1" t="s">
        <v>5</v>
      </c>
      <c r="F3771" s="1">
        <v>1.4271</v>
      </c>
    </row>
    <row r="3772" ht="15.75" customHeight="1">
      <c r="A3772" s="2">
        <v>1850.0</v>
      </c>
      <c r="B3772" s="1" t="s">
        <v>508</v>
      </c>
      <c r="C3772" s="1">
        <v>14.0</v>
      </c>
      <c r="D3772" s="1">
        <v>6.0</v>
      </c>
      <c r="E3772" s="1" t="s">
        <v>6</v>
      </c>
      <c r="F3772" s="1">
        <v>1.6194</v>
      </c>
    </row>
    <row r="3773" ht="15.75" customHeight="1">
      <c r="A3773" s="2">
        <v>1851.0</v>
      </c>
      <c r="B3773" s="1" t="s">
        <v>508</v>
      </c>
      <c r="C3773" s="1">
        <v>14.0</v>
      </c>
      <c r="D3773" s="1">
        <v>6.0</v>
      </c>
      <c r="E3773" s="1" t="s">
        <v>5</v>
      </c>
      <c r="F3773" s="1">
        <v>1.4269</v>
      </c>
    </row>
    <row r="3774" ht="15.75" customHeight="1">
      <c r="A3774" s="2">
        <v>1852.0</v>
      </c>
      <c r="B3774" s="1" t="s">
        <v>508</v>
      </c>
      <c r="C3774" s="1">
        <v>14.0</v>
      </c>
      <c r="D3774" s="1">
        <v>7.0</v>
      </c>
      <c r="E3774" s="1" t="s">
        <v>6</v>
      </c>
      <c r="F3774" s="1">
        <v>2.3408</v>
      </c>
    </row>
    <row r="3775" ht="15.75" customHeight="1">
      <c r="A3775" s="2">
        <v>1853.0</v>
      </c>
      <c r="B3775" s="1" t="s">
        <v>508</v>
      </c>
      <c r="C3775" s="1">
        <v>14.0</v>
      </c>
      <c r="D3775" s="1">
        <v>7.0</v>
      </c>
      <c r="E3775" s="1" t="s">
        <v>5</v>
      </c>
      <c r="F3775" s="1">
        <v>3.1241</v>
      </c>
    </row>
    <row r="3776" ht="15.75" customHeight="1">
      <c r="A3776" s="2">
        <v>1854.0</v>
      </c>
      <c r="B3776" s="1" t="s">
        <v>508</v>
      </c>
      <c r="C3776" s="1">
        <v>14.0</v>
      </c>
      <c r="D3776" s="1">
        <v>8.0</v>
      </c>
      <c r="E3776" s="1" t="s">
        <v>6</v>
      </c>
      <c r="F3776" s="1">
        <v>1.1357</v>
      </c>
    </row>
    <row r="3777" ht="15.75" customHeight="1">
      <c r="A3777" s="2">
        <v>1855.0</v>
      </c>
      <c r="B3777" s="1" t="s">
        <v>508</v>
      </c>
      <c r="C3777" s="1">
        <v>14.0</v>
      </c>
      <c r="D3777" s="1">
        <v>8.0</v>
      </c>
      <c r="E3777" s="1" t="s">
        <v>5</v>
      </c>
      <c r="F3777" s="1">
        <v>2.1723</v>
      </c>
    </row>
    <row r="3778" ht="15.75" customHeight="1">
      <c r="A3778" s="2">
        <v>1856.0</v>
      </c>
      <c r="B3778" s="1" t="s">
        <v>509</v>
      </c>
      <c r="C3778" s="1">
        <v>14.0</v>
      </c>
      <c r="D3778" s="1">
        <v>1.0</v>
      </c>
      <c r="E3778" s="1" t="s">
        <v>6</v>
      </c>
      <c r="F3778" s="1">
        <v>5.436895</v>
      </c>
    </row>
    <row r="3779" ht="15.75" customHeight="1">
      <c r="A3779" s="2">
        <v>1857.0</v>
      </c>
      <c r="B3779" s="1" t="s">
        <v>509</v>
      </c>
      <c r="C3779" s="1">
        <v>14.0</v>
      </c>
      <c r="D3779" s="1">
        <v>1.0</v>
      </c>
      <c r="E3779" s="1" t="s">
        <v>5</v>
      </c>
      <c r="F3779" s="1">
        <v>2.919799</v>
      </c>
    </row>
    <row r="3780" ht="15.75" customHeight="1">
      <c r="A3780" s="2">
        <v>1858.0</v>
      </c>
      <c r="B3780" s="1" t="s">
        <v>509</v>
      </c>
      <c r="C3780" s="1">
        <v>14.0</v>
      </c>
      <c r="D3780" s="1">
        <v>2.0</v>
      </c>
      <c r="E3780" s="1" t="s">
        <v>6</v>
      </c>
      <c r="F3780" s="1">
        <v>2.5526</v>
      </c>
    </row>
    <row r="3781" ht="15.75" customHeight="1">
      <c r="A3781" s="2">
        <v>1859.0</v>
      </c>
      <c r="B3781" s="1" t="s">
        <v>509</v>
      </c>
      <c r="C3781" s="1">
        <v>14.0</v>
      </c>
      <c r="D3781" s="1">
        <v>2.0</v>
      </c>
      <c r="E3781" s="1" t="s">
        <v>5</v>
      </c>
      <c r="F3781" s="1">
        <v>2.3867</v>
      </c>
    </row>
    <row r="3782" ht="15.75" customHeight="1">
      <c r="A3782" s="2">
        <v>1860.0</v>
      </c>
      <c r="B3782" s="1" t="s">
        <v>509</v>
      </c>
      <c r="C3782" s="1">
        <v>14.0</v>
      </c>
      <c r="D3782" s="1">
        <v>3.0</v>
      </c>
      <c r="E3782" s="1" t="s">
        <v>6</v>
      </c>
      <c r="F3782" s="1">
        <v>2.003701</v>
      </c>
    </row>
    <row r="3783" ht="15.75" customHeight="1">
      <c r="A3783" s="2">
        <v>1861.0</v>
      </c>
      <c r="B3783" s="1" t="s">
        <v>509</v>
      </c>
      <c r="C3783" s="1">
        <v>14.0</v>
      </c>
      <c r="D3783" s="1">
        <v>3.0</v>
      </c>
      <c r="E3783" s="1" t="s">
        <v>5</v>
      </c>
      <c r="F3783" s="1">
        <v>2.9698</v>
      </c>
    </row>
    <row r="3784" ht="15.75" customHeight="1">
      <c r="A3784" s="2">
        <v>1862.0</v>
      </c>
      <c r="B3784" s="1" t="s">
        <v>509</v>
      </c>
      <c r="C3784" s="1">
        <v>14.0</v>
      </c>
      <c r="D3784" s="1">
        <v>4.0</v>
      </c>
      <c r="E3784" s="1" t="s">
        <v>6</v>
      </c>
      <c r="F3784" s="1">
        <v>3.584599</v>
      </c>
    </row>
    <row r="3785" ht="15.75" customHeight="1">
      <c r="A3785" s="2">
        <v>1863.0</v>
      </c>
      <c r="B3785" s="1" t="s">
        <v>509</v>
      </c>
      <c r="C3785" s="1">
        <v>14.0</v>
      </c>
      <c r="D3785" s="1">
        <v>4.0</v>
      </c>
      <c r="E3785" s="1" t="s">
        <v>5</v>
      </c>
      <c r="F3785" s="1">
        <v>1.7537</v>
      </c>
    </row>
    <row r="3786" ht="15.75" customHeight="1">
      <c r="A3786" s="2">
        <v>1864.0</v>
      </c>
      <c r="B3786" s="1" t="s">
        <v>509</v>
      </c>
      <c r="C3786" s="1">
        <v>14.0</v>
      </c>
      <c r="D3786" s="1">
        <v>5.0</v>
      </c>
      <c r="E3786" s="1" t="s">
        <v>6</v>
      </c>
      <c r="F3786" s="1">
        <v>2.787701</v>
      </c>
    </row>
    <row r="3787" ht="15.75" customHeight="1">
      <c r="A3787" s="2">
        <v>1865.0</v>
      </c>
      <c r="B3787" s="1" t="s">
        <v>509</v>
      </c>
      <c r="C3787" s="1">
        <v>14.0</v>
      </c>
      <c r="D3787" s="1">
        <v>5.0</v>
      </c>
      <c r="E3787" s="1" t="s">
        <v>5</v>
      </c>
      <c r="F3787" s="1">
        <v>2.386501</v>
      </c>
    </row>
    <row r="3788" ht="15.75" customHeight="1">
      <c r="A3788" s="2">
        <v>1866.0</v>
      </c>
      <c r="B3788" s="1" t="s">
        <v>509</v>
      </c>
      <c r="C3788" s="1">
        <v>14.0</v>
      </c>
      <c r="D3788" s="1">
        <v>6.0</v>
      </c>
      <c r="E3788" s="1" t="s">
        <v>6</v>
      </c>
      <c r="F3788" s="1">
        <v>2.4859</v>
      </c>
    </row>
    <row r="3789" ht="15.75" customHeight="1">
      <c r="A3789" s="2">
        <v>1867.0</v>
      </c>
      <c r="B3789" s="1" t="s">
        <v>509</v>
      </c>
      <c r="C3789" s="1">
        <v>14.0</v>
      </c>
      <c r="D3789" s="1">
        <v>6.0</v>
      </c>
      <c r="E3789" s="1" t="s">
        <v>5</v>
      </c>
      <c r="F3789" s="1">
        <v>2.8201</v>
      </c>
    </row>
    <row r="3790" ht="15.75" customHeight="1">
      <c r="A3790" s="2">
        <v>1868.0</v>
      </c>
      <c r="B3790" s="1" t="s">
        <v>509</v>
      </c>
      <c r="C3790" s="1">
        <v>14.0</v>
      </c>
      <c r="D3790" s="1">
        <v>7.0</v>
      </c>
      <c r="E3790" s="1" t="s">
        <v>6</v>
      </c>
      <c r="F3790" s="1">
        <v>1.8046</v>
      </c>
    </row>
    <row r="3791" ht="15.75" customHeight="1">
      <c r="A3791" s="2">
        <v>1869.0</v>
      </c>
      <c r="B3791" s="1" t="s">
        <v>509</v>
      </c>
      <c r="C3791" s="1">
        <v>14.0</v>
      </c>
      <c r="D3791" s="1">
        <v>7.0</v>
      </c>
      <c r="E3791" s="1" t="s">
        <v>5</v>
      </c>
      <c r="F3791" s="1">
        <v>1.4363</v>
      </c>
    </row>
    <row r="3792" ht="15.75" customHeight="1">
      <c r="A3792" s="2">
        <v>1870.0</v>
      </c>
      <c r="B3792" s="1" t="s">
        <v>509</v>
      </c>
      <c r="C3792" s="1">
        <v>14.0</v>
      </c>
      <c r="D3792" s="1">
        <v>8.0</v>
      </c>
      <c r="E3792" s="1" t="s">
        <v>6</v>
      </c>
      <c r="F3792" s="1">
        <v>1.787501</v>
      </c>
    </row>
    <row r="3793" ht="15.75" customHeight="1">
      <c r="A3793" s="2">
        <v>1871.0</v>
      </c>
      <c r="B3793" s="1" t="s">
        <v>509</v>
      </c>
      <c r="C3793" s="1">
        <v>14.0</v>
      </c>
      <c r="D3793" s="1">
        <v>8.0</v>
      </c>
      <c r="E3793" s="1" t="s">
        <v>5</v>
      </c>
      <c r="F3793" s="1">
        <v>2.8708</v>
      </c>
    </row>
    <row r="3794" ht="15.75" customHeight="1">
      <c r="A3794" s="2">
        <v>1872.0</v>
      </c>
      <c r="B3794" s="1" t="s">
        <v>510</v>
      </c>
      <c r="C3794" s="1">
        <v>14.0</v>
      </c>
      <c r="D3794" s="1">
        <v>1.0</v>
      </c>
      <c r="E3794" s="1" t="s">
        <v>6</v>
      </c>
      <c r="F3794" s="1">
        <v>3.5539</v>
      </c>
    </row>
    <row r="3795" ht="15.75" customHeight="1">
      <c r="A3795" s="2">
        <v>1873.0</v>
      </c>
      <c r="B3795" s="1" t="s">
        <v>510</v>
      </c>
      <c r="C3795" s="1">
        <v>14.0</v>
      </c>
      <c r="D3795" s="1">
        <v>1.0</v>
      </c>
      <c r="E3795" s="1" t="s">
        <v>5</v>
      </c>
      <c r="F3795" s="1">
        <v>2.403399</v>
      </c>
    </row>
    <row r="3796" ht="15.75" customHeight="1">
      <c r="A3796" s="2">
        <v>1874.0</v>
      </c>
      <c r="B3796" s="1" t="s">
        <v>510</v>
      </c>
      <c r="C3796" s="1">
        <v>14.0</v>
      </c>
      <c r="D3796" s="1">
        <v>2.0</v>
      </c>
      <c r="E3796" s="1" t="s">
        <v>6</v>
      </c>
      <c r="F3796" s="1">
        <v>3.144599</v>
      </c>
    </row>
    <row r="3797" ht="15.75" customHeight="1">
      <c r="A3797" s="2">
        <v>1875.0</v>
      </c>
      <c r="B3797" s="1" t="s">
        <v>510</v>
      </c>
      <c r="C3797" s="1">
        <v>14.0</v>
      </c>
      <c r="D3797" s="1">
        <v>2.0</v>
      </c>
      <c r="E3797" s="1" t="s">
        <v>5</v>
      </c>
      <c r="F3797" s="1">
        <v>2.346</v>
      </c>
    </row>
    <row r="3798" ht="15.75" customHeight="1">
      <c r="A3798" s="2">
        <v>1876.0</v>
      </c>
      <c r="B3798" s="1" t="s">
        <v>510</v>
      </c>
      <c r="C3798" s="1">
        <v>14.0</v>
      </c>
      <c r="D3798" s="1">
        <v>3.0</v>
      </c>
      <c r="E3798" s="1" t="s">
        <v>6</v>
      </c>
      <c r="F3798" s="1">
        <v>2.6461</v>
      </c>
    </row>
    <row r="3799" ht="15.75" customHeight="1">
      <c r="A3799" s="2">
        <v>1877.0</v>
      </c>
      <c r="B3799" s="1" t="s">
        <v>510</v>
      </c>
      <c r="C3799" s="1">
        <v>14.0</v>
      </c>
      <c r="D3799" s="1">
        <v>3.0</v>
      </c>
      <c r="E3799" s="1" t="s">
        <v>5</v>
      </c>
      <c r="F3799" s="1">
        <v>2.5019</v>
      </c>
    </row>
    <row r="3800" ht="15.75" customHeight="1">
      <c r="A3800" s="2">
        <v>1878.0</v>
      </c>
      <c r="B3800" s="1" t="s">
        <v>510</v>
      </c>
      <c r="C3800" s="1">
        <v>14.0</v>
      </c>
      <c r="D3800" s="1">
        <v>4.0</v>
      </c>
      <c r="E3800" s="1" t="s">
        <v>6</v>
      </c>
      <c r="F3800" s="1">
        <v>2.1772</v>
      </c>
    </row>
    <row r="3801" ht="15.75" customHeight="1">
      <c r="A3801" s="2">
        <v>1879.0</v>
      </c>
      <c r="B3801" s="1" t="s">
        <v>510</v>
      </c>
      <c r="C3801" s="1">
        <v>14.0</v>
      </c>
      <c r="D3801" s="1">
        <v>4.0</v>
      </c>
      <c r="E3801" s="1" t="s">
        <v>5</v>
      </c>
      <c r="F3801" s="1">
        <v>1.4245</v>
      </c>
    </row>
    <row r="3802" ht="15.75" customHeight="1">
      <c r="A3802" s="2">
        <v>1880.0</v>
      </c>
      <c r="B3802" s="1" t="s">
        <v>510</v>
      </c>
      <c r="C3802" s="1">
        <v>14.0</v>
      </c>
      <c r="D3802" s="1">
        <v>5.0</v>
      </c>
      <c r="E3802" s="1" t="s">
        <v>6</v>
      </c>
      <c r="F3802" s="1">
        <v>1.416</v>
      </c>
    </row>
    <row r="3803" ht="15.75" customHeight="1">
      <c r="A3803" s="2">
        <v>1881.0</v>
      </c>
      <c r="B3803" s="1" t="s">
        <v>510</v>
      </c>
      <c r="C3803" s="1">
        <v>14.0</v>
      </c>
      <c r="D3803" s="1">
        <v>5.0</v>
      </c>
      <c r="E3803" s="1" t="s">
        <v>5</v>
      </c>
      <c r="F3803" s="1">
        <v>1.7124</v>
      </c>
    </row>
    <row r="3804" ht="15.75" customHeight="1">
      <c r="A3804" s="2">
        <v>1882.0</v>
      </c>
      <c r="B3804" s="1" t="s">
        <v>510</v>
      </c>
      <c r="C3804" s="1">
        <v>14.0</v>
      </c>
      <c r="D3804" s="1">
        <v>6.0</v>
      </c>
      <c r="E3804" s="1" t="s">
        <v>6</v>
      </c>
      <c r="F3804" s="1">
        <v>1.5796</v>
      </c>
    </row>
    <row r="3805" ht="15.75" customHeight="1">
      <c r="A3805" s="2">
        <v>1883.0</v>
      </c>
      <c r="B3805" s="1" t="s">
        <v>510</v>
      </c>
      <c r="C3805" s="1">
        <v>14.0</v>
      </c>
      <c r="D3805" s="1">
        <v>6.0</v>
      </c>
      <c r="E3805" s="1" t="s">
        <v>5</v>
      </c>
      <c r="F3805" s="1">
        <v>1.3377</v>
      </c>
    </row>
    <row r="3806" ht="15.75" customHeight="1">
      <c r="A3806" s="2">
        <v>1884.0</v>
      </c>
      <c r="B3806" s="1" t="s">
        <v>510</v>
      </c>
      <c r="C3806" s="1">
        <v>14.0</v>
      </c>
      <c r="D3806" s="1">
        <v>7.0</v>
      </c>
      <c r="E3806" s="1" t="s">
        <v>6</v>
      </c>
      <c r="F3806" s="1">
        <v>1.9052</v>
      </c>
    </row>
    <row r="3807" ht="15.75" customHeight="1">
      <c r="A3807" s="2">
        <v>1885.0</v>
      </c>
      <c r="B3807" s="1" t="s">
        <v>510</v>
      </c>
      <c r="C3807" s="1">
        <v>14.0</v>
      </c>
      <c r="D3807" s="1">
        <v>7.0</v>
      </c>
      <c r="E3807" s="1" t="s">
        <v>5</v>
      </c>
      <c r="F3807" s="1">
        <v>1.5079</v>
      </c>
    </row>
    <row r="3808" ht="15.75" customHeight="1">
      <c r="A3808" s="2">
        <v>1886.0</v>
      </c>
      <c r="B3808" s="1" t="s">
        <v>510</v>
      </c>
      <c r="C3808" s="1">
        <v>14.0</v>
      </c>
      <c r="D3808" s="1">
        <v>8.0</v>
      </c>
      <c r="E3808" s="1" t="s">
        <v>6</v>
      </c>
      <c r="F3808" s="1">
        <v>1.6816</v>
      </c>
    </row>
    <row r="3809" ht="15.75" customHeight="1">
      <c r="A3809" s="2">
        <v>1887.0</v>
      </c>
      <c r="B3809" s="1" t="s">
        <v>510</v>
      </c>
      <c r="C3809" s="1">
        <v>14.0</v>
      </c>
      <c r="D3809" s="1">
        <v>8.0</v>
      </c>
      <c r="E3809" s="1" t="s">
        <v>5</v>
      </c>
      <c r="F3809" s="1">
        <v>1.7426</v>
      </c>
    </row>
    <row r="3810" ht="15.75" customHeight="1">
      <c r="A3810" s="2">
        <v>1888.0</v>
      </c>
      <c r="B3810" s="1" t="s">
        <v>511</v>
      </c>
      <c r="C3810" s="1">
        <v>14.0</v>
      </c>
      <c r="D3810" s="1">
        <v>1.0</v>
      </c>
      <c r="E3810" s="1" t="s">
        <v>6</v>
      </c>
      <c r="F3810" s="1">
        <v>7.108199</v>
      </c>
    </row>
    <row r="3811" ht="15.75" customHeight="1">
      <c r="A3811" s="2">
        <v>1889.0</v>
      </c>
      <c r="B3811" s="1" t="s">
        <v>511</v>
      </c>
      <c r="C3811" s="1">
        <v>14.0</v>
      </c>
      <c r="D3811" s="1">
        <v>1.0</v>
      </c>
      <c r="E3811" s="1" t="s">
        <v>5</v>
      </c>
      <c r="F3811" s="1">
        <v>2.0221</v>
      </c>
    </row>
    <row r="3812" ht="15.75" customHeight="1">
      <c r="A3812" s="2">
        <v>1890.0</v>
      </c>
      <c r="B3812" s="1" t="s">
        <v>511</v>
      </c>
      <c r="C3812" s="1">
        <v>14.0</v>
      </c>
      <c r="D3812" s="1">
        <v>2.0</v>
      </c>
      <c r="E3812" s="1" t="s">
        <v>6</v>
      </c>
      <c r="F3812" s="1">
        <v>4.322801</v>
      </c>
    </row>
    <row r="3813" ht="15.75" customHeight="1">
      <c r="A3813" s="2">
        <v>1891.0</v>
      </c>
      <c r="B3813" s="1" t="s">
        <v>511</v>
      </c>
      <c r="C3813" s="1">
        <v>14.0</v>
      </c>
      <c r="D3813" s="1">
        <v>2.0</v>
      </c>
      <c r="E3813" s="1" t="s">
        <v>5</v>
      </c>
      <c r="F3813" s="1">
        <v>2.1553</v>
      </c>
    </row>
    <row r="3814" ht="15.75" customHeight="1">
      <c r="A3814" s="2">
        <v>1892.0</v>
      </c>
      <c r="B3814" s="1" t="s">
        <v>511</v>
      </c>
      <c r="C3814" s="1">
        <v>14.0</v>
      </c>
      <c r="D3814" s="1">
        <v>3.0</v>
      </c>
      <c r="E3814" s="1" t="s">
        <v>6</v>
      </c>
      <c r="F3814" s="1">
        <v>3.891499</v>
      </c>
    </row>
    <row r="3815" ht="15.75" customHeight="1">
      <c r="A3815" s="2">
        <v>1893.0</v>
      </c>
      <c r="B3815" s="1" t="s">
        <v>511</v>
      </c>
      <c r="C3815" s="1">
        <v>14.0</v>
      </c>
      <c r="D3815" s="1">
        <v>3.0</v>
      </c>
      <c r="E3815" s="1" t="s">
        <v>5</v>
      </c>
      <c r="F3815" s="1">
        <v>1.6719</v>
      </c>
    </row>
    <row r="3816" ht="15.75" customHeight="1">
      <c r="A3816" s="2">
        <v>1894.0</v>
      </c>
      <c r="B3816" s="1" t="s">
        <v>511</v>
      </c>
      <c r="C3816" s="1">
        <v>14.0</v>
      </c>
      <c r="D3816" s="1">
        <v>4.0</v>
      </c>
      <c r="E3816" s="1" t="s">
        <v>6</v>
      </c>
      <c r="F3816" s="1">
        <v>1.9051</v>
      </c>
    </row>
    <row r="3817" ht="15.75" customHeight="1">
      <c r="A3817" s="2">
        <v>1895.0</v>
      </c>
      <c r="B3817" s="1" t="s">
        <v>511</v>
      </c>
      <c r="C3817" s="1">
        <v>14.0</v>
      </c>
      <c r="D3817" s="1">
        <v>4.0</v>
      </c>
      <c r="E3817" s="1" t="s">
        <v>5</v>
      </c>
      <c r="F3817" s="1">
        <v>2.2535</v>
      </c>
    </row>
    <row r="3818" ht="15.75" customHeight="1">
      <c r="A3818" s="2">
        <v>1896.0</v>
      </c>
      <c r="B3818" s="1" t="s">
        <v>511</v>
      </c>
      <c r="C3818" s="1">
        <v>14.0</v>
      </c>
      <c r="D3818" s="1">
        <v>5.0</v>
      </c>
      <c r="E3818" s="1" t="s">
        <v>6</v>
      </c>
      <c r="F3818" s="1">
        <v>2.4057</v>
      </c>
    </row>
    <row r="3819" ht="15.75" customHeight="1">
      <c r="A3819" s="2">
        <v>1897.0</v>
      </c>
      <c r="B3819" s="1" t="s">
        <v>511</v>
      </c>
      <c r="C3819" s="1">
        <v>14.0</v>
      </c>
      <c r="D3819" s="1">
        <v>5.0</v>
      </c>
      <c r="E3819" s="1" t="s">
        <v>5</v>
      </c>
      <c r="F3819" s="1">
        <v>1.5707</v>
      </c>
    </row>
    <row r="3820" ht="15.75" customHeight="1">
      <c r="A3820" s="2">
        <v>1898.0</v>
      </c>
      <c r="B3820" s="1" t="s">
        <v>511</v>
      </c>
      <c r="C3820" s="1">
        <v>14.0</v>
      </c>
      <c r="D3820" s="1">
        <v>6.0</v>
      </c>
      <c r="E3820" s="1" t="s">
        <v>6</v>
      </c>
      <c r="F3820" s="1">
        <v>1.9214</v>
      </c>
    </row>
    <row r="3821" ht="15.75" customHeight="1">
      <c r="A3821" s="2">
        <v>1899.0</v>
      </c>
      <c r="B3821" s="1" t="s">
        <v>511</v>
      </c>
      <c r="C3821" s="1">
        <v>14.0</v>
      </c>
      <c r="D3821" s="1">
        <v>6.0</v>
      </c>
      <c r="E3821" s="1" t="s">
        <v>5</v>
      </c>
      <c r="F3821" s="1">
        <v>1.8209</v>
      </c>
    </row>
    <row r="3822" ht="15.75" customHeight="1">
      <c r="A3822" s="2">
        <v>1900.0</v>
      </c>
      <c r="B3822" s="1" t="s">
        <v>511</v>
      </c>
      <c r="C3822" s="1">
        <v>14.0</v>
      </c>
      <c r="D3822" s="1">
        <v>7.0</v>
      </c>
      <c r="E3822" s="1" t="s">
        <v>6</v>
      </c>
      <c r="F3822" s="1">
        <v>2.138</v>
      </c>
    </row>
    <row r="3823" ht="15.75" customHeight="1">
      <c r="A3823" s="2">
        <v>1901.0</v>
      </c>
      <c r="B3823" s="1" t="s">
        <v>511</v>
      </c>
      <c r="C3823" s="1">
        <v>14.0</v>
      </c>
      <c r="D3823" s="1">
        <v>7.0</v>
      </c>
      <c r="E3823" s="1" t="s">
        <v>5</v>
      </c>
      <c r="F3823" s="1">
        <v>2.0871</v>
      </c>
    </row>
    <row r="3824" ht="15.75" customHeight="1">
      <c r="A3824" s="2">
        <v>1902.0</v>
      </c>
      <c r="B3824" s="1" t="s">
        <v>511</v>
      </c>
      <c r="C3824" s="1">
        <v>14.0</v>
      </c>
      <c r="D3824" s="1">
        <v>8.0</v>
      </c>
      <c r="E3824" s="1" t="s">
        <v>6</v>
      </c>
      <c r="F3824" s="1">
        <v>3.522699</v>
      </c>
    </row>
    <row r="3825" ht="15.75" customHeight="1">
      <c r="A3825" s="2">
        <v>1903.0</v>
      </c>
      <c r="B3825" s="1" t="s">
        <v>511</v>
      </c>
      <c r="C3825" s="1">
        <v>14.0</v>
      </c>
      <c r="D3825" s="1">
        <v>8.0</v>
      </c>
      <c r="E3825" s="1" t="s">
        <v>5</v>
      </c>
      <c r="F3825" s="1">
        <v>1.3728</v>
      </c>
    </row>
    <row r="3826" ht="15.75" customHeight="1">
      <c r="A3826" s="2">
        <v>1904.0</v>
      </c>
      <c r="B3826" s="1" t="s">
        <v>512</v>
      </c>
      <c r="C3826" s="1">
        <v>14.0</v>
      </c>
      <c r="D3826" s="1">
        <v>1.0</v>
      </c>
      <c r="E3826" s="1" t="s">
        <v>6</v>
      </c>
      <c r="F3826" s="1">
        <v>5.422001</v>
      </c>
    </row>
    <row r="3827" ht="15.75" customHeight="1">
      <c r="A3827" s="2">
        <v>1905.0</v>
      </c>
      <c r="B3827" s="1" t="s">
        <v>512</v>
      </c>
      <c r="C3827" s="1">
        <v>14.0</v>
      </c>
      <c r="D3827" s="1">
        <v>1.0</v>
      </c>
      <c r="E3827" s="1" t="s">
        <v>5</v>
      </c>
      <c r="F3827" s="1">
        <v>3.027</v>
      </c>
    </row>
    <row r="3828" ht="15.75" customHeight="1">
      <c r="A3828" s="2">
        <v>1906.0</v>
      </c>
      <c r="B3828" s="1" t="s">
        <v>512</v>
      </c>
      <c r="C3828" s="1">
        <v>14.0</v>
      </c>
      <c r="D3828" s="1">
        <v>2.0</v>
      </c>
      <c r="E3828" s="1" t="s">
        <v>6</v>
      </c>
      <c r="F3828" s="1">
        <v>6.750004</v>
      </c>
    </row>
    <row r="3829" ht="15.75" customHeight="1">
      <c r="A3829" s="2">
        <v>1907.0</v>
      </c>
      <c r="B3829" s="1" t="s">
        <v>512</v>
      </c>
      <c r="C3829" s="1">
        <v>14.0</v>
      </c>
      <c r="D3829" s="1">
        <v>2.0</v>
      </c>
      <c r="E3829" s="1" t="s">
        <v>5</v>
      </c>
      <c r="F3829" s="1">
        <v>1.847</v>
      </c>
    </row>
    <row r="3830" ht="15.75" customHeight="1">
      <c r="A3830" s="2">
        <v>1908.0</v>
      </c>
      <c r="B3830" s="1" t="s">
        <v>512</v>
      </c>
      <c r="C3830" s="1">
        <v>14.0</v>
      </c>
      <c r="D3830" s="1">
        <v>3.0</v>
      </c>
      <c r="E3830" s="1" t="s">
        <v>6</v>
      </c>
      <c r="F3830" s="1">
        <v>2.692999</v>
      </c>
    </row>
    <row r="3831" ht="15.75" customHeight="1">
      <c r="A3831" s="2">
        <v>1909.0</v>
      </c>
      <c r="B3831" s="1" t="s">
        <v>512</v>
      </c>
      <c r="C3831" s="1">
        <v>14.0</v>
      </c>
      <c r="D3831" s="1">
        <v>3.0</v>
      </c>
      <c r="E3831" s="1" t="s">
        <v>5</v>
      </c>
      <c r="F3831" s="1">
        <v>1.254</v>
      </c>
    </row>
    <row r="3832" ht="15.75" customHeight="1">
      <c r="A3832" s="2">
        <v>1910.0</v>
      </c>
      <c r="B3832" s="1" t="s">
        <v>512</v>
      </c>
      <c r="C3832" s="1">
        <v>14.0</v>
      </c>
      <c r="D3832" s="1">
        <v>4.0</v>
      </c>
      <c r="E3832" s="1" t="s">
        <v>6</v>
      </c>
      <c r="F3832" s="1">
        <v>2.421999</v>
      </c>
    </row>
    <row r="3833" ht="15.75" customHeight="1">
      <c r="A3833" s="2">
        <v>1911.0</v>
      </c>
      <c r="B3833" s="1" t="s">
        <v>512</v>
      </c>
      <c r="C3833" s="1">
        <v>14.0</v>
      </c>
      <c r="D3833" s="1">
        <v>4.0</v>
      </c>
      <c r="E3833" s="1" t="s">
        <v>5</v>
      </c>
      <c r="F3833" s="1">
        <v>1.317</v>
      </c>
    </row>
    <row r="3834" ht="15.75" customHeight="1">
      <c r="A3834" s="2">
        <v>1912.0</v>
      </c>
      <c r="B3834" s="1" t="s">
        <v>512</v>
      </c>
      <c r="C3834" s="1">
        <v>14.0</v>
      </c>
      <c r="D3834" s="1">
        <v>5.0</v>
      </c>
      <c r="E3834" s="1" t="s">
        <v>6</v>
      </c>
      <c r="F3834" s="1">
        <v>2.535</v>
      </c>
    </row>
    <row r="3835" ht="15.75" customHeight="1">
      <c r="A3835" s="2">
        <v>1913.0</v>
      </c>
      <c r="B3835" s="1" t="s">
        <v>512</v>
      </c>
      <c r="C3835" s="1">
        <v>14.0</v>
      </c>
      <c r="D3835" s="1">
        <v>5.0</v>
      </c>
      <c r="E3835" s="1" t="s">
        <v>5</v>
      </c>
      <c r="F3835" s="1">
        <v>1.332</v>
      </c>
    </row>
    <row r="3836" ht="15.75" customHeight="1">
      <c r="A3836" s="2">
        <v>1914.0</v>
      </c>
      <c r="B3836" s="1" t="s">
        <v>512</v>
      </c>
      <c r="C3836" s="1">
        <v>14.0</v>
      </c>
      <c r="D3836" s="1">
        <v>6.0</v>
      </c>
      <c r="E3836" s="1" t="s">
        <v>6</v>
      </c>
      <c r="F3836" s="1">
        <v>3.243999</v>
      </c>
    </row>
    <row r="3837" ht="15.75" customHeight="1">
      <c r="A3837" s="2">
        <v>1915.0</v>
      </c>
      <c r="B3837" s="1" t="s">
        <v>512</v>
      </c>
      <c r="C3837" s="1">
        <v>14.0</v>
      </c>
      <c r="D3837" s="1">
        <v>6.0</v>
      </c>
      <c r="E3837" s="1" t="s">
        <v>5</v>
      </c>
      <c r="F3837" s="1">
        <v>1.822999</v>
      </c>
    </row>
    <row r="3838" ht="15.75" customHeight="1">
      <c r="A3838" s="2">
        <v>1916.0</v>
      </c>
      <c r="B3838" s="1" t="s">
        <v>512</v>
      </c>
      <c r="C3838" s="1">
        <v>14.0</v>
      </c>
      <c r="D3838" s="1">
        <v>7.0</v>
      </c>
      <c r="E3838" s="1" t="s">
        <v>6</v>
      </c>
      <c r="F3838" s="1">
        <v>2.094</v>
      </c>
    </row>
    <row r="3839" ht="15.75" customHeight="1">
      <c r="A3839" s="2">
        <v>1917.0</v>
      </c>
      <c r="B3839" s="1" t="s">
        <v>512</v>
      </c>
      <c r="C3839" s="1">
        <v>14.0</v>
      </c>
      <c r="D3839" s="1">
        <v>7.0</v>
      </c>
      <c r="E3839" s="1" t="s">
        <v>5</v>
      </c>
      <c r="F3839" s="1">
        <v>1.139</v>
      </c>
    </row>
    <row r="3840" ht="15.75" customHeight="1">
      <c r="A3840" s="2">
        <v>1918.0</v>
      </c>
      <c r="B3840" s="1" t="s">
        <v>512</v>
      </c>
      <c r="C3840" s="1">
        <v>14.0</v>
      </c>
      <c r="D3840" s="1">
        <v>8.0</v>
      </c>
      <c r="E3840" s="1" t="s">
        <v>6</v>
      </c>
      <c r="F3840" s="1">
        <v>3.469999</v>
      </c>
    </row>
    <row r="3841" ht="15.75" customHeight="1">
      <c r="A3841" s="2">
        <v>1919.0</v>
      </c>
      <c r="B3841" s="1" t="s">
        <v>512</v>
      </c>
      <c r="C3841" s="1">
        <v>14.0</v>
      </c>
      <c r="D3841" s="1">
        <v>8.0</v>
      </c>
      <c r="E3841" s="1" t="s">
        <v>5</v>
      </c>
      <c r="F3841" s="1">
        <v>2.335999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419</v>
      </c>
      <c r="C1" s="2" t="s">
        <v>420</v>
      </c>
      <c r="D1" s="2" t="s">
        <v>421</v>
      </c>
      <c r="E1" s="2" t="s">
        <v>1</v>
      </c>
      <c r="F1" s="2" t="s">
        <v>422</v>
      </c>
    </row>
    <row r="2">
      <c r="A2" s="2">
        <v>0.0</v>
      </c>
      <c r="B2" s="1" t="s">
        <v>423</v>
      </c>
      <c r="C2" s="1">
        <v>2.0</v>
      </c>
      <c r="D2" s="1">
        <v>1.0</v>
      </c>
      <c r="E2" s="1" t="s">
        <v>6</v>
      </c>
      <c r="F2" s="1">
        <v>961.0</v>
      </c>
    </row>
    <row r="3">
      <c r="A3" s="2">
        <v>1.0</v>
      </c>
      <c r="B3" s="1" t="s">
        <v>423</v>
      </c>
      <c r="C3" s="1">
        <v>2.0</v>
      </c>
      <c r="D3" s="1">
        <v>1.0</v>
      </c>
      <c r="E3" s="1" t="s">
        <v>5</v>
      </c>
      <c r="F3" s="1">
        <v>245.4444444444444</v>
      </c>
    </row>
    <row r="4">
      <c r="A4" s="2">
        <v>2.0</v>
      </c>
      <c r="B4" s="1" t="s">
        <v>423</v>
      </c>
      <c r="C4" s="1">
        <v>2.0</v>
      </c>
      <c r="D4" s="1">
        <v>2.0</v>
      </c>
      <c r="E4" s="1" t="s">
        <v>6</v>
      </c>
      <c r="F4" s="1">
        <v>1.653061224489796</v>
      </c>
    </row>
    <row r="5">
      <c r="A5" s="2">
        <v>3.0</v>
      </c>
      <c r="B5" s="1" t="s">
        <v>423</v>
      </c>
      <c r="C5" s="1">
        <v>2.0</v>
      </c>
      <c r="D5" s="1">
        <v>2.0</v>
      </c>
      <c r="E5" s="1" t="s">
        <v>5</v>
      </c>
      <c r="F5" s="1">
        <v>1.0</v>
      </c>
    </row>
    <row r="6">
      <c r="A6" s="2">
        <v>4.0</v>
      </c>
      <c r="B6" s="1" t="s">
        <v>423</v>
      </c>
      <c r="C6" s="1">
        <v>2.0</v>
      </c>
      <c r="D6" s="1">
        <v>3.0</v>
      </c>
      <c r="E6" s="1" t="s">
        <v>6</v>
      </c>
      <c r="F6" s="1">
        <v>18.36734693877551</v>
      </c>
    </row>
    <row r="7">
      <c r="A7" s="2">
        <v>5.0</v>
      </c>
      <c r="B7" s="1" t="s">
        <v>423</v>
      </c>
      <c r="C7" s="1">
        <v>2.0</v>
      </c>
      <c r="D7" s="1">
        <v>3.0</v>
      </c>
      <c r="E7" s="1" t="s">
        <v>5</v>
      </c>
      <c r="F7" s="1">
        <v>3.515625</v>
      </c>
    </row>
    <row r="8">
      <c r="A8" s="2">
        <v>6.0</v>
      </c>
      <c r="B8" s="1" t="s">
        <v>423</v>
      </c>
      <c r="C8" s="1">
        <v>2.0</v>
      </c>
      <c r="D8" s="1">
        <v>4.0</v>
      </c>
      <c r="E8" s="1" t="s">
        <v>6</v>
      </c>
      <c r="F8" s="1">
        <v>11.27040816326531</v>
      </c>
    </row>
    <row r="9">
      <c r="A9" s="2">
        <v>7.0</v>
      </c>
      <c r="B9" s="1" t="s">
        <v>423</v>
      </c>
      <c r="C9" s="1">
        <v>2.0</v>
      </c>
      <c r="D9" s="1">
        <v>4.0</v>
      </c>
      <c r="E9" s="1" t="s">
        <v>5</v>
      </c>
      <c r="F9" s="1">
        <v>40.11111111111111</v>
      </c>
    </row>
    <row r="10">
      <c r="A10" s="2">
        <v>8.0</v>
      </c>
      <c r="B10" s="1" t="s">
        <v>423</v>
      </c>
      <c r="C10" s="1">
        <v>2.0</v>
      </c>
      <c r="D10" s="1">
        <v>5.0</v>
      </c>
      <c r="E10" s="1" t="s">
        <v>6</v>
      </c>
      <c r="F10" s="1">
        <v>1.710059171597633</v>
      </c>
    </row>
    <row r="11">
      <c r="A11" s="2">
        <v>9.0</v>
      </c>
      <c r="B11" s="1" t="s">
        <v>423</v>
      </c>
      <c r="C11" s="1">
        <v>2.0</v>
      </c>
      <c r="D11" s="1">
        <v>5.0</v>
      </c>
      <c r="E11" s="1" t="s">
        <v>5</v>
      </c>
      <c r="F11" s="1">
        <v>1.306122448979592</v>
      </c>
    </row>
    <row r="12">
      <c r="A12" s="2">
        <v>10.0</v>
      </c>
      <c r="B12" s="1" t="s">
        <v>423</v>
      </c>
      <c r="C12" s="1">
        <v>2.0</v>
      </c>
      <c r="D12" s="1">
        <v>6.0</v>
      </c>
      <c r="E12" s="1" t="s">
        <v>6</v>
      </c>
      <c r="F12" s="1">
        <v>9.467455621301776</v>
      </c>
    </row>
    <row r="13">
      <c r="A13" s="2">
        <v>11.0</v>
      </c>
      <c r="B13" s="1" t="s">
        <v>423</v>
      </c>
      <c r="C13" s="1">
        <v>2.0</v>
      </c>
      <c r="D13" s="1">
        <v>6.0</v>
      </c>
      <c r="E13" s="1" t="s">
        <v>5</v>
      </c>
      <c r="F13" s="1">
        <v>5.224489795918367</v>
      </c>
    </row>
    <row r="14">
      <c r="A14" s="2">
        <v>12.0</v>
      </c>
      <c r="B14" s="1" t="s">
        <v>423</v>
      </c>
      <c r="C14" s="1">
        <v>2.0</v>
      </c>
      <c r="D14" s="1">
        <v>7.0</v>
      </c>
      <c r="E14" s="1" t="s">
        <v>6</v>
      </c>
      <c r="F14" s="1">
        <v>1.653061224489796</v>
      </c>
    </row>
    <row r="15">
      <c r="A15" s="2">
        <v>13.0</v>
      </c>
      <c r="B15" s="1" t="s">
        <v>423</v>
      </c>
      <c r="C15" s="1">
        <v>2.0</v>
      </c>
      <c r="D15" s="1">
        <v>7.0</v>
      </c>
      <c r="E15" s="1" t="s">
        <v>5</v>
      </c>
      <c r="F15" s="1">
        <v>7.111111111111111</v>
      </c>
    </row>
    <row r="16">
      <c r="A16" s="2">
        <v>14.0</v>
      </c>
      <c r="B16" s="1" t="s">
        <v>423</v>
      </c>
      <c r="C16" s="1">
        <v>2.0</v>
      </c>
      <c r="D16" s="1">
        <v>8.0</v>
      </c>
      <c r="E16" s="1" t="s">
        <v>6</v>
      </c>
      <c r="F16" s="1">
        <v>27.93877551020408</v>
      </c>
    </row>
    <row r="17">
      <c r="A17" s="2">
        <v>15.0</v>
      </c>
      <c r="B17" s="1" t="s">
        <v>423</v>
      </c>
      <c r="C17" s="1">
        <v>2.0</v>
      </c>
      <c r="D17" s="1">
        <v>8.0</v>
      </c>
      <c r="E17" s="1" t="s">
        <v>5</v>
      </c>
      <c r="F17" s="1">
        <v>2.25</v>
      </c>
    </row>
    <row r="18">
      <c r="A18" s="2">
        <v>16.0</v>
      </c>
      <c r="B18" s="1" t="s">
        <v>423</v>
      </c>
      <c r="C18" s="1">
        <v>2.0</v>
      </c>
      <c r="D18" s="1">
        <v>9.0</v>
      </c>
      <c r="E18" s="1" t="s">
        <v>6</v>
      </c>
      <c r="F18" s="1">
        <v>2.777777777777778</v>
      </c>
    </row>
    <row r="19">
      <c r="A19" s="2">
        <v>17.0</v>
      </c>
      <c r="B19" s="1" t="s">
        <v>423</v>
      </c>
      <c r="C19" s="1">
        <v>2.0</v>
      </c>
      <c r="D19" s="1">
        <v>9.0</v>
      </c>
      <c r="E19" s="1" t="s">
        <v>5</v>
      </c>
      <c r="F19" s="1">
        <v>81.0</v>
      </c>
    </row>
    <row r="20">
      <c r="A20" s="2">
        <v>18.0</v>
      </c>
      <c r="B20" s="1" t="s">
        <v>423</v>
      </c>
      <c r="C20" s="1">
        <v>2.0</v>
      </c>
      <c r="D20" s="1">
        <v>10.0</v>
      </c>
      <c r="E20" s="1" t="s">
        <v>6</v>
      </c>
      <c r="F20" s="1">
        <v>53.77777777777777</v>
      </c>
    </row>
    <row r="21" ht="15.75" customHeight="1">
      <c r="A21" s="2">
        <v>19.0</v>
      </c>
      <c r="B21" s="1" t="s">
        <v>423</v>
      </c>
      <c r="C21" s="1">
        <v>2.0</v>
      </c>
      <c r="D21" s="1">
        <v>10.0</v>
      </c>
      <c r="E21" s="1" t="s">
        <v>5</v>
      </c>
      <c r="F21" s="1">
        <v>2.938775510204081</v>
      </c>
    </row>
    <row r="22" ht="15.75" customHeight="1">
      <c r="A22" s="2">
        <v>20.0</v>
      </c>
      <c r="B22" s="1" t="s">
        <v>423</v>
      </c>
      <c r="C22" s="1">
        <v>2.0</v>
      </c>
      <c r="D22" s="1">
        <v>11.0</v>
      </c>
      <c r="E22" s="1" t="s">
        <v>6</v>
      </c>
      <c r="F22" s="1">
        <v>4.591836734693877</v>
      </c>
    </row>
    <row r="23" ht="15.75" customHeight="1">
      <c r="A23" s="2">
        <v>21.0</v>
      </c>
      <c r="B23" s="1" t="s">
        <v>423</v>
      </c>
      <c r="C23" s="1">
        <v>2.0</v>
      </c>
      <c r="D23" s="1">
        <v>11.0</v>
      </c>
      <c r="E23" s="1" t="s">
        <v>5</v>
      </c>
      <c r="F23" s="1">
        <v>2.25</v>
      </c>
    </row>
    <row r="24" ht="15.75" customHeight="1">
      <c r="A24" s="2">
        <v>22.0</v>
      </c>
      <c r="B24" s="1" t="s">
        <v>423</v>
      </c>
      <c r="C24" s="1">
        <v>2.0</v>
      </c>
      <c r="D24" s="1">
        <v>12.0</v>
      </c>
      <c r="E24" s="1" t="s">
        <v>6</v>
      </c>
      <c r="F24" s="1">
        <v>11.45562130177515</v>
      </c>
    </row>
    <row r="25" ht="15.75" customHeight="1">
      <c r="A25" s="2">
        <v>23.0</v>
      </c>
      <c r="B25" s="1" t="s">
        <v>423</v>
      </c>
      <c r="C25" s="1">
        <v>2.0</v>
      </c>
      <c r="D25" s="1">
        <v>12.0</v>
      </c>
      <c r="E25" s="1" t="s">
        <v>5</v>
      </c>
      <c r="F25" s="1">
        <v>1.0</v>
      </c>
    </row>
    <row r="26" ht="15.75" customHeight="1">
      <c r="A26" s="2">
        <v>24.0</v>
      </c>
      <c r="B26" s="1" t="s">
        <v>423</v>
      </c>
      <c r="C26" s="1">
        <v>2.0</v>
      </c>
      <c r="D26" s="1">
        <v>13.0</v>
      </c>
      <c r="E26" s="1" t="s">
        <v>6</v>
      </c>
      <c r="F26" s="1">
        <v>1.0</v>
      </c>
    </row>
    <row r="27" ht="15.75" customHeight="1">
      <c r="A27" s="2">
        <v>25.0</v>
      </c>
      <c r="B27" s="1" t="s">
        <v>423</v>
      </c>
      <c r="C27" s="1">
        <v>2.0</v>
      </c>
      <c r="D27" s="1">
        <v>13.0</v>
      </c>
      <c r="E27" s="1" t="s">
        <v>5</v>
      </c>
      <c r="F27" s="1">
        <v>1.0</v>
      </c>
    </row>
    <row r="28" ht="15.75" customHeight="1">
      <c r="A28" s="2">
        <v>26.0</v>
      </c>
      <c r="B28" s="1" t="s">
        <v>423</v>
      </c>
      <c r="C28" s="1">
        <v>2.0</v>
      </c>
      <c r="D28" s="1">
        <v>14.0</v>
      </c>
      <c r="E28" s="1" t="s">
        <v>6</v>
      </c>
      <c r="F28" s="1">
        <v>348.4444444444445</v>
      </c>
    </row>
    <row r="29" ht="15.75" customHeight="1">
      <c r="A29" s="2">
        <v>27.0</v>
      </c>
      <c r="B29" s="1" t="s">
        <v>423</v>
      </c>
      <c r="C29" s="1">
        <v>2.0</v>
      </c>
      <c r="D29" s="1">
        <v>14.0</v>
      </c>
      <c r="E29" s="1" t="s">
        <v>5</v>
      </c>
      <c r="F29" s="1">
        <v>13.44444444444444</v>
      </c>
    </row>
    <row r="30" ht="15.75" customHeight="1">
      <c r="A30" s="2">
        <v>28.0</v>
      </c>
      <c r="B30" s="1" t="s">
        <v>423</v>
      </c>
      <c r="C30" s="1">
        <v>2.0</v>
      </c>
      <c r="D30" s="1">
        <v>15.0</v>
      </c>
      <c r="E30" s="1" t="s">
        <v>6</v>
      </c>
      <c r="F30" s="1">
        <v>1.653061224489796</v>
      </c>
    </row>
    <row r="31" ht="15.75" customHeight="1">
      <c r="A31" s="2">
        <v>29.0</v>
      </c>
      <c r="B31" s="1" t="s">
        <v>423</v>
      </c>
      <c r="C31" s="1">
        <v>2.0</v>
      </c>
      <c r="D31" s="1">
        <v>15.0</v>
      </c>
      <c r="E31" s="1" t="s">
        <v>5</v>
      </c>
      <c r="F31" s="1">
        <v>1.306122448979592</v>
      </c>
    </row>
    <row r="32" ht="15.75" customHeight="1">
      <c r="A32" s="2">
        <v>30.0</v>
      </c>
      <c r="B32" s="1" t="s">
        <v>423</v>
      </c>
      <c r="C32" s="1">
        <v>2.0</v>
      </c>
      <c r="D32" s="1">
        <v>16.0</v>
      </c>
      <c r="E32" s="1" t="s">
        <v>6</v>
      </c>
      <c r="F32" s="1">
        <v>4.0</v>
      </c>
    </row>
    <row r="33" ht="15.75" customHeight="1">
      <c r="A33" s="2">
        <v>31.0</v>
      </c>
      <c r="B33" s="1" t="s">
        <v>423</v>
      </c>
      <c r="C33" s="1">
        <v>2.0</v>
      </c>
      <c r="D33" s="1">
        <v>16.0</v>
      </c>
      <c r="E33" s="1" t="s">
        <v>5</v>
      </c>
      <c r="F33" s="1">
        <v>10.79591836734694</v>
      </c>
    </row>
    <row r="34" ht="15.75" customHeight="1">
      <c r="A34" s="2">
        <v>32.0</v>
      </c>
      <c r="B34" s="1" t="s">
        <v>424</v>
      </c>
      <c r="C34" s="1">
        <v>2.0</v>
      </c>
      <c r="D34" s="1">
        <v>1.0</v>
      </c>
      <c r="E34" s="1" t="s">
        <v>6</v>
      </c>
      <c r="F34" s="1">
        <v>1156.0</v>
      </c>
    </row>
    <row r="35" ht="15.75" customHeight="1">
      <c r="A35" s="2">
        <v>33.0</v>
      </c>
      <c r="B35" s="1" t="s">
        <v>424</v>
      </c>
      <c r="C35" s="1">
        <v>2.0</v>
      </c>
      <c r="D35" s="1">
        <v>1.0</v>
      </c>
      <c r="E35" s="1" t="s">
        <v>5</v>
      </c>
      <c r="F35" s="1">
        <v>106.7777777777778</v>
      </c>
    </row>
    <row r="36" ht="15.75" customHeight="1">
      <c r="A36" s="2">
        <v>34.0</v>
      </c>
      <c r="B36" s="1" t="s">
        <v>424</v>
      </c>
      <c r="C36" s="1">
        <v>2.0</v>
      </c>
      <c r="D36" s="1">
        <v>2.0</v>
      </c>
      <c r="E36" s="1" t="s">
        <v>6</v>
      </c>
      <c r="F36" s="1">
        <v>2.469387755102041</v>
      </c>
    </row>
    <row r="37" ht="15.75" customHeight="1">
      <c r="A37" s="2">
        <v>35.0</v>
      </c>
      <c r="B37" s="1" t="s">
        <v>424</v>
      </c>
      <c r="C37" s="1">
        <v>2.0</v>
      </c>
      <c r="D37" s="1">
        <v>2.0</v>
      </c>
      <c r="E37" s="1" t="s">
        <v>5</v>
      </c>
      <c r="F37" s="1">
        <v>2.040816326530612</v>
      </c>
    </row>
    <row r="38" ht="15.75" customHeight="1">
      <c r="A38" s="2">
        <v>36.0</v>
      </c>
      <c r="B38" s="1" t="s">
        <v>424</v>
      </c>
      <c r="C38" s="1">
        <v>2.0</v>
      </c>
      <c r="D38" s="1">
        <v>3.0</v>
      </c>
      <c r="E38" s="1" t="s">
        <v>6</v>
      </c>
      <c r="F38" s="1">
        <v>16.0</v>
      </c>
    </row>
    <row r="39" ht="15.75" customHeight="1">
      <c r="A39" s="2">
        <v>37.0</v>
      </c>
      <c r="B39" s="1" t="s">
        <v>424</v>
      </c>
      <c r="C39" s="1">
        <v>2.0</v>
      </c>
      <c r="D39" s="1">
        <v>3.0</v>
      </c>
      <c r="E39" s="1" t="s">
        <v>5</v>
      </c>
      <c r="F39" s="1">
        <v>5.640625</v>
      </c>
    </row>
    <row r="40" ht="15.75" customHeight="1">
      <c r="A40" s="2">
        <v>38.0</v>
      </c>
      <c r="B40" s="1" t="s">
        <v>424</v>
      </c>
      <c r="C40" s="1">
        <v>2.0</v>
      </c>
      <c r="D40" s="1">
        <v>4.0</v>
      </c>
      <c r="E40" s="1" t="s">
        <v>6</v>
      </c>
      <c r="F40" s="1">
        <v>1.841836734693878</v>
      </c>
    </row>
    <row r="41" ht="15.75" customHeight="1">
      <c r="A41" s="2">
        <v>39.0</v>
      </c>
      <c r="B41" s="1" t="s">
        <v>424</v>
      </c>
      <c r="C41" s="1">
        <v>2.0</v>
      </c>
      <c r="D41" s="1">
        <v>4.0</v>
      </c>
      <c r="E41" s="1" t="s">
        <v>5</v>
      </c>
      <c r="F41" s="1">
        <v>32.11111111111111</v>
      </c>
    </row>
    <row r="42" ht="15.75" customHeight="1">
      <c r="A42" s="2">
        <v>40.0</v>
      </c>
      <c r="B42" s="1" t="s">
        <v>424</v>
      </c>
      <c r="C42" s="1">
        <v>2.0</v>
      </c>
      <c r="D42" s="1">
        <v>5.0</v>
      </c>
      <c r="E42" s="1" t="s">
        <v>6</v>
      </c>
      <c r="F42" s="1">
        <v>2.863905325443787</v>
      </c>
    </row>
    <row r="43" ht="15.75" customHeight="1">
      <c r="A43" s="2">
        <v>41.0</v>
      </c>
      <c r="B43" s="1" t="s">
        <v>424</v>
      </c>
      <c r="C43" s="1">
        <v>2.0</v>
      </c>
      <c r="D43" s="1">
        <v>5.0</v>
      </c>
      <c r="E43" s="1" t="s">
        <v>5</v>
      </c>
      <c r="F43" s="1">
        <v>1.306122448979592</v>
      </c>
    </row>
    <row r="44" ht="15.75" customHeight="1">
      <c r="A44" s="2">
        <v>42.0</v>
      </c>
      <c r="B44" s="1" t="s">
        <v>424</v>
      </c>
      <c r="C44" s="1">
        <v>2.0</v>
      </c>
      <c r="D44" s="1">
        <v>6.0</v>
      </c>
      <c r="E44" s="1" t="s">
        <v>6</v>
      </c>
      <c r="F44" s="1">
        <v>1.0</v>
      </c>
    </row>
    <row r="45" ht="15.75" customHeight="1">
      <c r="A45" s="2">
        <v>43.0</v>
      </c>
      <c r="B45" s="1" t="s">
        <v>424</v>
      </c>
      <c r="C45" s="1">
        <v>2.0</v>
      </c>
      <c r="D45" s="1">
        <v>6.0</v>
      </c>
      <c r="E45" s="1" t="s">
        <v>5</v>
      </c>
      <c r="F45" s="1">
        <v>2.040816326530612</v>
      </c>
    </row>
    <row r="46" ht="15.75" customHeight="1">
      <c r="A46" s="2">
        <v>44.0</v>
      </c>
      <c r="B46" s="1" t="s">
        <v>424</v>
      </c>
      <c r="C46" s="1">
        <v>2.0</v>
      </c>
      <c r="D46" s="1">
        <v>7.0</v>
      </c>
      <c r="E46" s="1" t="s">
        <v>6</v>
      </c>
      <c r="F46" s="1">
        <v>1.653061224489796</v>
      </c>
    </row>
    <row r="47" ht="15.75" customHeight="1">
      <c r="A47" s="2">
        <v>45.0</v>
      </c>
      <c r="B47" s="1" t="s">
        <v>424</v>
      </c>
      <c r="C47" s="1">
        <v>2.0</v>
      </c>
      <c r="D47" s="1">
        <v>7.0</v>
      </c>
      <c r="E47" s="1" t="s">
        <v>5</v>
      </c>
      <c r="F47" s="1">
        <v>3.567901234567901</v>
      </c>
    </row>
    <row r="48" ht="15.75" customHeight="1">
      <c r="A48" s="2">
        <v>46.0</v>
      </c>
      <c r="B48" s="1" t="s">
        <v>424</v>
      </c>
      <c r="C48" s="1">
        <v>2.0</v>
      </c>
      <c r="D48" s="1">
        <v>8.0</v>
      </c>
      <c r="E48" s="1" t="s">
        <v>6</v>
      </c>
      <c r="F48" s="1">
        <v>12.75510204081633</v>
      </c>
    </row>
    <row r="49" ht="15.75" customHeight="1">
      <c r="A49" s="2">
        <v>47.0</v>
      </c>
      <c r="B49" s="1" t="s">
        <v>424</v>
      </c>
      <c r="C49" s="1">
        <v>2.0</v>
      </c>
      <c r="D49" s="1">
        <v>8.0</v>
      </c>
      <c r="E49" s="1" t="s">
        <v>5</v>
      </c>
      <c r="F49" s="1">
        <v>64.0</v>
      </c>
    </row>
    <row r="50" ht="15.75" customHeight="1">
      <c r="A50" s="2">
        <v>48.0</v>
      </c>
      <c r="B50" s="1" t="s">
        <v>424</v>
      </c>
      <c r="C50" s="1">
        <v>2.0</v>
      </c>
      <c r="D50" s="1">
        <v>9.0</v>
      </c>
      <c r="E50" s="1" t="s">
        <v>6</v>
      </c>
      <c r="F50" s="1">
        <v>1.777777777777778</v>
      </c>
    </row>
    <row r="51" ht="15.75" customHeight="1">
      <c r="A51" s="2">
        <v>49.0</v>
      </c>
      <c r="B51" s="1" t="s">
        <v>424</v>
      </c>
      <c r="C51" s="1">
        <v>2.0</v>
      </c>
      <c r="D51" s="1">
        <v>9.0</v>
      </c>
      <c r="E51" s="1" t="s">
        <v>5</v>
      </c>
      <c r="F51" s="1">
        <v>49.0</v>
      </c>
    </row>
    <row r="52" ht="15.75" customHeight="1">
      <c r="A52" s="2">
        <v>50.0</v>
      </c>
      <c r="B52" s="1" t="s">
        <v>424</v>
      </c>
      <c r="C52" s="1">
        <v>2.0</v>
      </c>
      <c r="D52" s="1">
        <v>10.0</v>
      </c>
      <c r="E52" s="1" t="s">
        <v>6</v>
      </c>
      <c r="F52" s="1">
        <v>87.11111111111113</v>
      </c>
    </row>
    <row r="53" ht="15.75" customHeight="1">
      <c r="A53" s="2">
        <v>51.0</v>
      </c>
      <c r="B53" s="1" t="s">
        <v>424</v>
      </c>
      <c r="C53" s="1">
        <v>2.0</v>
      </c>
      <c r="D53" s="1">
        <v>10.0</v>
      </c>
      <c r="E53" s="1" t="s">
        <v>5</v>
      </c>
      <c r="F53" s="1">
        <v>3.448979591836735</v>
      </c>
    </row>
    <row r="54" ht="15.75" customHeight="1">
      <c r="A54" s="2">
        <v>52.0</v>
      </c>
      <c r="B54" s="1" t="s">
        <v>424</v>
      </c>
      <c r="C54" s="1">
        <v>2.0</v>
      </c>
      <c r="D54" s="1">
        <v>11.0</v>
      </c>
      <c r="E54" s="1" t="s">
        <v>6</v>
      </c>
      <c r="F54" s="1">
        <v>1.474489795918367</v>
      </c>
    </row>
    <row r="55" ht="15.75" customHeight="1">
      <c r="A55" s="2">
        <v>53.0</v>
      </c>
      <c r="B55" s="1" t="s">
        <v>424</v>
      </c>
      <c r="C55" s="1">
        <v>2.0</v>
      </c>
      <c r="D55" s="1">
        <v>11.0</v>
      </c>
      <c r="E55" s="1" t="s">
        <v>5</v>
      </c>
      <c r="F55" s="1">
        <v>2.25</v>
      </c>
    </row>
    <row r="56" ht="15.75" customHeight="1">
      <c r="A56" s="2">
        <v>54.0</v>
      </c>
      <c r="B56" s="1" t="s">
        <v>424</v>
      </c>
      <c r="C56" s="1">
        <v>2.0</v>
      </c>
      <c r="D56" s="1">
        <v>12.0</v>
      </c>
      <c r="E56" s="1" t="s">
        <v>6</v>
      </c>
      <c r="F56" s="1">
        <v>8.54437869822485</v>
      </c>
    </row>
    <row r="57" ht="15.75" customHeight="1">
      <c r="A57" s="2">
        <v>55.0</v>
      </c>
      <c r="B57" s="1" t="s">
        <v>424</v>
      </c>
      <c r="C57" s="1">
        <v>2.0</v>
      </c>
      <c r="D57" s="1">
        <v>12.0</v>
      </c>
      <c r="E57" s="1" t="s">
        <v>5</v>
      </c>
      <c r="F57" s="1">
        <v>1.0</v>
      </c>
    </row>
    <row r="58" ht="15.75" customHeight="1">
      <c r="A58" s="2">
        <v>56.0</v>
      </c>
      <c r="B58" s="1" t="s">
        <v>424</v>
      </c>
      <c r="C58" s="1">
        <v>2.0</v>
      </c>
      <c r="D58" s="1">
        <v>13.0</v>
      </c>
      <c r="E58" s="1" t="s">
        <v>6</v>
      </c>
      <c r="F58" s="1">
        <v>1.0</v>
      </c>
    </row>
    <row r="59" ht="15.75" customHeight="1">
      <c r="A59" s="2">
        <v>57.0</v>
      </c>
      <c r="B59" s="1" t="s">
        <v>424</v>
      </c>
      <c r="C59" s="1">
        <v>2.0</v>
      </c>
      <c r="D59" s="1">
        <v>13.0</v>
      </c>
      <c r="E59" s="1" t="s">
        <v>5</v>
      </c>
      <c r="F59" s="1">
        <v>1.0</v>
      </c>
    </row>
    <row r="60" ht="15.75" customHeight="1">
      <c r="A60" s="2">
        <v>58.0</v>
      </c>
      <c r="B60" s="1" t="s">
        <v>424</v>
      </c>
      <c r="C60" s="1">
        <v>2.0</v>
      </c>
      <c r="D60" s="1">
        <v>14.0</v>
      </c>
      <c r="E60" s="1" t="s">
        <v>6</v>
      </c>
      <c r="F60" s="1">
        <v>93.44444444444443</v>
      </c>
    </row>
    <row r="61" ht="15.75" customHeight="1">
      <c r="A61" s="2">
        <v>59.0</v>
      </c>
      <c r="B61" s="1" t="s">
        <v>424</v>
      </c>
      <c r="C61" s="1">
        <v>2.0</v>
      </c>
      <c r="D61" s="1">
        <v>14.0</v>
      </c>
      <c r="E61" s="1" t="s">
        <v>5</v>
      </c>
      <c r="F61" s="1">
        <v>7.111111111111111</v>
      </c>
    </row>
    <row r="62" ht="15.75" customHeight="1">
      <c r="A62" s="2">
        <v>60.0</v>
      </c>
      <c r="B62" s="1" t="s">
        <v>424</v>
      </c>
      <c r="C62" s="1">
        <v>2.0</v>
      </c>
      <c r="D62" s="1">
        <v>15.0</v>
      </c>
      <c r="E62" s="1" t="s">
        <v>6</v>
      </c>
      <c r="F62" s="1">
        <v>1.306122448979592</v>
      </c>
    </row>
    <row r="63" ht="15.75" customHeight="1">
      <c r="A63" s="2">
        <v>61.0</v>
      </c>
      <c r="B63" s="1" t="s">
        <v>424</v>
      </c>
      <c r="C63" s="1">
        <v>2.0</v>
      </c>
      <c r="D63" s="1">
        <v>15.0</v>
      </c>
      <c r="E63" s="1" t="s">
        <v>5</v>
      </c>
      <c r="F63" s="1">
        <v>1.0</v>
      </c>
    </row>
    <row r="64" ht="15.75" customHeight="1">
      <c r="A64" s="2">
        <v>62.0</v>
      </c>
      <c r="B64" s="1" t="s">
        <v>424</v>
      </c>
      <c r="C64" s="1">
        <v>2.0</v>
      </c>
      <c r="D64" s="1">
        <v>16.0</v>
      </c>
      <c r="E64" s="1" t="s">
        <v>6</v>
      </c>
      <c r="F64" s="1">
        <v>1.0</v>
      </c>
    </row>
    <row r="65" ht="15.75" customHeight="1">
      <c r="A65" s="2">
        <v>63.0</v>
      </c>
      <c r="B65" s="1" t="s">
        <v>424</v>
      </c>
      <c r="C65" s="1">
        <v>2.0</v>
      </c>
      <c r="D65" s="1">
        <v>16.0</v>
      </c>
      <c r="E65" s="1" t="s">
        <v>5</v>
      </c>
      <c r="F65" s="1">
        <v>5.897959183673469</v>
      </c>
    </row>
    <row r="66" ht="15.75" customHeight="1">
      <c r="A66" s="2">
        <v>64.0</v>
      </c>
      <c r="B66" s="1" t="s">
        <v>425</v>
      </c>
      <c r="C66" s="1">
        <v>2.0</v>
      </c>
      <c r="D66" s="1">
        <v>1.0</v>
      </c>
      <c r="E66" s="1" t="s">
        <v>6</v>
      </c>
      <c r="F66" s="1">
        <v>2209.0</v>
      </c>
    </row>
    <row r="67" ht="15.75" customHeight="1">
      <c r="A67" s="2">
        <v>65.0</v>
      </c>
      <c r="B67" s="1" t="s">
        <v>425</v>
      </c>
      <c r="C67" s="1">
        <v>2.0</v>
      </c>
      <c r="D67" s="1">
        <v>1.0</v>
      </c>
      <c r="E67" s="1" t="s">
        <v>5</v>
      </c>
      <c r="F67" s="1">
        <v>300.4444444444444</v>
      </c>
    </row>
    <row r="68" ht="15.75" customHeight="1">
      <c r="A68" s="2">
        <v>66.0</v>
      </c>
      <c r="B68" s="1" t="s">
        <v>425</v>
      </c>
      <c r="C68" s="1">
        <v>2.0</v>
      </c>
      <c r="D68" s="1">
        <v>2.0</v>
      </c>
      <c r="E68" s="1" t="s">
        <v>6</v>
      </c>
      <c r="F68" s="1">
        <v>2.040816326530612</v>
      </c>
    </row>
    <row r="69" ht="15.75" customHeight="1">
      <c r="A69" s="2">
        <v>67.0</v>
      </c>
      <c r="B69" s="1" t="s">
        <v>425</v>
      </c>
      <c r="C69" s="1">
        <v>2.0</v>
      </c>
      <c r="D69" s="1">
        <v>2.0</v>
      </c>
      <c r="E69" s="1" t="s">
        <v>5</v>
      </c>
      <c r="F69" s="1">
        <v>1.653061224489796</v>
      </c>
    </row>
    <row r="70" ht="15.75" customHeight="1">
      <c r="A70" s="2">
        <v>68.0</v>
      </c>
      <c r="B70" s="1" t="s">
        <v>425</v>
      </c>
      <c r="C70" s="1">
        <v>2.0</v>
      </c>
      <c r="D70" s="1">
        <v>3.0</v>
      </c>
      <c r="E70" s="1" t="s">
        <v>6</v>
      </c>
      <c r="F70" s="1">
        <v>172.734693877551</v>
      </c>
    </row>
    <row r="71" ht="15.75" customHeight="1">
      <c r="A71" s="2">
        <v>69.0</v>
      </c>
      <c r="B71" s="1" t="s">
        <v>425</v>
      </c>
      <c r="C71" s="1">
        <v>2.0</v>
      </c>
      <c r="D71" s="1">
        <v>3.0</v>
      </c>
      <c r="E71" s="1" t="s">
        <v>5</v>
      </c>
      <c r="F71" s="1">
        <v>3.515625</v>
      </c>
    </row>
    <row r="72" ht="15.75" customHeight="1">
      <c r="A72" s="2">
        <v>70.0</v>
      </c>
      <c r="B72" s="1" t="s">
        <v>425</v>
      </c>
      <c r="C72" s="1">
        <v>2.0</v>
      </c>
      <c r="D72" s="1">
        <v>4.0</v>
      </c>
      <c r="E72" s="1" t="s">
        <v>6</v>
      </c>
      <c r="F72" s="1">
        <v>9.877551020408163</v>
      </c>
    </row>
    <row r="73" ht="15.75" customHeight="1">
      <c r="A73" s="2">
        <v>71.0</v>
      </c>
      <c r="B73" s="1" t="s">
        <v>425</v>
      </c>
      <c r="C73" s="1">
        <v>2.0</v>
      </c>
      <c r="D73" s="1">
        <v>4.0</v>
      </c>
      <c r="E73" s="1" t="s">
        <v>5</v>
      </c>
      <c r="F73" s="1">
        <v>121.0</v>
      </c>
    </row>
    <row r="74" ht="15.75" customHeight="1">
      <c r="A74" s="2">
        <v>72.0</v>
      </c>
      <c r="B74" s="1" t="s">
        <v>425</v>
      </c>
      <c r="C74" s="1">
        <v>2.0</v>
      </c>
      <c r="D74" s="1">
        <v>5.0</v>
      </c>
      <c r="E74" s="1" t="s">
        <v>6</v>
      </c>
      <c r="F74" s="1">
        <v>10.94082840236686</v>
      </c>
    </row>
    <row r="75" ht="15.75" customHeight="1">
      <c r="A75" s="2">
        <v>73.0</v>
      </c>
      <c r="B75" s="1" t="s">
        <v>425</v>
      </c>
      <c r="C75" s="1">
        <v>2.0</v>
      </c>
      <c r="D75" s="1">
        <v>5.0</v>
      </c>
      <c r="E75" s="1" t="s">
        <v>5</v>
      </c>
      <c r="F75" s="1">
        <v>1.0</v>
      </c>
    </row>
    <row r="76" ht="15.75" customHeight="1">
      <c r="A76" s="2">
        <v>74.0</v>
      </c>
      <c r="B76" s="1" t="s">
        <v>425</v>
      </c>
      <c r="C76" s="1">
        <v>2.0</v>
      </c>
      <c r="D76" s="1">
        <v>6.0</v>
      </c>
      <c r="E76" s="1" t="s">
        <v>6</v>
      </c>
      <c r="F76" s="1">
        <v>4.313609467455622</v>
      </c>
    </row>
    <row r="77" ht="15.75" customHeight="1">
      <c r="A77" s="2">
        <v>75.0</v>
      </c>
      <c r="B77" s="1" t="s">
        <v>425</v>
      </c>
      <c r="C77" s="1">
        <v>2.0</v>
      </c>
      <c r="D77" s="1">
        <v>6.0</v>
      </c>
      <c r="E77" s="1" t="s">
        <v>5</v>
      </c>
      <c r="F77" s="1">
        <v>3.448979591836735</v>
      </c>
    </row>
    <row r="78" ht="15.75" customHeight="1">
      <c r="A78" s="2">
        <v>76.0</v>
      </c>
      <c r="B78" s="1" t="s">
        <v>425</v>
      </c>
      <c r="C78" s="1">
        <v>2.0</v>
      </c>
      <c r="D78" s="1">
        <v>7.0</v>
      </c>
      <c r="E78" s="1" t="s">
        <v>6</v>
      </c>
      <c r="F78" s="1">
        <v>2.469387755102041</v>
      </c>
    </row>
    <row r="79" ht="15.75" customHeight="1">
      <c r="A79" s="2">
        <v>77.0</v>
      </c>
      <c r="B79" s="1" t="s">
        <v>425</v>
      </c>
      <c r="C79" s="1">
        <v>2.0</v>
      </c>
      <c r="D79" s="1">
        <v>7.0</v>
      </c>
      <c r="E79" s="1" t="s">
        <v>5</v>
      </c>
      <c r="F79" s="1">
        <v>4.0</v>
      </c>
    </row>
    <row r="80" ht="15.75" customHeight="1">
      <c r="A80" s="2">
        <v>78.0</v>
      </c>
      <c r="B80" s="1" t="s">
        <v>425</v>
      </c>
      <c r="C80" s="1">
        <v>2.0</v>
      </c>
      <c r="D80" s="1">
        <v>8.0</v>
      </c>
      <c r="E80" s="1" t="s">
        <v>6</v>
      </c>
      <c r="F80" s="1">
        <v>18.36734693877551</v>
      </c>
    </row>
    <row r="81" ht="15.75" customHeight="1">
      <c r="A81" s="2">
        <v>79.0</v>
      </c>
      <c r="B81" s="1" t="s">
        <v>425</v>
      </c>
      <c r="C81" s="1">
        <v>2.0</v>
      </c>
      <c r="D81" s="1">
        <v>8.0</v>
      </c>
      <c r="E81" s="1" t="s">
        <v>5</v>
      </c>
      <c r="F81" s="1">
        <v>1.0</v>
      </c>
    </row>
    <row r="82" ht="15.75" customHeight="1">
      <c r="A82" s="2">
        <v>80.0</v>
      </c>
      <c r="B82" s="1" t="s">
        <v>425</v>
      </c>
      <c r="C82" s="1">
        <v>2.0</v>
      </c>
      <c r="D82" s="1">
        <v>9.0</v>
      </c>
      <c r="E82" s="1" t="s">
        <v>6</v>
      </c>
      <c r="F82" s="1">
        <v>1.0</v>
      </c>
    </row>
    <row r="83" ht="15.75" customHeight="1">
      <c r="A83" s="2">
        <v>81.0</v>
      </c>
      <c r="B83" s="1" t="s">
        <v>425</v>
      </c>
      <c r="C83" s="1">
        <v>2.0</v>
      </c>
      <c r="D83" s="1">
        <v>9.0</v>
      </c>
      <c r="E83" s="1" t="s">
        <v>5</v>
      </c>
      <c r="F83" s="1">
        <v>100.0</v>
      </c>
    </row>
    <row r="84" ht="15.75" customHeight="1">
      <c r="A84" s="2">
        <v>82.0</v>
      </c>
      <c r="B84" s="1" t="s">
        <v>425</v>
      </c>
      <c r="C84" s="1">
        <v>2.0</v>
      </c>
      <c r="D84" s="1">
        <v>10.0</v>
      </c>
      <c r="E84" s="1" t="s">
        <v>6</v>
      </c>
      <c r="F84" s="1">
        <v>413.4444444444444</v>
      </c>
    </row>
    <row r="85" ht="15.75" customHeight="1">
      <c r="A85" s="2">
        <v>83.0</v>
      </c>
      <c r="B85" s="1" t="s">
        <v>425</v>
      </c>
      <c r="C85" s="1">
        <v>2.0</v>
      </c>
      <c r="D85" s="1">
        <v>10.0</v>
      </c>
      <c r="E85" s="1" t="s">
        <v>5</v>
      </c>
      <c r="F85" s="1">
        <v>5.897959183673469</v>
      </c>
    </row>
    <row r="86" ht="15.75" customHeight="1">
      <c r="A86" s="2">
        <v>84.0</v>
      </c>
      <c r="B86" s="1" t="s">
        <v>425</v>
      </c>
      <c r="C86" s="1">
        <v>2.0</v>
      </c>
      <c r="D86" s="1">
        <v>11.0</v>
      </c>
      <c r="E86" s="1" t="s">
        <v>6</v>
      </c>
      <c r="F86" s="1">
        <v>1.653061224489796</v>
      </c>
    </row>
    <row r="87" ht="15.75" customHeight="1">
      <c r="A87" s="2">
        <v>85.0</v>
      </c>
      <c r="B87" s="1" t="s">
        <v>425</v>
      </c>
      <c r="C87" s="1">
        <v>2.0</v>
      </c>
      <c r="D87" s="1">
        <v>11.0</v>
      </c>
      <c r="E87" s="1" t="s">
        <v>5</v>
      </c>
      <c r="F87" s="1">
        <v>3.61</v>
      </c>
    </row>
    <row r="88" ht="15.75" customHeight="1">
      <c r="A88" s="2">
        <v>86.0</v>
      </c>
      <c r="B88" s="1" t="s">
        <v>425</v>
      </c>
      <c r="C88" s="1">
        <v>2.0</v>
      </c>
      <c r="D88" s="1">
        <v>12.0</v>
      </c>
      <c r="E88" s="1" t="s">
        <v>6</v>
      </c>
      <c r="F88" s="1">
        <v>6.840236686390533</v>
      </c>
    </row>
    <row r="89" ht="15.75" customHeight="1">
      <c r="A89" s="2">
        <v>87.0</v>
      </c>
      <c r="B89" s="1" t="s">
        <v>425</v>
      </c>
      <c r="C89" s="1">
        <v>2.0</v>
      </c>
      <c r="D89" s="1">
        <v>12.0</v>
      </c>
      <c r="E89" s="1" t="s">
        <v>5</v>
      </c>
      <c r="F89" s="1">
        <v>1.0</v>
      </c>
    </row>
    <row r="90" ht="15.75" customHeight="1">
      <c r="A90" s="2">
        <v>88.0</v>
      </c>
      <c r="B90" s="1" t="s">
        <v>425</v>
      </c>
      <c r="C90" s="1">
        <v>2.0</v>
      </c>
      <c r="D90" s="1">
        <v>13.0</v>
      </c>
      <c r="E90" s="1" t="s">
        <v>6</v>
      </c>
      <c r="F90" s="1">
        <v>1.0</v>
      </c>
    </row>
    <row r="91" ht="15.75" customHeight="1">
      <c r="A91" s="2">
        <v>89.0</v>
      </c>
      <c r="B91" s="1" t="s">
        <v>425</v>
      </c>
      <c r="C91" s="1">
        <v>2.0</v>
      </c>
      <c r="D91" s="1">
        <v>13.0</v>
      </c>
      <c r="E91" s="1" t="s">
        <v>5</v>
      </c>
      <c r="F91" s="1">
        <v>1.653061224489796</v>
      </c>
    </row>
    <row r="92" ht="15.75" customHeight="1">
      <c r="A92" s="2">
        <v>90.0</v>
      </c>
      <c r="B92" s="1" t="s">
        <v>425</v>
      </c>
      <c r="C92" s="1">
        <v>2.0</v>
      </c>
      <c r="D92" s="1">
        <v>14.0</v>
      </c>
      <c r="E92" s="1" t="s">
        <v>6</v>
      </c>
      <c r="F92" s="1">
        <v>266.7777777777777</v>
      </c>
    </row>
    <row r="93" ht="15.75" customHeight="1">
      <c r="A93" s="2">
        <v>91.0</v>
      </c>
      <c r="B93" s="1" t="s">
        <v>425</v>
      </c>
      <c r="C93" s="1">
        <v>2.0</v>
      </c>
      <c r="D93" s="1">
        <v>14.0</v>
      </c>
      <c r="E93" s="1" t="s">
        <v>5</v>
      </c>
      <c r="F93" s="1">
        <v>5.444444444444446</v>
      </c>
    </row>
    <row r="94" ht="15.75" customHeight="1">
      <c r="A94" s="2">
        <v>92.0</v>
      </c>
      <c r="B94" s="1" t="s">
        <v>425</v>
      </c>
      <c r="C94" s="1">
        <v>2.0</v>
      </c>
      <c r="D94" s="1">
        <v>15.0</v>
      </c>
      <c r="E94" s="1" t="s">
        <v>6</v>
      </c>
      <c r="F94" s="1">
        <v>1.306122448979592</v>
      </c>
    </row>
    <row r="95" ht="15.75" customHeight="1">
      <c r="A95" s="2">
        <v>93.0</v>
      </c>
      <c r="B95" s="1" t="s">
        <v>425</v>
      </c>
      <c r="C95" s="1">
        <v>2.0</v>
      </c>
      <c r="D95" s="1">
        <v>15.0</v>
      </c>
      <c r="E95" s="1" t="s">
        <v>5</v>
      </c>
      <c r="F95" s="1">
        <v>1.0</v>
      </c>
    </row>
    <row r="96" ht="15.75" customHeight="1">
      <c r="A96" s="2">
        <v>94.0</v>
      </c>
      <c r="B96" s="1" t="s">
        <v>425</v>
      </c>
      <c r="C96" s="1">
        <v>2.0</v>
      </c>
      <c r="D96" s="1">
        <v>16.0</v>
      </c>
      <c r="E96" s="1" t="s">
        <v>6</v>
      </c>
      <c r="F96" s="1">
        <v>1.0</v>
      </c>
    </row>
    <row r="97" ht="15.75" customHeight="1">
      <c r="A97" s="2">
        <v>95.0</v>
      </c>
      <c r="B97" s="1" t="s">
        <v>425</v>
      </c>
      <c r="C97" s="1">
        <v>2.0</v>
      </c>
      <c r="D97" s="1">
        <v>16.0</v>
      </c>
      <c r="E97" s="1" t="s">
        <v>5</v>
      </c>
      <c r="F97" s="1">
        <v>9.877551020408163</v>
      </c>
    </row>
    <row r="98" ht="15.75" customHeight="1">
      <c r="A98" s="2">
        <v>96.0</v>
      </c>
      <c r="B98" s="1" t="s">
        <v>426</v>
      </c>
      <c r="C98" s="1">
        <v>2.0</v>
      </c>
      <c r="D98" s="1">
        <v>1.0</v>
      </c>
      <c r="E98" s="1" t="s">
        <v>6</v>
      </c>
      <c r="F98" s="1">
        <v>20736.0</v>
      </c>
    </row>
    <row r="99" ht="15.75" customHeight="1">
      <c r="A99" s="2">
        <v>97.0</v>
      </c>
      <c r="B99" s="1" t="s">
        <v>426</v>
      </c>
      <c r="C99" s="1">
        <v>2.0</v>
      </c>
      <c r="D99" s="1">
        <v>1.0</v>
      </c>
      <c r="E99" s="1" t="s">
        <v>5</v>
      </c>
      <c r="F99" s="1">
        <v>113.7777777777778</v>
      </c>
    </row>
    <row r="100" ht="15.75" customHeight="1">
      <c r="A100" s="2">
        <v>98.0</v>
      </c>
      <c r="B100" s="1" t="s">
        <v>426</v>
      </c>
      <c r="C100" s="1">
        <v>2.0</v>
      </c>
      <c r="D100" s="1">
        <v>2.0</v>
      </c>
      <c r="E100" s="1" t="s">
        <v>6</v>
      </c>
      <c r="F100" s="1">
        <v>7.367346938775511</v>
      </c>
    </row>
    <row r="101" ht="15.75" customHeight="1">
      <c r="A101" s="2">
        <v>99.0</v>
      </c>
      <c r="B101" s="1" t="s">
        <v>426</v>
      </c>
      <c r="C101" s="1">
        <v>2.0</v>
      </c>
      <c r="D101" s="1">
        <v>2.0</v>
      </c>
      <c r="E101" s="1" t="s">
        <v>5</v>
      </c>
      <c r="F101" s="1">
        <v>1.0</v>
      </c>
    </row>
    <row r="102" ht="15.75" customHeight="1">
      <c r="A102" s="2">
        <v>100.0</v>
      </c>
      <c r="B102" s="1" t="s">
        <v>426</v>
      </c>
      <c r="C102" s="1">
        <v>2.0</v>
      </c>
      <c r="D102" s="1">
        <v>3.0</v>
      </c>
      <c r="E102" s="1" t="s">
        <v>6</v>
      </c>
      <c r="F102" s="1">
        <v>91.61224489795917</v>
      </c>
    </row>
    <row r="103" ht="15.75" customHeight="1">
      <c r="A103" s="2">
        <v>101.0</v>
      </c>
      <c r="B103" s="1" t="s">
        <v>426</v>
      </c>
      <c r="C103" s="1">
        <v>2.0</v>
      </c>
      <c r="D103" s="1">
        <v>3.0</v>
      </c>
      <c r="E103" s="1" t="s">
        <v>5</v>
      </c>
      <c r="F103" s="1">
        <v>4.0</v>
      </c>
    </row>
    <row r="104" ht="15.75" customHeight="1">
      <c r="A104" s="2">
        <v>102.0</v>
      </c>
      <c r="B104" s="1" t="s">
        <v>426</v>
      </c>
      <c r="C104" s="1">
        <v>2.0</v>
      </c>
      <c r="D104" s="1">
        <v>4.0</v>
      </c>
      <c r="E104" s="1" t="s">
        <v>6</v>
      </c>
      <c r="F104" s="1">
        <v>22.22448979591837</v>
      </c>
    </row>
    <row r="105" ht="15.75" customHeight="1">
      <c r="A105" s="2">
        <v>103.0</v>
      </c>
      <c r="B105" s="1" t="s">
        <v>426</v>
      </c>
      <c r="C105" s="1">
        <v>2.0</v>
      </c>
      <c r="D105" s="1">
        <v>4.0</v>
      </c>
      <c r="E105" s="1" t="s">
        <v>5</v>
      </c>
      <c r="F105" s="1">
        <v>69.44444444444446</v>
      </c>
    </row>
    <row r="106" ht="15.75" customHeight="1">
      <c r="A106" s="2">
        <v>104.0</v>
      </c>
      <c r="B106" s="1" t="s">
        <v>426</v>
      </c>
      <c r="C106" s="1">
        <v>2.0</v>
      </c>
      <c r="D106" s="1">
        <v>5.0</v>
      </c>
      <c r="E106" s="1" t="s">
        <v>6</v>
      </c>
      <c r="F106" s="1">
        <v>4.313609467455622</v>
      </c>
    </row>
    <row r="107" ht="15.75" customHeight="1">
      <c r="A107" s="2">
        <v>105.0</v>
      </c>
      <c r="B107" s="1" t="s">
        <v>426</v>
      </c>
      <c r="C107" s="1">
        <v>2.0</v>
      </c>
      <c r="D107" s="1">
        <v>5.0</v>
      </c>
      <c r="E107" s="1" t="s">
        <v>5</v>
      </c>
      <c r="F107" s="1">
        <v>1.306122448979592</v>
      </c>
    </row>
    <row r="108" ht="15.75" customHeight="1">
      <c r="A108" s="2">
        <v>106.0</v>
      </c>
      <c r="B108" s="1" t="s">
        <v>426</v>
      </c>
      <c r="C108" s="1">
        <v>2.0</v>
      </c>
      <c r="D108" s="1">
        <v>6.0</v>
      </c>
      <c r="E108" s="1" t="s">
        <v>6</v>
      </c>
      <c r="F108" s="1">
        <v>9.467455621301776</v>
      </c>
    </row>
    <row r="109" ht="15.75" customHeight="1">
      <c r="A109" s="2">
        <v>107.0</v>
      </c>
      <c r="B109" s="1" t="s">
        <v>426</v>
      </c>
      <c r="C109" s="1">
        <v>2.0</v>
      </c>
      <c r="D109" s="1">
        <v>6.0</v>
      </c>
      <c r="E109" s="1" t="s">
        <v>5</v>
      </c>
      <c r="F109" s="1">
        <v>1.653061224489796</v>
      </c>
    </row>
    <row r="110" ht="15.75" customHeight="1">
      <c r="A110" s="2">
        <v>108.0</v>
      </c>
      <c r="B110" s="1" t="s">
        <v>426</v>
      </c>
      <c r="C110" s="1">
        <v>2.0</v>
      </c>
      <c r="D110" s="1">
        <v>7.0</v>
      </c>
      <c r="E110" s="1" t="s">
        <v>6</v>
      </c>
      <c r="F110" s="1">
        <v>2.469387755102041</v>
      </c>
    </row>
    <row r="111" ht="15.75" customHeight="1">
      <c r="A111" s="2">
        <v>109.0</v>
      </c>
      <c r="B111" s="1" t="s">
        <v>426</v>
      </c>
      <c r="C111" s="1">
        <v>2.0</v>
      </c>
      <c r="D111" s="1">
        <v>7.0</v>
      </c>
      <c r="E111" s="1" t="s">
        <v>5</v>
      </c>
      <c r="F111" s="1">
        <v>5.975308641975309</v>
      </c>
    </row>
    <row r="112" ht="15.75" customHeight="1">
      <c r="A112" s="2">
        <v>110.0</v>
      </c>
      <c r="B112" s="1" t="s">
        <v>426</v>
      </c>
      <c r="C112" s="1">
        <v>2.0</v>
      </c>
      <c r="D112" s="1">
        <v>8.0</v>
      </c>
      <c r="E112" s="1" t="s">
        <v>6</v>
      </c>
      <c r="F112" s="1">
        <v>36.0</v>
      </c>
    </row>
    <row r="113" ht="15.75" customHeight="1">
      <c r="A113" s="2">
        <v>111.0</v>
      </c>
      <c r="B113" s="1" t="s">
        <v>426</v>
      </c>
      <c r="C113" s="1">
        <v>2.0</v>
      </c>
      <c r="D113" s="1">
        <v>8.0</v>
      </c>
      <c r="E113" s="1" t="s">
        <v>5</v>
      </c>
      <c r="F113" s="1">
        <v>6.25</v>
      </c>
    </row>
    <row r="114" ht="15.75" customHeight="1">
      <c r="A114" s="2">
        <v>112.0</v>
      </c>
      <c r="B114" s="1" t="s">
        <v>426</v>
      </c>
      <c r="C114" s="1">
        <v>2.0</v>
      </c>
      <c r="D114" s="1">
        <v>9.0</v>
      </c>
      <c r="E114" s="1" t="s">
        <v>6</v>
      </c>
      <c r="F114" s="1">
        <v>13.44444444444444</v>
      </c>
    </row>
    <row r="115" ht="15.75" customHeight="1">
      <c r="A115" s="2">
        <v>113.0</v>
      </c>
      <c r="B115" s="1" t="s">
        <v>426</v>
      </c>
      <c r="C115" s="1">
        <v>2.0</v>
      </c>
      <c r="D115" s="1">
        <v>9.0</v>
      </c>
      <c r="E115" s="1" t="s">
        <v>5</v>
      </c>
      <c r="F115" s="1">
        <v>156.25</v>
      </c>
    </row>
    <row r="116" ht="15.75" customHeight="1">
      <c r="A116" s="2">
        <v>114.0</v>
      </c>
      <c r="B116" s="1" t="s">
        <v>426</v>
      </c>
      <c r="C116" s="1">
        <v>2.0</v>
      </c>
      <c r="D116" s="1">
        <v>10.0</v>
      </c>
      <c r="E116" s="1" t="s">
        <v>6</v>
      </c>
      <c r="F116" s="1">
        <v>256.0</v>
      </c>
    </row>
    <row r="117" ht="15.75" customHeight="1">
      <c r="A117" s="2">
        <v>115.0</v>
      </c>
      <c r="B117" s="1" t="s">
        <v>426</v>
      </c>
      <c r="C117" s="1">
        <v>2.0</v>
      </c>
      <c r="D117" s="1">
        <v>10.0</v>
      </c>
      <c r="E117" s="1" t="s">
        <v>5</v>
      </c>
      <c r="F117" s="1">
        <v>23.59183673469387</v>
      </c>
    </row>
    <row r="118" ht="15.75" customHeight="1">
      <c r="A118" s="2">
        <v>116.0</v>
      </c>
      <c r="B118" s="1" t="s">
        <v>426</v>
      </c>
      <c r="C118" s="1">
        <v>2.0</v>
      </c>
      <c r="D118" s="1">
        <v>11.0</v>
      </c>
      <c r="E118" s="1" t="s">
        <v>6</v>
      </c>
      <c r="F118" s="1">
        <v>2.040816326530612</v>
      </c>
    </row>
    <row r="119" ht="15.75" customHeight="1">
      <c r="A119" s="2">
        <v>117.0</v>
      </c>
      <c r="B119" s="1" t="s">
        <v>426</v>
      </c>
      <c r="C119" s="1">
        <v>2.0</v>
      </c>
      <c r="D119" s="1">
        <v>11.0</v>
      </c>
      <c r="E119" s="1" t="s">
        <v>5</v>
      </c>
      <c r="F119" s="1">
        <v>2.56</v>
      </c>
    </row>
    <row r="120" ht="15.75" customHeight="1">
      <c r="A120" s="2">
        <v>118.0</v>
      </c>
      <c r="B120" s="1" t="s">
        <v>426</v>
      </c>
      <c r="C120" s="1">
        <v>2.0</v>
      </c>
      <c r="D120" s="1">
        <v>12.0</v>
      </c>
      <c r="E120" s="1" t="s">
        <v>6</v>
      </c>
      <c r="F120" s="1">
        <v>5.686390532544379</v>
      </c>
    </row>
    <row r="121" ht="15.75" customHeight="1">
      <c r="A121" s="2">
        <v>119.0</v>
      </c>
      <c r="B121" s="1" t="s">
        <v>426</v>
      </c>
      <c r="C121" s="1">
        <v>2.0</v>
      </c>
      <c r="D121" s="1">
        <v>12.0</v>
      </c>
      <c r="E121" s="1" t="s">
        <v>5</v>
      </c>
      <c r="F121" s="1">
        <v>2.938775510204081</v>
      </c>
    </row>
    <row r="122" ht="15.75" customHeight="1">
      <c r="A122" s="2">
        <v>120.0</v>
      </c>
      <c r="B122" s="1" t="s">
        <v>426</v>
      </c>
      <c r="C122" s="1">
        <v>2.0</v>
      </c>
      <c r="D122" s="1">
        <v>13.0</v>
      </c>
      <c r="E122" s="1" t="s">
        <v>6</v>
      </c>
      <c r="F122" s="1">
        <v>1.0</v>
      </c>
    </row>
    <row r="123" ht="15.75" customHeight="1">
      <c r="A123" s="2">
        <v>121.0</v>
      </c>
      <c r="B123" s="1" t="s">
        <v>426</v>
      </c>
      <c r="C123" s="1">
        <v>2.0</v>
      </c>
      <c r="D123" s="1">
        <v>13.0</v>
      </c>
      <c r="E123" s="1" t="s">
        <v>5</v>
      </c>
      <c r="F123" s="1">
        <v>1.0</v>
      </c>
    </row>
    <row r="124" ht="15.75" customHeight="1">
      <c r="A124" s="2">
        <v>122.0</v>
      </c>
      <c r="B124" s="1" t="s">
        <v>426</v>
      </c>
      <c r="C124" s="1">
        <v>2.0</v>
      </c>
      <c r="D124" s="1">
        <v>14.0</v>
      </c>
      <c r="E124" s="1" t="s">
        <v>6</v>
      </c>
      <c r="F124" s="1">
        <v>87.11111111111113</v>
      </c>
    </row>
    <row r="125" ht="15.75" customHeight="1">
      <c r="A125" s="2">
        <v>123.0</v>
      </c>
      <c r="B125" s="1" t="s">
        <v>426</v>
      </c>
      <c r="C125" s="1">
        <v>2.0</v>
      </c>
      <c r="D125" s="1">
        <v>14.0</v>
      </c>
      <c r="E125" s="1" t="s">
        <v>5</v>
      </c>
      <c r="F125" s="1">
        <v>5.444444444444446</v>
      </c>
    </row>
    <row r="126" ht="15.75" customHeight="1">
      <c r="A126" s="2">
        <v>124.0</v>
      </c>
      <c r="B126" s="1" t="s">
        <v>426</v>
      </c>
      <c r="C126" s="1">
        <v>2.0</v>
      </c>
      <c r="D126" s="1">
        <v>15.0</v>
      </c>
      <c r="E126" s="1" t="s">
        <v>6</v>
      </c>
      <c r="F126" s="1">
        <v>1.0</v>
      </c>
    </row>
    <row r="127" ht="15.75" customHeight="1">
      <c r="A127" s="2">
        <v>125.0</v>
      </c>
      <c r="B127" s="1" t="s">
        <v>426</v>
      </c>
      <c r="C127" s="1">
        <v>2.0</v>
      </c>
      <c r="D127" s="1">
        <v>15.0</v>
      </c>
      <c r="E127" s="1" t="s">
        <v>5</v>
      </c>
      <c r="F127" s="1">
        <v>1.306122448979592</v>
      </c>
    </row>
    <row r="128" ht="15.75" customHeight="1">
      <c r="A128" s="2">
        <v>126.0</v>
      </c>
      <c r="B128" s="1" t="s">
        <v>426</v>
      </c>
      <c r="C128" s="1">
        <v>2.0</v>
      </c>
      <c r="D128" s="1">
        <v>16.0</v>
      </c>
      <c r="E128" s="1" t="s">
        <v>6</v>
      </c>
      <c r="F128" s="1">
        <v>1.0</v>
      </c>
    </row>
    <row r="129" ht="15.75" customHeight="1">
      <c r="A129" s="2">
        <v>127.0</v>
      </c>
      <c r="B129" s="1" t="s">
        <v>426</v>
      </c>
      <c r="C129" s="1">
        <v>2.0</v>
      </c>
      <c r="D129" s="1">
        <v>16.0</v>
      </c>
      <c r="E129" s="1" t="s">
        <v>5</v>
      </c>
      <c r="F129" s="1">
        <v>12.75510204081633</v>
      </c>
    </row>
    <row r="130" ht="15.75" customHeight="1">
      <c r="A130" s="2">
        <v>128.0</v>
      </c>
      <c r="B130" s="1" t="s">
        <v>427</v>
      </c>
      <c r="C130" s="1">
        <v>2.0</v>
      </c>
      <c r="D130" s="1">
        <v>1.0</v>
      </c>
      <c r="E130" s="1" t="s">
        <v>6</v>
      </c>
      <c r="F130" s="1">
        <v>15129.0</v>
      </c>
    </row>
    <row r="131" ht="15.75" customHeight="1">
      <c r="A131" s="2">
        <v>129.0</v>
      </c>
      <c r="B131" s="1" t="s">
        <v>427</v>
      </c>
      <c r="C131" s="1">
        <v>2.0</v>
      </c>
      <c r="D131" s="1">
        <v>1.0</v>
      </c>
      <c r="E131" s="1" t="s">
        <v>5</v>
      </c>
      <c r="F131" s="1">
        <v>225.0</v>
      </c>
    </row>
    <row r="132" ht="15.75" customHeight="1">
      <c r="A132" s="2">
        <v>130.0</v>
      </c>
      <c r="B132" s="1" t="s">
        <v>427</v>
      </c>
      <c r="C132" s="1">
        <v>2.0</v>
      </c>
      <c r="D132" s="1">
        <v>2.0</v>
      </c>
      <c r="E132" s="1" t="s">
        <v>6</v>
      </c>
      <c r="F132" s="1">
        <v>1.653061224489796</v>
      </c>
    </row>
    <row r="133" ht="15.75" customHeight="1">
      <c r="A133" s="2">
        <v>131.0</v>
      </c>
      <c r="B133" s="1" t="s">
        <v>427</v>
      </c>
      <c r="C133" s="1">
        <v>2.0</v>
      </c>
      <c r="D133" s="1">
        <v>2.0</v>
      </c>
      <c r="E133" s="1" t="s">
        <v>5</v>
      </c>
      <c r="F133" s="1">
        <v>8.16326530612245</v>
      </c>
    </row>
    <row r="134" ht="15.75" customHeight="1">
      <c r="A134" s="2">
        <v>132.0</v>
      </c>
      <c r="B134" s="1" t="s">
        <v>427</v>
      </c>
      <c r="C134" s="1">
        <v>2.0</v>
      </c>
      <c r="D134" s="1">
        <v>3.0</v>
      </c>
      <c r="E134" s="1" t="s">
        <v>6</v>
      </c>
      <c r="F134" s="1">
        <v>59.51020408163266</v>
      </c>
    </row>
    <row r="135" ht="15.75" customHeight="1">
      <c r="A135" s="2">
        <v>133.0</v>
      </c>
      <c r="B135" s="1" t="s">
        <v>427</v>
      </c>
      <c r="C135" s="1">
        <v>2.0</v>
      </c>
      <c r="D135" s="1">
        <v>3.0</v>
      </c>
      <c r="E135" s="1" t="s">
        <v>5</v>
      </c>
      <c r="F135" s="1">
        <v>50.765625</v>
      </c>
    </row>
    <row r="136" ht="15.75" customHeight="1">
      <c r="A136" s="2">
        <v>134.0</v>
      </c>
      <c r="B136" s="1" t="s">
        <v>427</v>
      </c>
      <c r="C136" s="1">
        <v>2.0</v>
      </c>
      <c r="D136" s="1">
        <v>4.0</v>
      </c>
      <c r="E136" s="1" t="s">
        <v>6</v>
      </c>
      <c r="F136" s="1">
        <v>24.29081632653061</v>
      </c>
    </row>
    <row r="137" ht="15.75" customHeight="1">
      <c r="A137" s="2">
        <v>135.0</v>
      </c>
      <c r="B137" s="1" t="s">
        <v>427</v>
      </c>
      <c r="C137" s="1">
        <v>2.0</v>
      </c>
      <c r="D137" s="1">
        <v>4.0</v>
      </c>
      <c r="E137" s="1" t="s">
        <v>5</v>
      </c>
      <c r="F137" s="1">
        <v>177.7777777777778</v>
      </c>
    </row>
    <row r="138" ht="15.75" customHeight="1">
      <c r="A138" s="2">
        <v>136.0</v>
      </c>
      <c r="B138" s="1" t="s">
        <v>427</v>
      </c>
      <c r="C138" s="1">
        <v>2.0</v>
      </c>
      <c r="D138" s="1">
        <v>5.0</v>
      </c>
      <c r="E138" s="1" t="s">
        <v>6</v>
      </c>
      <c r="F138" s="1">
        <v>9.467455621301776</v>
      </c>
    </row>
    <row r="139" ht="15.75" customHeight="1">
      <c r="A139" s="2">
        <v>137.0</v>
      </c>
      <c r="B139" s="1" t="s">
        <v>427</v>
      </c>
      <c r="C139" s="1">
        <v>2.0</v>
      </c>
      <c r="D139" s="1">
        <v>5.0</v>
      </c>
      <c r="E139" s="1" t="s">
        <v>5</v>
      </c>
      <c r="F139" s="1">
        <v>1.653061224489796</v>
      </c>
    </row>
    <row r="140" ht="15.75" customHeight="1">
      <c r="A140" s="2">
        <v>138.0</v>
      </c>
      <c r="B140" s="1" t="s">
        <v>427</v>
      </c>
      <c r="C140" s="1">
        <v>2.0</v>
      </c>
      <c r="D140" s="1">
        <v>6.0</v>
      </c>
      <c r="E140" s="1" t="s">
        <v>6</v>
      </c>
      <c r="F140" s="1">
        <v>2.863905325443787</v>
      </c>
    </row>
    <row r="141" ht="15.75" customHeight="1">
      <c r="A141" s="2">
        <v>139.0</v>
      </c>
      <c r="B141" s="1" t="s">
        <v>427</v>
      </c>
      <c r="C141" s="1">
        <v>2.0</v>
      </c>
      <c r="D141" s="1">
        <v>6.0</v>
      </c>
      <c r="E141" s="1" t="s">
        <v>5</v>
      </c>
      <c r="F141" s="1">
        <v>2.938775510204081</v>
      </c>
    </row>
    <row r="142" ht="15.75" customHeight="1">
      <c r="A142" s="2">
        <v>140.0</v>
      </c>
      <c r="B142" s="1" t="s">
        <v>427</v>
      </c>
      <c r="C142" s="1">
        <v>2.0</v>
      </c>
      <c r="D142" s="1">
        <v>7.0</v>
      </c>
      <c r="E142" s="1" t="s">
        <v>6</v>
      </c>
      <c r="F142" s="1">
        <v>1.0</v>
      </c>
    </row>
    <row r="143" ht="15.75" customHeight="1">
      <c r="A143" s="2">
        <v>141.0</v>
      </c>
      <c r="B143" s="1" t="s">
        <v>427</v>
      </c>
      <c r="C143" s="1">
        <v>2.0</v>
      </c>
      <c r="D143" s="1">
        <v>7.0</v>
      </c>
      <c r="E143" s="1" t="s">
        <v>5</v>
      </c>
      <c r="F143" s="1">
        <v>4.938271604938272</v>
      </c>
    </row>
    <row r="144" ht="15.75" customHeight="1">
      <c r="A144" s="2">
        <v>142.0</v>
      </c>
      <c r="B144" s="1" t="s">
        <v>427</v>
      </c>
      <c r="C144" s="1">
        <v>2.0</v>
      </c>
      <c r="D144" s="1">
        <v>8.0</v>
      </c>
      <c r="E144" s="1" t="s">
        <v>6</v>
      </c>
      <c r="F144" s="1">
        <v>9.877551020408163</v>
      </c>
    </row>
    <row r="145" ht="15.75" customHeight="1">
      <c r="A145" s="2">
        <v>143.0</v>
      </c>
      <c r="B145" s="1" t="s">
        <v>427</v>
      </c>
      <c r="C145" s="1">
        <v>2.0</v>
      </c>
      <c r="D145" s="1">
        <v>8.0</v>
      </c>
      <c r="E145" s="1" t="s">
        <v>5</v>
      </c>
      <c r="F145" s="1">
        <v>1.0</v>
      </c>
    </row>
    <row r="146" ht="15.75" customHeight="1">
      <c r="A146" s="2">
        <v>144.0</v>
      </c>
      <c r="B146" s="1" t="s">
        <v>427</v>
      </c>
      <c r="C146" s="1">
        <v>2.0</v>
      </c>
      <c r="D146" s="1">
        <v>9.0</v>
      </c>
      <c r="E146" s="1" t="s">
        <v>6</v>
      </c>
      <c r="F146" s="1">
        <v>1.0</v>
      </c>
    </row>
    <row r="147" ht="15.75" customHeight="1">
      <c r="A147" s="2">
        <v>145.0</v>
      </c>
      <c r="B147" s="1" t="s">
        <v>427</v>
      </c>
      <c r="C147" s="1">
        <v>2.0</v>
      </c>
      <c r="D147" s="1">
        <v>9.0</v>
      </c>
      <c r="E147" s="1" t="s">
        <v>5</v>
      </c>
      <c r="F147" s="1">
        <v>306.25</v>
      </c>
    </row>
    <row r="148" ht="15.75" customHeight="1">
      <c r="A148" s="2">
        <v>146.0</v>
      </c>
      <c r="B148" s="1" t="s">
        <v>427</v>
      </c>
      <c r="C148" s="1">
        <v>2.0</v>
      </c>
      <c r="D148" s="1">
        <v>10.0</v>
      </c>
      <c r="E148" s="1" t="s">
        <v>6</v>
      </c>
      <c r="F148" s="1">
        <v>87.11111111111113</v>
      </c>
    </row>
    <row r="149" ht="15.75" customHeight="1">
      <c r="A149" s="2">
        <v>147.0</v>
      </c>
      <c r="B149" s="1" t="s">
        <v>427</v>
      </c>
      <c r="C149" s="1">
        <v>2.0</v>
      </c>
      <c r="D149" s="1">
        <v>10.0</v>
      </c>
      <c r="E149" s="1" t="s">
        <v>5</v>
      </c>
      <c r="F149" s="1">
        <v>25.0</v>
      </c>
    </row>
    <row r="150" ht="15.75" customHeight="1">
      <c r="A150" s="2">
        <v>148.0</v>
      </c>
      <c r="B150" s="1" t="s">
        <v>427</v>
      </c>
      <c r="C150" s="1">
        <v>2.0</v>
      </c>
      <c r="D150" s="1">
        <v>11.0</v>
      </c>
      <c r="E150" s="1" t="s">
        <v>6</v>
      </c>
      <c r="F150" s="1">
        <v>4.903061224489797</v>
      </c>
    </row>
    <row r="151" ht="15.75" customHeight="1">
      <c r="A151" s="2">
        <v>149.0</v>
      </c>
      <c r="B151" s="1" t="s">
        <v>427</v>
      </c>
      <c r="C151" s="1">
        <v>2.0</v>
      </c>
      <c r="D151" s="1">
        <v>11.0</v>
      </c>
      <c r="E151" s="1" t="s">
        <v>5</v>
      </c>
      <c r="F151" s="1">
        <v>4.840000000000001</v>
      </c>
    </row>
    <row r="152" ht="15.75" customHeight="1">
      <c r="A152" s="2">
        <v>150.0</v>
      </c>
      <c r="B152" s="1" t="s">
        <v>427</v>
      </c>
      <c r="C152" s="1">
        <v>2.0</v>
      </c>
      <c r="D152" s="1">
        <v>12.0</v>
      </c>
      <c r="E152" s="1" t="s">
        <v>6</v>
      </c>
      <c r="F152" s="1">
        <v>7.668639053254437</v>
      </c>
    </row>
    <row r="153" ht="15.75" customHeight="1">
      <c r="A153" s="2">
        <v>151.0</v>
      </c>
      <c r="B153" s="1" t="s">
        <v>427</v>
      </c>
      <c r="C153" s="1">
        <v>2.0</v>
      </c>
      <c r="D153" s="1">
        <v>12.0</v>
      </c>
      <c r="E153" s="1" t="s">
        <v>5</v>
      </c>
      <c r="F153" s="1">
        <v>1.306122448979592</v>
      </c>
    </row>
    <row r="154" ht="15.75" customHeight="1">
      <c r="A154" s="2">
        <v>152.0</v>
      </c>
      <c r="B154" s="1" t="s">
        <v>427</v>
      </c>
      <c r="C154" s="1">
        <v>2.0</v>
      </c>
      <c r="D154" s="1">
        <v>13.0</v>
      </c>
      <c r="E154" s="1" t="s">
        <v>6</v>
      </c>
      <c r="F154" s="1">
        <v>1.0</v>
      </c>
    </row>
    <row r="155" ht="15.75" customHeight="1">
      <c r="A155" s="2">
        <v>153.0</v>
      </c>
      <c r="B155" s="1" t="s">
        <v>427</v>
      </c>
      <c r="C155" s="1">
        <v>2.0</v>
      </c>
      <c r="D155" s="1">
        <v>13.0</v>
      </c>
      <c r="E155" s="1" t="s">
        <v>5</v>
      </c>
      <c r="F155" s="1">
        <v>2.469387755102041</v>
      </c>
    </row>
    <row r="156" ht="15.75" customHeight="1">
      <c r="A156" s="2">
        <v>154.0</v>
      </c>
      <c r="B156" s="1" t="s">
        <v>427</v>
      </c>
      <c r="C156" s="1">
        <v>2.0</v>
      </c>
      <c r="D156" s="1">
        <v>14.0</v>
      </c>
      <c r="E156" s="1" t="s">
        <v>6</v>
      </c>
      <c r="F156" s="1">
        <v>169.0</v>
      </c>
    </row>
    <row r="157" ht="15.75" customHeight="1">
      <c r="A157" s="2">
        <v>155.0</v>
      </c>
      <c r="B157" s="1" t="s">
        <v>427</v>
      </c>
      <c r="C157" s="1">
        <v>2.0</v>
      </c>
      <c r="D157" s="1">
        <v>14.0</v>
      </c>
      <c r="E157" s="1" t="s">
        <v>5</v>
      </c>
      <c r="F157" s="1">
        <v>13.44444444444444</v>
      </c>
    </row>
    <row r="158" ht="15.75" customHeight="1">
      <c r="A158" s="2">
        <v>156.0</v>
      </c>
      <c r="B158" s="1" t="s">
        <v>427</v>
      </c>
      <c r="C158" s="1">
        <v>2.0</v>
      </c>
      <c r="D158" s="1">
        <v>15.0</v>
      </c>
      <c r="E158" s="1" t="s">
        <v>6</v>
      </c>
      <c r="F158" s="1">
        <v>1.653061224489796</v>
      </c>
    </row>
    <row r="159" ht="15.75" customHeight="1">
      <c r="A159" s="2">
        <v>157.0</v>
      </c>
      <c r="B159" s="1" t="s">
        <v>427</v>
      </c>
      <c r="C159" s="1">
        <v>2.0</v>
      </c>
      <c r="D159" s="1">
        <v>15.0</v>
      </c>
      <c r="E159" s="1" t="s">
        <v>5</v>
      </c>
      <c r="F159" s="1">
        <v>1.653061224489796</v>
      </c>
    </row>
    <row r="160" ht="15.75" customHeight="1">
      <c r="A160" s="2">
        <v>158.0</v>
      </c>
      <c r="B160" s="1" t="s">
        <v>427</v>
      </c>
      <c r="C160" s="1">
        <v>2.0</v>
      </c>
      <c r="D160" s="1">
        <v>16.0</v>
      </c>
      <c r="E160" s="1" t="s">
        <v>6</v>
      </c>
      <c r="F160" s="1">
        <v>1.0</v>
      </c>
    </row>
    <row r="161" ht="15.75" customHeight="1">
      <c r="A161" s="2">
        <v>159.0</v>
      </c>
      <c r="B161" s="1" t="s">
        <v>427</v>
      </c>
      <c r="C161" s="1">
        <v>2.0</v>
      </c>
      <c r="D161" s="1">
        <v>16.0</v>
      </c>
      <c r="E161" s="1" t="s">
        <v>5</v>
      </c>
      <c r="F161" s="1">
        <v>14.87755102040816</v>
      </c>
    </row>
    <row r="162" ht="15.75" customHeight="1">
      <c r="A162" s="2">
        <v>160.0</v>
      </c>
      <c r="B162" s="1" t="s">
        <v>428</v>
      </c>
      <c r="C162" s="1">
        <v>2.0</v>
      </c>
      <c r="D162" s="1">
        <v>1.0</v>
      </c>
      <c r="E162" s="1" t="s">
        <v>6</v>
      </c>
      <c r="F162" s="1">
        <v>3721.0</v>
      </c>
    </row>
    <row r="163" ht="15.75" customHeight="1">
      <c r="A163" s="2">
        <v>161.0</v>
      </c>
      <c r="B163" s="1" t="s">
        <v>428</v>
      </c>
      <c r="C163" s="1">
        <v>2.0</v>
      </c>
      <c r="D163" s="1">
        <v>1.0</v>
      </c>
      <c r="E163" s="1" t="s">
        <v>5</v>
      </c>
      <c r="F163" s="1">
        <v>87.11111111111113</v>
      </c>
    </row>
    <row r="164" ht="15.75" customHeight="1">
      <c r="A164" s="2">
        <v>162.0</v>
      </c>
      <c r="B164" s="1" t="s">
        <v>428</v>
      </c>
      <c r="C164" s="1">
        <v>2.0</v>
      </c>
      <c r="D164" s="1">
        <v>2.0</v>
      </c>
      <c r="E164" s="1" t="s">
        <v>6</v>
      </c>
      <c r="F164" s="1">
        <v>2.938775510204081</v>
      </c>
    </row>
    <row r="165" ht="15.75" customHeight="1">
      <c r="A165" s="2">
        <v>163.0</v>
      </c>
      <c r="B165" s="1" t="s">
        <v>428</v>
      </c>
      <c r="C165" s="1">
        <v>2.0</v>
      </c>
      <c r="D165" s="1">
        <v>2.0</v>
      </c>
      <c r="E165" s="1" t="s">
        <v>5</v>
      </c>
      <c r="F165" s="1">
        <v>2.469387755102041</v>
      </c>
    </row>
    <row r="166" ht="15.75" customHeight="1">
      <c r="A166" s="2">
        <v>164.0</v>
      </c>
      <c r="B166" s="1" t="s">
        <v>428</v>
      </c>
      <c r="C166" s="1">
        <v>2.0</v>
      </c>
      <c r="D166" s="1">
        <v>3.0</v>
      </c>
      <c r="E166" s="1" t="s">
        <v>6</v>
      </c>
      <c r="F166" s="1">
        <v>59.51020408163266</v>
      </c>
    </row>
    <row r="167" ht="15.75" customHeight="1">
      <c r="A167" s="2">
        <v>165.0</v>
      </c>
      <c r="B167" s="1" t="s">
        <v>428</v>
      </c>
      <c r="C167" s="1">
        <v>2.0</v>
      </c>
      <c r="D167" s="1">
        <v>3.0</v>
      </c>
      <c r="E167" s="1" t="s">
        <v>5</v>
      </c>
      <c r="F167" s="1">
        <v>3.515625</v>
      </c>
    </row>
    <row r="168" ht="15.75" customHeight="1">
      <c r="A168" s="2">
        <v>166.0</v>
      </c>
      <c r="B168" s="1" t="s">
        <v>428</v>
      </c>
      <c r="C168" s="1">
        <v>2.0</v>
      </c>
      <c r="D168" s="1">
        <v>4.0</v>
      </c>
      <c r="E168" s="1" t="s">
        <v>6</v>
      </c>
      <c r="F168" s="1">
        <v>14.87755102040816</v>
      </c>
    </row>
    <row r="169" ht="15.75" customHeight="1">
      <c r="A169" s="2">
        <v>167.0</v>
      </c>
      <c r="B169" s="1" t="s">
        <v>428</v>
      </c>
      <c r="C169" s="1">
        <v>2.0</v>
      </c>
      <c r="D169" s="1">
        <v>4.0</v>
      </c>
      <c r="E169" s="1" t="s">
        <v>5</v>
      </c>
      <c r="F169" s="1">
        <v>28.44444444444444</v>
      </c>
    </row>
    <row r="170" ht="15.75" customHeight="1">
      <c r="A170" s="2">
        <v>168.0</v>
      </c>
      <c r="B170" s="1" t="s">
        <v>428</v>
      </c>
      <c r="C170" s="1">
        <v>2.0</v>
      </c>
      <c r="D170" s="1">
        <v>5.0</v>
      </c>
      <c r="E170" s="1" t="s">
        <v>6</v>
      </c>
      <c r="F170" s="1">
        <v>3.698224852071006</v>
      </c>
    </row>
    <row r="171" ht="15.75" customHeight="1">
      <c r="A171" s="2">
        <v>169.0</v>
      </c>
      <c r="B171" s="1" t="s">
        <v>428</v>
      </c>
      <c r="C171" s="1">
        <v>2.0</v>
      </c>
      <c r="D171" s="1">
        <v>5.0</v>
      </c>
      <c r="E171" s="1" t="s">
        <v>5</v>
      </c>
      <c r="F171" s="1">
        <v>1.653061224489796</v>
      </c>
    </row>
    <row r="172" ht="15.75" customHeight="1">
      <c r="A172" s="2">
        <v>170.0</v>
      </c>
      <c r="B172" s="1" t="s">
        <v>428</v>
      </c>
      <c r="C172" s="1">
        <v>2.0</v>
      </c>
      <c r="D172" s="1">
        <v>6.0</v>
      </c>
      <c r="E172" s="1" t="s">
        <v>6</v>
      </c>
      <c r="F172" s="1">
        <v>2.136094674556213</v>
      </c>
    </row>
    <row r="173" ht="15.75" customHeight="1">
      <c r="A173" s="2">
        <v>171.0</v>
      </c>
      <c r="B173" s="1" t="s">
        <v>428</v>
      </c>
      <c r="C173" s="1">
        <v>2.0</v>
      </c>
      <c r="D173" s="1">
        <v>6.0</v>
      </c>
      <c r="E173" s="1" t="s">
        <v>5</v>
      </c>
      <c r="F173" s="1">
        <v>1.653061224489796</v>
      </c>
    </row>
    <row r="174" ht="15.75" customHeight="1">
      <c r="A174" s="2">
        <v>172.0</v>
      </c>
      <c r="B174" s="1" t="s">
        <v>428</v>
      </c>
      <c r="C174" s="1">
        <v>2.0</v>
      </c>
      <c r="D174" s="1">
        <v>7.0</v>
      </c>
      <c r="E174" s="1" t="s">
        <v>6</v>
      </c>
      <c r="F174" s="1">
        <v>1.0</v>
      </c>
    </row>
    <row r="175" ht="15.75" customHeight="1">
      <c r="A175" s="2">
        <v>173.0</v>
      </c>
      <c r="B175" s="1" t="s">
        <v>428</v>
      </c>
      <c r="C175" s="1">
        <v>2.0</v>
      </c>
      <c r="D175" s="1">
        <v>7.0</v>
      </c>
      <c r="E175" s="1" t="s">
        <v>5</v>
      </c>
      <c r="F175" s="1">
        <v>13.44444444444444</v>
      </c>
    </row>
    <row r="176" ht="15.75" customHeight="1">
      <c r="A176" s="2">
        <v>174.0</v>
      </c>
      <c r="B176" s="1" t="s">
        <v>428</v>
      </c>
      <c r="C176" s="1">
        <v>2.0</v>
      </c>
      <c r="D176" s="1">
        <v>8.0</v>
      </c>
      <c r="E176" s="1" t="s">
        <v>6</v>
      </c>
      <c r="F176" s="1">
        <v>25.0</v>
      </c>
    </row>
    <row r="177" ht="15.75" customHeight="1">
      <c r="A177" s="2">
        <v>175.0</v>
      </c>
      <c r="B177" s="1" t="s">
        <v>428</v>
      </c>
      <c r="C177" s="1">
        <v>2.0</v>
      </c>
      <c r="D177" s="1">
        <v>8.0</v>
      </c>
      <c r="E177" s="1" t="s">
        <v>5</v>
      </c>
      <c r="F177" s="1">
        <v>25.0</v>
      </c>
    </row>
    <row r="178" ht="15.75" customHeight="1">
      <c r="A178" s="2">
        <v>176.0</v>
      </c>
      <c r="B178" s="1" t="s">
        <v>428</v>
      </c>
      <c r="C178" s="1">
        <v>2.0</v>
      </c>
      <c r="D178" s="1">
        <v>9.0</v>
      </c>
      <c r="E178" s="1" t="s">
        <v>6</v>
      </c>
      <c r="F178" s="1">
        <v>1.0</v>
      </c>
    </row>
    <row r="179" ht="15.75" customHeight="1">
      <c r="A179" s="2">
        <v>177.0</v>
      </c>
      <c r="B179" s="1" t="s">
        <v>428</v>
      </c>
      <c r="C179" s="1">
        <v>2.0</v>
      </c>
      <c r="D179" s="1">
        <v>9.0</v>
      </c>
      <c r="E179" s="1" t="s">
        <v>5</v>
      </c>
      <c r="F179" s="1">
        <v>144.0</v>
      </c>
    </row>
    <row r="180" ht="15.75" customHeight="1">
      <c r="A180" s="2">
        <v>178.0</v>
      </c>
      <c r="B180" s="1" t="s">
        <v>428</v>
      </c>
      <c r="C180" s="1">
        <v>2.0</v>
      </c>
      <c r="D180" s="1">
        <v>10.0</v>
      </c>
      <c r="E180" s="1" t="s">
        <v>6</v>
      </c>
      <c r="F180" s="1">
        <v>40.11111111111111</v>
      </c>
    </row>
    <row r="181" ht="15.75" customHeight="1">
      <c r="A181" s="2">
        <v>179.0</v>
      </c>
      <c r="B181" s="1" t="s">
        <v>428</v>
      </c>
      <c r="C181" s="1">
        <v>2.0</v>
      </c>
      <c r="D181" s="1">
        <v>10.0</v>
      </c>
      <c r="E181" s="1" t="s">
        <v>5</v>
      </c>
      <c r="F181" s="1">
        <v>10.79591836734694</v>
      </c>
    </row>
    <row r="182" ht="15.75" customHeight="1">
      <c r="A182" s="2">
        <v>180.0</v>
      </c>
      <c r="B182" s="1" t="s">
        <v>428</v>
      </c>
      <c r="C182" s="1">
        <v>2.0</v>
      </c>
      <c r="D182" s="1">
        <v>11.0</v>
      </c>
      <c r="E182" s="1" t="s">
        <v>6</v>
      </c>
      <c r="F182" s="1">
        <v>3.188775510204082</v>
      </c>
    </row>
    <row r="183" ht="15.75" customHeight="1">
      <c r="A183" s="2">
        <v>181.0</v>
      </c>
      <c r="B183" s="1" t="s">
        <v>428</v>
      </c>
      <c r="C183" s="1">
        <v>2.0</v>
      </c>
      <c r="D183" s="1">
        <v>11.0</v>
      </c>
      <c r="E183" s="1" t="s">
        <v>5</v>
      </c>
      <c r="F183" s="1">
        <v>1.21</v>
      </c>
    </row>
    <row r="184" ht="15.75" customHeight="1">
      <c r="A184" s="2">
        <v>182.0</v>
      </c>
      <c r="B184" s="1" t="s">
        <v>428</v>
      </c>
      <c r="C184" s="1">
        <v>2.0</v>
      </c>
      <c r="D184" s="1">
        <v>12.0</v>
      </c>
      <c r="E184" s="1" t="s">
        <v>6</v>
      </c>
      <c r="F184" s="1">
        <v>4.313609467455622</v>
      </c>
    </row>
    <row r="185" ht="15.75" customHeight="1">
      <c r="A185" s="2">
        <v>183.0</v>
      </c>
      <c r="B185" s="1" t="s">
        <v>428</v>
      </c>
      <c r="C185" s="1">
        <v>2.0</v>
      </c>
      <c r="D185" s="1">
        <v>12.0</v>
      </c>
      <c r="E185" s="1" t="s">
        <v>5</v>
      </c>
      <c r="F185" s="1">
        <v>1.0</v>
      </c>
    </row>
    <row r="186" ht="15.75" customHeight="1">
      <c r="A186" s="2">
        <v>184.0</v>
      </c>
      <c r="B186" s="1" t="s">
        <v>428</v>
      </c>
      <c r="C186" s="1">
        <v>2.0</v>
      </c>
      <c r="D186" s="1">
        <v>13.0</v>
      </c>
      <c r="E186" s="1" t="s">
        <v>6</v>
      </c>
      <c r="F186" s="1">
        <v>1.0</v>
      </c>
    </row>
    <row r="187" ht="15.75" customHeight="1">
      <c r="A187" s="2">
        <v>185.0</v>
      </c>
      <c r="B187" s="1" t="s">
        <v>428</v>
      </c>
      <c r="C187" s="1">
        <v>2.0</v>
      </c>
      <c r="D187" s="1">
        <v>13.0</v>
      </c>
      <c r="E187" s="1" t="s">
        <v>5</v>
      </c>
      <c r="F187" s="1">
        <v>1.0</v>
      </c>
    </row>
    <row r="188" ht="15.75" customHeight="1">
      <c r="A188" s="2">
        <v>186.0</v>
      </c>
      <c r="B188" s="1" t="s">
        <v>428</v>
      </c>
      <c r="C188" s="1">
        <v>2.0</v>
      </c>
      <c r="D188" s="1">
        <v>14.0</v>
      </c>
      <c r="E188" s="1" t="s">
        <v>6</v>
      </c>
      <c r="F188" s="1">
        <v>25.0</v>
      </c>
    </row>
    <row r="189" ht="15.75" customHeight="1">
      <c r="A189" s="2">
        <v>187.0</v>
      </c>
      <c r="B189" s="1" t="s">
        <v>428</v>
      </c>
      <c r="C189" s="1">
        <v>2.0</v>
      </c>
      <c r="D189" s="1">
        <v>14.0</v>
      </c>
      <c r="E189" s="1" t="s">
        <v>5</v>
      </c>
      <c r="F189" s="1">
        <v>9.0</v>
      </c>
    </row>
    <row r="190" ht="15.75" customHeight="1">
      <c r="A190" s="2">
        <v>188.0</v>
      </c>
      <c r="B190" s="1" t="s">
        <v>428</v>
      </c>
      <c r="C190" s="1">
        <v>2.0</v>
      </c>
      <c r="D190" s="1">
        <v>15.0</v>
      </c>
      <c r="E190" s="1" t="s">
        <v>6</v>
      </c>
      <c r="F190" s="1">
        <v>1.653061224489796</v>
      </c>
    </row>
    <row r="191" ht="15.75" customHeight="1">
      <c r="A191" s="2">
        <v>189.0</v>
      </c>
      <c r="B191" s="1" t="s">
        <v>428</v>
      </c>
      <c r="C191" s="1">
        <v>2.0</v>
      </c>
      <c r="D191" s="1">
        <v>15.0</v>
      </c>
      <c r="E191" s="1" t="s">
        <v>5</v>
      </c>
      <c r="F191" s="1">
        <v>1.653061224489796</v>
      </c>
    </row>
    <row r="192" ht="15.75" customHeight="1">
      <c r="A192" s="2">
        <v>190.0</v>
      </c>
      <c r="B192" s="1" t="s">
        <v>428</v>
      </c>
      <c r="C192" s="1">
        <v>2.0</v>
      </c>
      <c r="D192" s="1">
        <v>16.0</v>
      </c>
      <c r="E192" s="1" t="s">
        <v>6</v>
      </c>
      <c r="F192" s="1">
        <v>1.0</v>
      </c>
    </row>
    <row r="193" ht="15.75" customHeight="1">
      <c r="A193" s="2">
        <v>191.0</v>
      </c>
      <c r="B193" s="1" t="s">
        <v>428</v>
      </c>
      <c r="C193" s="1">
        <v>2.0</v>
      </c>
      <c r="D193" s="1">
        <v>16.0</v>
      </c>
      <c r="E193" s="1" t="s">
        <v>5</v>
      </c>
      <c r="F193" s="1">
        <v>5.897959183673469</v>
      </c>
    </row>
    <row r="194" ht="15.75" customHeight="1">
      <c r="A194" s="2">
        <v>192.0</v>
      </c>
      <c r="B194" s="1" t="s">
        <v>429</v>
      </c>
      <c r="C194" s="1">
        <v>2.0</v>
      </c>
      <c r="D194" s="1">
        <v>1.0</v>
      </c>
      <c r="E194" s="1" t="s">
        <v>6</v>
      </c>
      <c r="F194" s="1">
        <v>2916.0</v>
      </c>
    </row>
    <row r="195" ht="15.75" customHeight="1">
      <c r="A195" s="2">
        <v>193.0</v>
      </c>
      <c r="B195" s="1" t="s">
        <v>429</v>
      </c>
      <c r="C195" s="1">
        <v>2.0</v>
      </c>
      <c r="D195" s="1">
        <v>1.0</v>
      </c>
      <c r="E195" s="1" t="s">
        <v>5</v>
      </c>
      <c r="F195" s="1">
        <v>49.0</v>
      </c>
    </row>
    <row r="196" ht="15.75" customHeight="1">
      <c r="A196" s="2">
        <v>194.0</v>
      </c>
      <c r="B196" s="1" t="s">
        <v>429</v>
      </c>
      <c r="C196" s="1">
        <v>2.0</v>
      </c>
      <c r="D196" s="1">
        <v>2.0</v>
      </c>
      <c r="E196" s="1" t="s">
        <v>6</v>
      </c>
      <c r="F196" s="1">
        <v>4.0</v>
      </c>
    </row>
    <row r="197" ht="15.75" customHeight="1">
      <c r="A197" s="2">
        <v>195.0</v>
      </c>
      <c r="B197" s="1" t="s">
        <v>429</v>
      </c>
      <c r="C197" s="1">
        <v>2.0</v>
      </c>
      <c r="D197" s="1">
        <v>2.0</v>
      </c>
      <c r="E197" s="1" t="s">
        <v>5</v>
      </c>
      <c r="F197" s="1">
        <v>1.306122448979592</v>
      </c>
    </row>
    <row r="198" ht="15.75" customHeight="1">
      <c r="A198" s="2">
        <v>196.0</v>
      </c>
      <c r="B198" s="1" t="s">
        <v>429</v>
      </c>
      <c r="C198" s="1">
        <v>2.0</v>
      </c>
      <c r="D198" s="1">
        <v>3.0</v>
      </c>
      <c r="E198" s="1" t="s">
        <v>6</v>
      </c>
      <c r="F198" s="1">
        <v>9.877551020408163</v>
      </c>
    </row>
    <row r="199" ht="15.75" customHeight="1">
      <c r="A199" s="2">
        <v>197.0</v>
      </c>
      <c r="B199" s="1" t="s">
        <v>429</v>
      </c>
      <c r="C199" s="1">
        <v>2.0</v>
      </c>
      <c r="D199" s="1">
        <v>3.0</v>
      </c>
      <c r="E199" s="1" t="s">
        <v>5</v>
      </c>
      <c r="F199" s="1">
        <v>4.0</v>
      </c>
    </row>
    <row r="200" ht="15.75" customHeight="1">
      <c r="A200" s="2">
        <v>198.0</v>
      </c>
      <c r="B200" s="1" t="s">
        <v>429</v>
      </c>
      <c r="C200" s="1">
        <v>2.0</v>
      </c>
      <c r="D200" s="1">
        <v>4.0</v>
      </c>
      <c r="E200" s="1" t="s">
        <v>6</v>
      </c>
      <c r="F200" s="1">
        <v>2.938775510204081</v>
      </c>
    </row>
    <row r="201" ht="15.75" customHeight="1">
      <c r="A201" s="2">
        <v>199.0</v>
      </c>
      <c r="B201" s="1" t="s">
        <v>429</v>
      </c>
      <c r="C201" s="1">
        <v>2.0</v>
      </c>
      <c r="D201" s="1">
        <v>4.0</v>
      </c>
      <c r="E201" s="1" t="s">
        <v>5</v>
      </c>
      <c r="F201" s="1">
        <v>49.0</v>
      </c>
    </row>
    <row r="202" ht="15.75" customHeight="1">
      <c r="A202" s="2">
        <v>200.0</v>
      </c>
      <c r="B202" s="1" t="s">
        <v>429</v>
      </c>
      <c r="C202" s="1">
        <v>2.0</v>
      </c>
      <c r="D202" s="1">
        <v>5.0</v>
      </c>
      <c r="E202" s="1" t="s">
        <v>6</v>
      </c>
      <c r="F202" s="1">
        <v>4.0</v>
      </c>
    </row>
    <row r="203" ht="15.75" customHeight="1">
      <c r="A203" s="2">
        <v>201.0</v>
      </c>
      <c r="B203" s="1" t="s">
        <v>429</v>
      </c>
      <c r="C203" s="1">
        <v>2.0</v>
      </c>
      <c r="D203" s="1">
        <v>5.0</v>
      </c>
      <c r="E203" s="1" t="s">
        <v>5</v>
      </c>
      <c r="F203" s="1">
        <v>1.0</v>
      </c>
    </row>
    <row r="204" ht="15.75" customHeight="1">
      <c r="A204" s="2">
        <v>202.0</v>
      </c>
      <c r="B204" s="1" t="s">
        <v>429</v>
      </c>
      <c r="C204" s="1">
        <v>2.0</v>
      </c>
      <c r="D204" s="1">
        <v>6.0</v>
      </c>
      <c r="E204" s="1" t="s">
        <v>6</v>
      </c>
      <c r="F204" s="1">
        <v>4.313609467455622</v>
      </c>
    </row>
    <row r="205" ht="15.75" customHeight="1">
      <c r="A205" s="2">
        <v>203.0</v>
      </c>
      <c r="B205" s="1" t="s">
        <v>429</v>
      </c>
      <c r="C205" s="1">
        <v>2.0</v>
      </c>
      <c r="D205" s="1">
        <v>6.0</v>
      </c>
      <c r="E205" s="1" t="s">
        <v>5</v>
      </c>
      <c r="F205" s="1">
        <v>1.306122448979592</v>
      </c>
    </row>
    <row r="206" ht="15.75" customHeight="1">
      <c r="A206" s="2">
        <v>204.0</v>
      </c>
      <c r="B206" s="1" t="s">
        <v>429</v>
      </c>
      <c r="C206" s="1">
        <v>2.0</v>
      </c>
      <c r="D206" s="1">
        <v>7.0</v>
      </c>
      <c r="E206" s="1" t="s">
        <v>6</v>
      </c>
      <c r="F206" s="1">
        <v>3.448979591836735</v>
      </c>
    </row>
    <row r="207" ht="15.75" customHeight="1">
      <c r="A207" s="2">
        <v>205.0</v>
      </c>
      <c r="B207" s="1" t="s">
        <v>429</v>
      </c>
      <c r="C207" s="1">
        <v>2.0</v>
      </c>
      <c r="D207" s="1">
        <v>7.0</v>
      </c>
      <c r="E207" s="1" t="s">
        <v>5</v>
      </c>
      <c r="F207" s="1">
        <v>5.444444444444446</v>
      </c>
    </row>
    <row r="208" ht="15.75" customHeight="1">
      <c r="A208" s="2">
        <v>206.0</v>
      </c>
      <c r="B208" s="1" t="s">
        <v>429</v>
      </c>
      <c r="C208" s="1">
        <v>2.0</v>
      </c>
      <c r="D208" s="1">
        <v>8.0</v>
      </c>
      <c r="E208" s="1" t="s">
        <v>6</v>
      </c>
      <c r="F208" s="1">
        <v>10.79591836734694</v>
      </c>
    </row>
    <row r="209" ht="15.75" customHeight="1">
      <c r="A209" s="2">
        <v>207.0</v>
      </c>
      <c r="B209" s="1" t="s">
        <v>429</v>
      </c>
      <c r="C209" s="1">
        <v>2.0</v>
      </c>
      <c r="D209" s="1">
        <v>8.0</v>
      </c>
      <c r="E209" s="1" t="s">
        <v>5</v>
      </c>
      <c r="F209" s="1">
        <v>1.0</v>
      </c>
    </row>
    <row r="210" ht="15.75" customHeight="1">
      <c r="A210" s="2">
        <v>208.0</v>
      </c>
      <c r="B210" s="1" t="s">
        <v>429</v>
      </c>
      <c r="C210" s="1">
        <v>2.0</v>
      </c>
      <c r="D210" s="1">
        <v>9.0</v>
      </c>
      <c r="E210" s="1" t="s">
        <v>6</v>
      </c>
      <c r="F210" s="1">
        <v>2.777777777777778</v>
      </c>
    </row>
    <row r="211" ht="15.75" customHeight="1">
      <c r="A211" s="2">
        <v>209.0</v>
      </c>
      <c r="B211" s="1" t="s">
        <v>429</v>
      </c>
      <c r="C211" s="1">
        <v>2.0</v>
      </c>
      <c r="D211" s="1">
        <v>9.0</v>
      </c>
      <c r="E211" s="1" t="s">
        <v>5</v>
      </c>
      <c r="F211" s="1">
        <v>56.25</v>
      </c>
    </row>
    <row r="212" ht="15.75" customHeight="1">
      <c r="A212" s="2">
        <v>210.0</v>
      </c>
      <c r="B212" s="1" t="s">
        <v>429</v>
      </c>
      <c r="C212" s="1">
        <v>2.0</v>
      </c>
      <c r="D212" s="1">
        <v>10.0</v>
      </c>
      <c r="E212" s="1" t="s">
        <v>6</v>
      </c>
      <c r="F212" s="1">
        <v>58.77777777777779</v>
      </c>
    </row>
    <row r="213" ht="15.75" customHeight="1">
      <c r="A213" s="2">
        <v>211.0</v>
      </c>
      <c r="B213" s="1" t="s">
        <v>429</v>
      </c>
      <c r="C213" s="1">
        <v>2.0</v>
      </c>
      <c r="D213" s="1">
        <v>10.0</v>
      </c>
      <c r="E213" s="1" t="s">
        <v>5</v>
      </c>
      <c r="F213" s="1">
        <v>3.448979591836735</v>
      </c>
    </row>
    <row r="214" ht="15.75" customHeight="1">
      <c r="A214" s="2">
        <v>212.0</v>
      </c>
      <c r="B214" s="1" t="s">
        <v>429</v>
      </c>
      <c r="C214" s="1">
        <v>2.0</v>
      </c>
      <c r="D214" s="1">
        <v>11.0</v>
      </c>
      <c r="E214" s="1" t="s">
        <v>6</v>
      </c>
      <c r="F214" s="1">
        <v>2.040816326530612</v>
      </c>
    </row>
    <row r="215" ht="15.75" customHeight="1">
      <c r="A215" s="2">
        <v>213.0</v>
      </c>
      <c r="B215" s="1" t="s">
        <v>429</v>
      </c>
      <c r="C215" s="1">
        <v>2.0</v>
      </c>
      <c r="D215" s="1">
        <v>11.0</v>
      </c>
      <c r="E215" s="1" t="s">
        <v>5</v>
      </c>
      <c r="F215" s="1">
        <v>1.69</v>
      </c>
    </row>
    <row r="216" ht="15.75" customHeight="1">
      <c r="A216" s="2">
        <v>214.0</v>
      </c>
      <c r="B216" s="1" t="s">
        <v>429</v>
      </c>
      <c r="C216" s="1">
        <v>2.0</v>
      </c>
      <c r="D216" s="1">
        <v>12.0</v>
      </c>
      <c r="E216" s="1" t="s">
        <v>6</v>
      </c>
      <c r="F216" s="1">
        <v>1.514792899408284</v>
      </c>
    </row>
    <row r="217" ht="15.75" customHeight="1">
      <c r="A217" s="2">
        <v>215.0</v>
      </c>
      <c r="B217" s="1" t="s">
        <v>429</v>
      </c>
      <c r="C217" s="1">
        <v>2.0</v>
      </c>
      <c r="D217" s="1">
        <v>12.0</v>
      </c>
      <c r="E217" s="1" t="s">
        <v>5</v>
      </c>
      <c r="F217" s="1">
        <v>1.653061224489796</v>
      </c>
    </row>
    <row r="218" ht="15.75" customHeight="1">
      <c r="A218" s="2">
        <v>216.0</v>
      </c>
      <c r="B218" s="1" t="s">
        <v>429</v>
      </c>
      <c r="C218" s="1">
        <v>2.0</v>
      </c>
      <c r="D218" s="1">
        <v>13.0</v>
      </c>
      <c r="E218" s="1" t="s">
        <v>6</v>
      </c>
      <c r="F218" s="1">
        <v>1.0</v>
      </c>
    </row>
    <row r="219" ht="15.75" customHeight="1">
      <c r="A219" s="2">
        <v>217.0</v>
      </c>
      <c r="B219" s="1" t="s">
        <v>429</v>
      </c>
      <c r="C219" s="1">
        <v>2.0</v>
      </c>
      <c r="D219" s="1">
        <v>13.0</v>
      </c>
      <c r="E219" s="1" t="s">
        <v>5</v>
      </c>
      <c r="F219" s="1">
        <v>1.653061224489796</v>
      </c>
    </row>
    <row r="220" ht="15.75" customHeight="1">
      <c r="A220" s="2">
        <v>218.0</v>
      </c>
      <c r="B220" s="1" t="s">
        <v>429</v>
      </c>
      <c r="C220" s="1">
        <v>2.0</v>
      </c>
      <c r="D220" s="1">
        <v>14.0</v>
      </c>
      <c r="E220" s="1" t="s">
        <v>6</v>
      </c>
      <c r="F220" s="1">
        <v>36.0</v>
      </c>
    </row>
    <row r="221" ht="15.75" customHeight="1">
      <c r="A221" s="2">
        <v>219.0</v>
      </c>
      <c r="B221" s="1" t="s">
        <v>429</v>
      </c>
      <c r="C221" s="1">
        <v>2.0</v>
      </c>
      <c r="D221" s="1">
        <v>14.0</v>
      </c>
      <c r="E221" s="1" t="s">
        <v>5</v>
      </c>
      <c r="F221" s="1">
        <v>7.111111111111111</v>
      </c>
    </row>
    <row r="222" ht="15.75" customHeight="1">
      <c r="A222" s="2">
        <v>220.0</v>
      </c>
      <c r="B222" s="1" t="s">
        <v>429</v>
      </c>
      <c r="C222" s="1">
        <v>2.0</v>
      </c>
      <c r="D222" s="1">
        <v>15.0</v>
      </c>
      <c r="E222" s="1" t="s">
        <v>6</v>
      </c>
      <c r="F222" s="1">
        <v>4.0</v>
      </c>
    </row>
    <row r="223" ht="15.75" customHeight="1">
      <c r="A223" s="2">
        <v>221.0</v>
      </c>
      <c r="B223" s="1" t="s">
        <v>429</v>
      </c>
      <c r="C223" s="1">
        <v>2.0</v>
      </c>
      <c r="D223" s="1">
        <v>15.0</v>
      </c>
      <c r="E223" s="1" t="s">
        <v>5</v>
      </c>
      <c r="F223" s="1">
        <v>1.653061224489796</v>
      </c>
    </row>
    <row r="224" ht="15.75" customHeight="1">
      <c r="A224" s="2">
        <v>222.0</v>
      </c>
      <c r="B224" s="1" t="s">
        <v>429</v>
      </c>
      <c r="C224" s="1">
        <v>2.0</v>
      </c>
      <c r="D224" s="1">
        <v>16.0</v>
      </c>
      <c r="E224" s="1" t="s">
        <v>6</v>
      </c>
      <c r="F224" s="1">
        <v>1.0</v>
      </c>
    </row>
    <row r="225" ht="15.75" customHeight="1">
      <c r="A225" s="2">
        <v>223.0</v>
      </c>
      <c r="B225" s="1" t="s">
        <v>429</v>
      </c>
      <c r="C225" s="1">
        <v>2.0</v>
      </c>
      <c r="D225" s="1">
        <v>16.0</v>
      </c>
      <c r="E225" s="1" t="s">
        <v>5</v>
      </c>
      <c r="F225" s="1">
        <v>6.612244897959185</v>
      </c>
    </row>
    <row r="226" ht="15.75" customHeight="1">
      <c r="A226" s="2">
        <v>224.0</v>
      </c>
      <c r="B226" s="1" t="s">
        <v>430</v>
      </c>
      <c r="C226" s="1">
        <v>2.0</v>
      </c>
      <c r="D226" s="1">
        <v>1.0</v>
      </c>
      <c r="E226" s="1" t="s">
        <v>6</v>
      </c>
      <c r="F226" s="1">
        <v>1521.0</v>
      </c>
    </row>
    <row r="227" ht="15.75" customHeight="1">
      <c r="A227" s="2">
        <v>225.0</v>
      </c>
      <c r="B227" s="1" t="s">
        <v>430</v>
      </c>
      <c r="C227" s="1">
        <v>2.0</v>
      </c>
      <c r="D227" s="1">
        <v>1.0</v>
      </c>
      <c r="E227" s="1" t="s">
        <v>5</v>
      </c>
      <c r="F227" s="1">
        <v>106.7777777777778</v>
      </c>
    </row>
    <row r="228" ht="15.75" customHeight="1">
      <c r="A228" s="2">
        <v>226.0</v>
      </c>
      <c r="B228" s="1" t="s">
        <v>430</v>
      </c>
      <c r="C228" s="1">
        <v>2.0</v>
      </c>
      <c r="D228" s="1">
        <v>2.0</v>
      </c>
      <c r="E228" s="1" t="s">
        <v>6</v>
      </c>
      <c r="F228" s="1">
        <v>4.0</v>
      </c>
    </row>
    <row r="229" ht="15.75" customHeight="1">
      <c r="A229" s="2">
        <v>227.0</v>
      </c>
      <c r="B229" s="1" t="s">
        <v>430</v>
      </c>
      <c r="C229" s="1">
        <v>2.0</v>
      </c>
      <c r="D229" s="1">
        <v>2.0</v>
      </c>
      <c r="E229" s="1" t="s">
        <v>5</v>
      </c>
      <c r="F229" s="1">
        <v>1.306122448979592</v>
      </c>
    </row>
    <row r="230" ht="15.75" customHeight="1">
      <c r="A230" s="2">
        <v>228.0</v>
      </c>
      <c r="B230" s="1" t="s">
        <v>430</v>
      </c>
      <c r="C230" s="1">
        <v>2.0</v>
      </c>
      <c r="D230" s="1">
        <v>3.0</v>
      </c>
      <c r="E230" s="1" t="s">
        <v>6</v>
      </c>
      <c r="F230" s="1">
        <v>19.61224489795919</v>
      </c>
    </row>
    <row r="231" ht="15.75" customHeight="1">
      <c r="A231" s="2">
        <v>229.0</v>
      </c>
      <c r="B231" s="1" t="s">
        <v>430</v>
      </c>
      <c r="C231" s="1">
        <v>2.0</v>
      </c>
      <c r="D231" s="1">
        <v>3.0</v>
      </c>
      <c r="E231" s="1" t="s">
        <v>5</v>
      </c>
      <c r="F231" s="1">
        <v>3.515625</v>
      </c>
    </row>
    <row r="232" ht="15.75" customHeight="1">
      <c r="A232" s="2">
        <v>230.0</v>
      </c>
      <c r="B232" s="1" t="s">
        <v>430</v>
      </c>
      <c r="C232" s="1">
        <v>2.0</v>
      </c>
      <c r="D232" s="1">
        <v>4.0</v>
      </c>
      <c r="E232" s="1" t="s">
        <v>6</v>
      </c>
      <c r="F232" s="1">
        <v>11.27040816326531</v>
      </c>
    </row>
    <row r="233" ht="15.75" customHeight="1">
      <c r="A233" s="2">
        <v>231.0</v>
      </c>
      <c r="B233" s="1" t="s">
        <v>430</v>
      </c>
      <c r="C233" s="1">
        <v>2.0</v>
      </c>
      <c r="D233" s="1">
        <v>4.0</v>
      </c>
      <c r="E233" s="1" t="s">
        <v>5</v>
      </c>
      <c r="F233" s="1">
        <v>186.7777777777778</v>
      </c>
    </row>
    <row r="234" ht="15.75" customHeight="1">
      <c r="A234" s="2">
        <v>232.0</v>
      </c>
      <c r="B234" s="1" t="s">
        <v>430</v>
      </c>
      <c r="C234" s="1">
        <v>2.0</v>
      </c>
      <c r="D234" s="1">
        <v>5.0</v>
      </c>
      <c r="E234" s="1" t="s">
        <v>6</v>
      </c>
      <c r="F234" s="1">
        <v>6.840236686390533</v>
      </c>
    </row>
    <row r="235" ht="15.75" customHeight="1">
      <c r="A235" s="2">
        <v>233.0</v>
      </c>
      <c r="B235" s="1" t="s">
        <v>430</v>
      </c>
      <c r="C235" s="1">
        <v>2.0</v>
      </c>
      <c r="D235" s="1">
        <v>5.0</v>
      </c>
      <c r="E235" s="1" t="s">
        <v>5</v>
      </c>
      <c r="F235" s="1">
        <v>2.040816326530612</v>
      </c>
    </row>
    <row r="236" ht="15.75" customHeight="1">
      <c r="A236" s="2">
        <v>234.0</v>
      </c>
      <c r="B236" s="1" t="s">
        <v>430</v>
      </c>
      <c r="C236" s="1">
        <v>2.0</v>
      </c>
      <c r="D236" s="1">
        <v>6.0</v>
      </c>
      <c r="E236" s="1" t="s">
        <v>6</v>
      </c>
      <c r="F236" s="1">
        <v>8.100591715976332</v>
      </c>
    </row>
    <row r="237" ht="15.75" customHeight="1">
      <c r="A237" s="2">
        <v>235.0</v>
      </c>
      <c r="B237" s="1" t="s">
        <v>430</v>
      </c>
      <c r="C237" s="1">
        <v>2.0</v>
      </c>
      <c r="D237" s="1">
        <v>6.0</v>
      </c>
      <c r="E237" s="1" t="s">
        <v>5</v>
      </c>
      <c r="F237" s="1">
        <v>1.306122448979592</v>
      </c>
    </row>
    <row r="238" ht="15.75" customHeight="1">
      <c r="A238" s="2">
        <v>236.0</v>
      </c>
      <c r="B238" s="1" t="s">
        <v>430</v>
      </c>
      <c r="C238" s="1">
        <v>2.0</v>
      </c>
      <c r="D238" s="1">
        <v>7.0</v>
      </c>
      <c r="E238" s="1" t="s">
        <v>6</v>
      </c>
      <c r="F238" s="1">
        <v>1.0</v>
      </c>
    </row>
    <row r="239" ht="15.75" customHeight="1">
      <c r="A239" s="2">
        <v>237.0</v>
      </c>
      <c r="B239" s="1" t="s">
        <v>430</v>
      </c>
      <c r="C239" s="1">
        <v>2.0</v>
      </c>
      <c r="D239" s="1">
        <v>7.0</v>
      </c>
      <c r="E239" s="1" t="s">
        <v>5</v>
      </c>
      <c r="F239" s="1">
        <v>9.679012345679013</v>
      </c>
    </row>
    <row r="240" ht="15.75" customHeight="1">
      <c r="A240" s="2">
        <v>238.0</v>
      </c>
      <c r="B240" s="1" t="s">
        <v>430</v>
      </c>
      <c r="C240" s="1">
        <v>2.0</v>
      </c>
      <c r="D240" s="1">
        <v>8.0</v>
      </c>
      <c r="E240" s="1" t="s">
        <v>6</v>
      </c>
      <c r="F240" s="1">
        <v>9.877551020408163</v>
      </c>
    </row>
    <row r="241" ht="15.75" customHeight="1">
      <c r="A241" s="2">
        <v>239.0</v>
      </c>
      <c r="B241" s="1" t="s">
        <v>430</v>
      </c>
      <c r="C241" s="1">
        <v>2.0</v>
      </c>
      <c r="D241" s="1">
        <v>8.0</v>
      </c>
      <c r="E241" s="1" t="s">
        <v>5</v>
      </c>
      <c r="F241" s="1">
        <v>2.25</v>
      </c>
    </row>
    <row r="242" ht="15.75" customHeight="1">
      <c r="A242" s="2">
        <v>240.0</v>
      </c>
      <c r="B242" s="1" t="s">
        <v>430</v>
      </c>
      <c r="C242" s="1">
        <v>2.0</v>
      </c>
      <c r="D242" s="1">
        <v>9.0</v>
      </c>
      <c r="E242" s="1" t="s">
        <v>6</v>
      </c>
      <c r="F242" s="1">
        <v>1.0</v>
      </c>
    </row>
    <row r="243" ht="15.75" customHeight="1">
      <c r="A243" s="2">
        <v>241.0</v>
      </c>
      <c r="B243" s="1" t="s">
        <v>430</v>
      </c>
      <c r="C243" s="1">
        <v>2.0</v>
      </c>
      <c r="D243" s="1">
        <v>9.0</v>
      </c>
      <c r="E243" s="1" t="s">
        <v>5</v>
      </c>
      <c r="F243" s="1">
        <v>600.25</v>
      </c>
    </row>
    <row r="244" ht="15.75" customHeight="1">
      <c r="A244" s="2">
        <v>242.0</v>
      </c>
      <c r="B244" s="1" t="s">
        <v>430</v>
      </c>
      <c r="C244" s="1">
        <v>2.0</v>
      </c>
      <c r="D244" s="1">
        <v>10.0</v>
      </c>
      <c r="E244" s="1" t="s">
        <v>6</v>
      </c>
      <c r="F244" s="1">
        <v>75.1111111111111</v>
      </c>
    </row>
    <row r="245" ht="15.75" customHeight="1">
      <c r="A245" s="2">
        <v>243.0</v>
      </c>
      <c r="B245" s="1" t="s">
        <v>430</v>
      </c>
      <c r="C245" s="1">
        <v>2.0</v>
      </c>
      <c r="D245" s="1">
        <v>10.0</v>
      </c>
      <c r="E245" s="1" t="s">
        <v>5</v>
      </c>
      <c r="F245" s="1">
        <v>5.897959183673469</v>
      </c>
    </row>
    <row r="246" ht="15.75" customHeight="1">
      <c r="A246" s="2">
        <v>244.0</v>
      </c>
      <c r="B246" s="1" t="s">
        <v>430</v>
      </c>
      <c r="C246" s="1">
        <v>2.0</v>
      </c>
      <c r="D246" s="1">
        <v>11.0</v>
      </c>
      <c r="E246" s="1" t="s">
        <v>6</v>
      </c>
      <c r="F246" s="1">
        <v>2.698979591836734</v>
      </c>
    </row>
    <row r="247" ht="15.75" customHeight="1">
      <c r="A247" s="2">
        <v>245.0</v>
      </c>
      <c r="B247" s="1" t="s">
        <v>430</v>
      </c>
      <c r="C247" s="1">
        <v>2.0</v>
      </c>
      <c r="D247" s="1">
        <v>11.0</v>
      </c>
      <c r="E247" s="1" t="s">
        <v>5</v>
      </c>
      <c r="F247" s="1">
        <v>3.61</v>
      </c>
    </row>
    <row r="248" ht="15.75" customHeight="1">
      <c r="A248" s="2">
        <v>246.0</v>
      </c>
      <c r="B248" s="1" t="s">
        <v>430</v>
      </c>
      <c r="C248" s="1">
        <v>2.0</v>
      </c>
      <c r="D248" s="1">
        <v>12.0</v>
      </c>
      <c r="E248" s="1" t="s">
        <v>6</v>
      </c>
      <c r="F248" s="1">
        <v>6.44378698224852</v>
      </c>
    </row>
    <row r="249" ht="15.75" customHeight="1">
      <c r="A249" s="2">
        <v>247.0</v>
      </c>
      <c r="B249" s="1" t="s">
        <v>430</v>
      </c>
      <c r="C249" s="1">
        <v>2.0</v>
      </c>
      <c r="D249" s="1">
        <v>12.0</v>
      </c>
      <c r="E249" s="1" t="s">
        <v>5</v>
      </c>
      <c r="F249" s="1">
        <v>2.040816326530612</v>
      </c>
    </row>
    <row r="250" ht="15.75" customHeight="1">
      <c r="A250" s="2">
        <v>248.0</v>
      </c>
      <c r="B250" s="1" t="s">
        <v>430</v>
      </c>
      <c r="C250" s="1">
        <v>2.0</v>
      </c>
      <c r="D250" s="1">
        <v>13.0</v>
      </c>
      <c r="E250" s="1" t="s">
        <v>6</v>
      </c>
      <c r="F250" s="1">
        <v>1.0</v>
      </c>
    </row>
    <row r="251" ht="15.75" customHeight="1">
      <c r="A251" s="2">
        <v>249.0</v>
      </c>
      <c r="B251" s="1" t="s">
        <v>430</v>
      </c>
      <c r="C251" s="1">
        <v>2.0</v>
      </c>
      <c r="D251" s="1">
        <v>13.0</v>
      </c>
      <c r="E251" s="1" t="s">
        <v>5</v>
      </c>
      <c r="F251" s="1">
        <v>2.938775510204081</v>
      </c>
    </row>
    <row r="252" ht="15.75" customHeight="1">
      <c r="A252" s="2">
        <v>250.0</v>
      </c>
      <c r="B252" s="1" t="s">
        <v>430</v>
      </c>
      <c r="C252" s="1">
        <v>2.0</v>
      </c>
      <c r="D252" s="1">
        <v>14.0</v>
      </c>
      <c r="E252" s="1" t="s">
        <v>6</v>
      </c>
      <c r="F252" s="1">
        <v>196.0</v>
      </c>
    </row>
    <row r="253" ht="15.75" customHeight="1">
      <c r="A253" s="2">
        <v>251.0</v>
      </c>
      <c r="B253" s="1" t="s">
        <v>430</v>
      </c>
      <c r="C253" s="1">
        <v>2.0</v>
      </c>
      <c r="D253" s="1">
        <v>14.0</v>
      </c>
      <c r="E253" s="1" t="s">
        <v>5</v>
      </c>
      <c r="F253" s="1">
        <v>5.444444444444446</v>
      </c>
    </row>
    <row r="254" ht="15.75" customHeight="1">
      <c r="A254" s="2">
        <v>252.0</v>
      </c>
      <c r="B254" s="1" t="s">
        <v>430</v>
      </c>
      <c r="C254" s="1">
        <v>2.0</v>
      </c>
      <c r="D254" s="1">
        <v>15.0</v>
      </c>
      <c r="E254" s="1" t="s">
        <v>6</v>
      </c>
      <c r="F254" s="1">
        <v>3.448979591836735</v>
      </c>
    </row>
    <row r="255" ht="15.75" customHeight="1">
      <c r="A255" s="2">
        <v>253.0</v>
      </c>
      <c r="B255" s="1" t="s">
        <v>430</v>
      </c>
      <c r="C255" s="1">
        <v>2.0</v>
      </c>
      <c r="D255" s="1">
        <v>15.0</v>
      </c>
      <c r="E255" s="1" t="s">
        <v>5</v>
      </c>
      <c r="F255" s="1">
        <v>2.938775510204081</v>
      </c>
    </row>
    <row r="256" ht="15.75" customHeight="1">
      <c r="A256" s="2">
        <v>254.0</v>
      </c>
      <c r="B256" s="1" t="s">
        <v>430</v>
      </c>
      <c r="C256" s="1">
        <v>2.0</v>
      </c>
      <c r="D256" s="1">
        <v>16.0</v>
      </c>
      <c r="E256" s="1" t="s">
        <v>6</v>
      </c>
      <c r="F256" s="1">
        <v>1.0</v>
      </c>
    </row>
    <row r="257" ht="15.75" customHeight="1">
      <c r="A257" s="2">
        <v>255.0</v>
      </c>
      <c r="B257" s="1" t="s">
        <v>430</v>
      </c>
      <c r="C257" s="1">
        <v>2.0</v>
      </c>
      <c r="D257" s="1">
        <v>16.0</v>
      </c>
      <c r="E257" s="1" t="s">
        <v>5</v>
      </c>
      <c r="F257" s="1">
        <v>26.44897959183674</v>
      </c>
    </row>
    <row r="258" ht="15.75" customHeight="1">
      <c r="A258" s="2">
        <v>256.0</v>
      </c>
      <c r="B258" s="1" t="s">
        <v>431</v>
      </c>
      <c r="C258" s="1">
        <v>2.0</v>
      </c>
      <c r="D258" s="1">
        <v>1.0</v>
      </c>
      <c r="E258" s="1" t="s">
        <v>6</v>
      </c>
      <c r="F258" s="1">
        <v>2209.0</v>
      </c>
    </row>
    <row r="259" ht="15.75" customHeight="1">
      <c r="A259" s="2">
        <v>257.0</v>
      </c>
      <c r="B259" s="1" t="s">
        <v>431</v>
      </c>
      <c r="C259" s="1">
        <v>2.0</v>
      </c>
      <c r="D259" s="1">
        <v>1.0</v>
      </c>
      <c r="E259" s="1" t="s">
        <v>5</v>
      </c>
      <c r="F259" s="1">
        <v>113.7777777777778</v>
      </c>
    </row>
    <row r="260" ht="15.75" customHeight="1">
      <c r="A260" s="2">
        <v>258.0</v>
      </c>
      <c r="B260" s="1" t="s">
        <v>431</v>
      </c>
      <c r="C260" s="1">
        <v>2.0</v>
      </c>
      <c r="D260" s="1">
        <v>2.0</v>
      </c>
      <c r="E260" s="1" t="s">
        <v>6</v>
      </c>
      <c r="F260" s="1">
        <v>1.653061224489796</v>
      </c>
    </row>
    <row r="261" ht="15.75" customHeight="1">
      <c r="A261" s="2">
        <v>259.0</v>
      </c>
      <c r="B261" s="1" t="s">
        <v>431</v>
      </c>
      <c r="C261" s="1">
        <v>2.0</v>
      </c>
      <c r="D261" s="1">
        <v>2.0</v>
      </c>
      <c r="E261" s="1" t="s">
        <v>5</v>
      </c>
      <c r="F261" s="1">
        <v>1.653061224489796</v>
      </c>
    </row>
    <row r="262" ht="15.75" customHeight="1">
      <c r="A262" s="2">
        <v>260.0</v>
      </c>
      <c r="B262" s="1" t="s">
        <v>431</v>
      </c>
      <c r="C262" s="1">
        <v>2.0</v>
      </c>
      <c r="D262" s="1">
        <v>3.0</v>
      </c>
      <c r="E262" s="1" t="s">
        <v>6</v>
      </c>
      <c r="F262" s="1">
        <v>11.75510204081633</v>
      </c>
    </row>
    <row r="263" ht="15.75" customHeight="1">
      <c r="A263" s="2">
        <v>261.0</v>
      </c>
      <c r="B263" s="1" t="s">
        <v>431</v>
      </c>
      <c r="C263" s="1">
        <v>2.0</v>
      </c>
      <c r="D263" s="1">
        <v>3.0</v>
      </c>
      <c r="E263" s="1" t="s">
        <v>5</v>
      </c>
      <c r="F263" s="1">
        <v>4.0</v>
      </c>
    </row>
    <row r="264" ht="15.75" customHeight="1">
      <c r="A264" s="2">
        <v>262.0</v>
      </c>
      <c r="B264" s="1" t="s">
        <v>431</v>
      </c>
      <c r="C264" s="1">
        <v>2.0</v>
      </c>
      <c r="D264" s="1">
        <v>4.0</v>
      </c>
      <c r="E264" s="1" t="s">
        <v>6</v>
      </c>
      <c r="F264" s="1">
        <v>3.448979591836735</v>
      </c>
    </row>
    <row r="265" ht="15.75" customHeight="1">
      <c r="A265" s="2">
        <v>263.0</v>
      </c>
      <c r="B265" s="1" t="s">
        <v>431</v>
      </c>
      <c r="C265" s="1">
        <v>2.0</v>
      </c>
      <c r="D265" s="1">
        <v>4.0</v>
      </c>
      <c r="E265" s="1" t="s">
        <v>5</v>
      </c>
      <c r="F265" s="1">
        <v>32.11111111111111</v>
      </c>
    </row>
    <row r="266" ht="15.75" customHeight="1">
      <c r="A266" s="2">
        <v>264.0</v>
      </c>
      <c r="B266" s="1" t="s">
        <v>431</v>
      </c>
      <c r="C266" s="1">
        <v>2.0</v>
      </c>
      <c r="D266" s="1">
        <v>5.0</v>
      </c>
      <c r="E266" s="1" t="s">
        <v>6</v>
      </c>
      <c r="F266" s="1">
        <v>1.331360946745562</v>
      </c>
    </row>
    <row r="267" ht="15.75" customHeight="1">
      <c r="A267" s="2">
        <v>265.0</v>
      </c>
      <c r="B267" s="1" t="s">
        <v>431</v>
      </c>
      <c r="C267" s="1">
        <v>2.0</v>
      </c>
      <c r="D267" s="1">
        <v>5.0</v>
      </c>
      <c r="E267" s="1" t="s">
        <v>5</v>
      </c>
      <c r="F267" s="1">
        <v>1.653061224489796</v>
      </c>
    </row>
    <row r="268" ht="15.75" customHeight="1">
      <c r="A268" s="2">
        <v>266.0</v>
      </c>
      <c r="B268" s="1" t="s">
        <v>431</v>
      </c>
      <c r="C268" s="1">
        <v>2.0</v>
      </c>
      <c r="D268" s="1">
        <v>6.0</v>
      </c>
      <c r="E268" s="1" t="s">
        <v>6</v>
      </c>
      <c r="F268" s="1">
        <v>12.5207100591716</v>
      </c>
    </row>
    <row r="269" ht="15.75" customHeight="1">
      <c r="A269" s="2">
        <v>267.0</v>
      </c>
      <c r="B269" s="1" t="s">
        <v>431</v>
      </c>
      <c r="C269" s="1">
        <v>2.0</v>
      </c>
      <c r="D269" s="1">
        <v>6.0</v>
      </c>
      <c r="E269" s="1" t="s">
        <v>5</v>
      </c>
      <c r="F269" s="1">
        <v>1.306122448979592</v>
      </c>
    </row>
    <row r="270" ht="15.75" customHeight="1">
      <c r="A270" s="2">
        <v>268.0</v>
      </c>
      <c r="B270" s="1" t="s">
        <v>431</v>
      </c>
      <c r="C270" s="1">
        <v>2.0</v>
      </c>
      <c r="D270" s="1">
        <v>7.0</v>
      </c>
      <c r="E270" s="1" t="s">
        <v>6</v>
      </c>
      <c r="F270" s="1">
        <v>5.897959183673469</v>
      </c>
    </row>
    <row r="271" ht="15.75" customHeight="1">
      <c r="A271" s="2">
        <v>269.0</v>
      </c>
      <c r="B271" s="1" t="s">
        <v>431</v>
      </c>
      <c r="C271" s="1">
        <v>2.0</v>
      </c>
      <c r="D271" s="1">
        <v>7.0</v>
      </c>
      <c r="E271" s="1" t="s">
        <v>5</v>
      </c>
      <c r="F271" s="1">
        <v>5.444444444444446</v>
      </c>
    </row>
    <row r="272" ht="15.75" customHeight="1">
      <c r="A272" s="2">
        <v>270.0</v>
      </c>
      <c r="B272" s="1" t="s">
        <v>431</v>
      </c>
      <c r="C272" s="1">
        <v>2.0</v>
      </c>
      <c r="D272" s="1">
        <v>8.0</v>
      </c>
      <c r="E272" s="1" t="s">
        <v>6</v>
      </c>
      <c r="F272" s="1">
        <v>4.591836734693877</v>
      </c>
    </row>
    <row r="273" ht="15.75" customHeight="1">
      <c r="A273" s="2">
        <v>271.0</v>
      </c>
      <c r="B273" s="1" t="s">
        <v>431</v>
      </c>
      <c r="C273" s="1">
        <v>2.0</v>
      </c>
      <c r="D273" s="1">
        <v>8.0</v>
      </c>
      <c r="E273" s="1" t="s">
        <v>5</v>
      </c>
      <c r="F273" s="1">
        <v>1.0</v>
      </c>
    </row>
    <row r="274" ht="15.75" customHeight="1">
      <c r="A274" s="2">
        <v>272.0</v>
      </c>
      <c r="B274" s="1" t="s">
        <v>431</v>
      </c>
      <c r="C274" s="1">
        <v>2.0</v>
      </c>
      <c r="D274" s="1">
        <v>9.0</v>
      </c>
      <c r="E274" s="1" t="s">
        <v>6</v>
      </c>
      <c r="F274" s="1">
        <v>1.777777777777778</v>
      </c>
    </row>
    <row r="275" ht="15.75" customHeight="1">
      <c r="A275" s="2">
        <v>273.0</v>
      </c>
      <c r="B275" s="1" t="s">
        <v>431</v>
      </c>
      <c r="C275" s="1">
        <v>2.0</v>
      </c>
      <c r="D275" s="1">
        <v>9.0</v>
      </c>
      <c r="E275" s="1" t="s">
        <v>5</v>
      </c>
      <c r="F275" s="1">
        <v>64.0</v>
      </c>
    </row>
    <row r="276" ht="15.75" customHeight="1">
      <c r="A276" s="2">
        <v>274.0</v>
      </c>
      <c r="B276" s="1" t="s">
        <v>431</v>
      </c>
      <c r="C276" s="1">
        <v>2.0</v>
      </c>
      <c r="D276" s="1">
        <v>10.0</v>
      </c>
      <c r="E276" s="1" t="s">
        <v>6</v>
      </c>
      <c r="F276" s="1">
        <v>25.0</v>
      </c>
    </row>
    <row r="277" ht="15.75" customHeight="1">
      <c r="A277" s="2">
        <v>275.0</v>
      </c>
      <c r="B277" s="1" t="s">
        <v>431</v>
      </c>
      <c r="C277" s="1">
        <v>2.0</v>
      </c>
      <c r="D277" s="1">
        <v>10.0</v>
      </c>
      <c r="E277" s="1" t="s">
        <v>5</v>
      </c>
      <c r="F277" s="1">
        <v>2.938775510204081</v>
      </c>
    </row>
    <row r="278" ht="15.75" customHeight="1">
      <c r="A278" s="2">
        <v>276.0</v>
      </c>
      <c r="B278" s="1" t="s">
        <v>431</v>
      </c>
      <c r="C278" s="1">
        <v>2.0</v>
      </c>
      <c r="D278" s="1">
        <v>11.0</v>
      </c>
      <c r="E278" s="1" t="s">
        <v>6</v>
      </c>
      <c r="F278" s="1">
        <v>1.474489795918367</v>
      </c>
    </row>
    <row r="279" ht="15.75" customHeight="1">
      <c r="A279" s="2">
        <v>277.0</v>
      </c>
      <c r="B279" s="1" t="s">
        <v>431</v>
      </c>
      <c r="C279" s="1">
        <v>2.0</v>
      </c>
      <c r="D279" s="1">
        <v>11.0</v>
      </c>
      <c r="E279" s="1" t="s">
        <v>5</v>
      </c>
      <c r="F279" s="1">
        <v>1.69</v>
      </c>
    </row>
    <row r="280" ht="15.75" customHeight="1">
      <c r="A280" s="2">
        <v>278.0</v>
      </c>
      <c r="B280" s="1" t="s">
        <v>431</v>
      </c>
      <c r="C280" s="1">
        <v>2.0</v>
      </c>
      <c r="D280" s="1">
        <v>12.0</v>
      </c>
      <c r="E280" s="1" t="s">
        <v>6</v>
      </c>
      <c r="F280" s="1">
        <v>9.0</v>
      </c>
    </row>
    <row r="281" ht="15.75" customHeight="1">
      <c r="A281" s="2">
        <v>279.0</v>
      </c>
      <c r="B281" s="1" t="s">
        <v>431</v>
      </c>
      <c r="C281" s="1">
        <v>2.0</v>
      </c>
      <c r="D281" s="1">
        <v>12.0</v>
      </c>
      <c r="E281" s="1" t="s">
        <v>5</v>
      </c>
      <c r="F281" s="1">
        <v>1.0</v>
      </c>
    </row>
    <row r="282" ht="15.75" customHeight="1">
      <c r="A282" s="2">
        <v>280.0</v>
      </c>
      <c r="B282" s="1" t="s">
        <v>431</v>
      </c>
      <c r="C282" s="1">
        <v>2.0</v>
      </c>
      <c r="D282" s="1">
        <v>13.0</v>
      </c>
      <c r="E282" s="1" t="s">
        <v>6</v>
      </c>
      <c r="F282" s="1">
        <v>1.0</v>
      </c>
    </row>
    <row r="283" ht="15.75" customHeight="1">
      <c r="A283" s="2">
        <v>281.0</v>
      </c>
      <c r="B283" s="1" t="s">
        <v>431</v>
      </c>
      <c r="C283" s="1">
        <v>2.0</v>
      </c>
      <c r="D283" s="1">
        <v>13.0</v>
      </c>
      <c r="E283" s="1" t="s">
        <v>5</v>
      </c>
      <c r="F283" s="1">
        <v>1.0</v>
      </c>
    </row>
    <row r="284" ht="15.75" customHeight="1">
      <c r="A284" s="2">
        <v>282.0</v>
      </c>
      <c r="B284" s="1" t="s">
        <v>431</v>
      </c>
      <c r="C284" s="1">
        <v>2.0</v>
      </c>
      <c r="D284" s="1">
        <v>14.0</v>
      </c>
      <c r="E284" s="1" t="s">
        <v>6</v>
      </c>
      <c r="F284" s="1">
        <v>18.77777777777778</v>
      </c>
    </row>
    <row r="285" ht="15.75" customHeight="1">
      <c r="A285" s="2">
        <v>283.0</v>
      </c>
      <c r="B285" s="1" t="s">
        <v>431</v>
      </c>
      <c r="C285" s="1">
        <v>2.0</v>
      </c>
      <c r="D285" s="1">
        <v>14.0</v>
      </c>
      <c r="E285" s="1" t="s">
        <v>5</v>
      </c>
      <c r="F285" s="1">
        <v>7.111111111111111</v>
      </c>
    </row>
    <row r="286" ht="15.75" customHeight="1">
      <c r="A286" s="2">
        <v>284.0</v>
      </c>
      <c r="B286" s="1" t="s">
        <v>431</v>
      </c>
      <c r="C286" s="1">
        <v>2.0</v>
      </c>
      <c r="D286" s="1">
        <v>15.0</v>
      </c>
      <c r="E286" s="1" t="s">
        <v>6</v>
      </c>
      <c r="F286" s="1">
        <v>1.306122448979592</v>
      </c>
    </row>
    <row r="287" ht="15.75" customHeight="1">
      <c r="A287" s="2">
        <v>285.0</v>
      </c>
      <c r="B287" s="1" t="s">
        <v>431</v>
      </c>
      <c r="C287" s="1">
        <v>2.0</v>
      </c>
      <c r="D287" s="1">
        <v>15.0</v>
      </c>
      <c r="E287" s="1" t="s">
        <v>5</v>
      </c>
      <c r="F287" s="1">
        <v>1.306122448979592</v>
      </c>
    </row>
    <row r="288" ht="15.75" customHeight="1">
      <c r="A288" s="2">
        <v>286.0</v>
      </c>
      <c r="B288" s="1" t="s">
        <v>431</v>
      </c>
      <c r="C288" s="1">
        <v>2.0</v>
      </c>
      <c r="D288" s="1">
        <v>16.0</v>
      </c>
      <c r="E288" s="1" t="s">
        <v>6</v>
      </c>
      <c r="F288" s="1">
        <v>1.0</v>
      </c>
    </row>
    <row r="289" ht="15.75" customHeight="1">
      <c r="A289" s="2">
        <v>287.0</v>
      </c>
      <c r="B289" s="1" t="s">
        <v>431</v>
      </c>
      <c r="C289" s="1">
        <v>2.0</v>
      </c>
      <c r="D289" s="1">
        <v>16.0</v>
      </c>
      <c r="E289" s="1" t="s">
        <v>5</v>
      </c>
      <c r="F289" s="1">
        <v>11.75510204081633</v>
      </c>
    </row>
    <row r="290" ht="15.75" customHeight="1">
      <c r="A290" s="2">
        <v>288.0</v>
      </c>
      <c r="B290" s="1" t="s">
        <v>432</v>
      </c>
      <c r="C290" s="1">
        <v>2.0</v>
      </c>
      <c r="D290" s="1">
        <v>1.0</v>
      </c>
      <c r="E290" s="1" t="s">
        <v>6</v>
      </c>
      <c r="F290" s="1">
        <v>1444.0</v>
      </c>
    </row>
    <row r="291" ht="15.75" customHeight="1">
      <c r="A291" s="2">
        <v>289.0</v>
      </c>
      <c r="B291" s="1" t="s">
        <v>432</v>
      </c>
      <c r="C291" s="1">
        <v>2.0</v>
      </c>
      <c r="D291" s="1">
        <v>1.0</v>
      </c>
      <c r="E291" s="1" t="s">
        <v>5</v>
      </c>
      <c r="F291" s="1">
        <v>160.4444444444444</v>
      </c>
    </row>
    <row r="292" ht="15.75" customHeight="1">
      <c r="A292" s="2">
        <v>290.0</v>
      </c>
      <c r="B292" s="1" t="s">
        <v>432</v>
      </c>
      <c r="C292" s="1">
        <v>2.0</v>
      </c>
      <c r="D292" s="1">
        <v>2.0</v>
      </c>
      <c r="E292" s="1" t="s">
        <v>6</v>
      </c>
      <c r="F292" s="1">
        <v>1.306122448979592</v>
      </c>
    </row>
    <row r="293" ht="15.75" customHeight="1">
      <c r="A293" s="2">
        <v>291.0</v>
      </c>
      <c r="B293" s="1" t="s">
        <v>432</v>
      </c>
      <c r="C293" s="1">
        <v>2.0</v>
      </c>
      <c r="D293" s="1">
        <v>2.0</v>
      </c>
      <c r="E293" s="1" t="s">
        <v>5</v>
      </c>
      <c r="F293" s="1">
        <v>2.938775510204081</v>
      </c>
    </row>
    <row r="294" ht="15.75" customHeight="1">
      <c r="A294" s="2">
        <v>292.0</v>
      </c>
      <c r="B294" s="1" t="s">
        <v>432</v>
      </c>
      <c r="C294" s="1">
        <v>2.0</v>
      </c>
      <c r="D294" s="1">
        <v>3.0</v>
      </c>
      <c r="E294" s="1" t="s">
        <v>6</v>
      </c>
      <c r="F294" s="1">
        <v>12.75510204081633</v>
      </c>
    </row>
    <row r="295" ht="15.75" customHeight="1">
      <c r="A295" s="2">
        <v>293.0</v>
      </c>
      <c r="B295" s="1" t="s">
        <v>432</v>
      </c>
      <c r="C295" s="1">
        <v>2.0</v>
      </c>
      <c r="D295" s="1">
        <v>3.0</v>
      </c>
      <c r="E295" s="1" t="s">
        <v>5</v>
      </c>
      <c r="F295" s="1">
        <v>2.640625</v>
      </c>
    </row>
    <row r="296" ht="15.75" customHeight="1">
      <c r="A296" s="2">
        <v>294.0</v>
      </c>
      <c r="B296" s="1" t="s">
        <v>432</v>
      </c>
      <c r="C296" s="1">
        <v>2.0</v>
      </c>
      <c r="D296" s="1">
        <v>4.0</v>
      </c>
      <c r="E296" s="1" t="s">
        <v>6</v>
      </c>
      <c r="F296" s="1">
        <v>6.612244897959185</v>
      </c>
    </row>
    <row r="297" ht="15.75" customHeight="1">
      <c r="A297" s="2">
        <v>295.0</v>
      </c>
      <c r="B297" s="1" t="s">
        <v>432</v>
      </c>
      <c r="C297" s="1">
        <v>2.0</v>
      </c>
      <c r="D297" s="1">
        <v>4.0</v>
      </c>
      <c r="E297" s="1" t="s">
        <v>5</v>
      </c>
      <c r="F297" s="1">
        <v>49.0</v>
      </c>
    </row>
    <row r="298" ht="15.75" customHeight="1">
      <c r="A298" s="2">
        <v>296.0</v>
      </c>
      <c r="B298" s="1" t="s">
        <v>432</v>
      </c>
      <c r="C298" s="1">
        <v>2.0</v>
      </c>
      <c r="D298" s="1">
        <v>5.0</v>
      </c>
      <c r="E298" s="1" t="s">
        <v>6</v>
      </c>
      <c r="F298" s="1">
        <v>2.609467455621302</v>
      </c>
    </row>
    <row r="299" ht="15.75" customHeight="1">
      <c r="A299" s="2">
        <v>297.0</v>
      </c>
      <c r="B299" s="1" t="s">
        <v>432</v>
      </c>
      <c r="C299" s="1">
        <v>2.0</v>
      </c>
      <c r="D299" s="1">
        <v>5.0</v>
      </c>
      <c r="E299" s="1" t="s">
        <v>5</v>
      </c>
      <c r="F299" s="1">
        <v>2.040816326530612</v>
      </c>
    </row>
    <row r="300" ht="15.75" customHeight="1">
      <c r="A300" s="2">
        <v>298.0</v>
      </c>
      <c r="B300" s="1" t="s">
        <v>432</v>
      </c>
      <c r="C300" s="1">
        <v>2.0</v>
      </c>
      <c r="D300" s="1">
        <v>6.0</v>
      </c>
      <c r="E300" s="1" t="s">
        <v>6</v>
      </c>
      <c r="F300" s="1">
        <v>11.45562130177515</v>
      </c>
    </row>
    <row r="301" ht="15.75" customHeight="1">
      <c r="A301" s="2">
        <v>299.0</v>
      </c>
      <c r="B301" s="1" t="s">
        <v>432</v>
      </c>
      <c r="C301" s="1">
        <v>2.0</v>
      </c>
      <c r="D301" s="1">
        <v>6.0</v>
      </c>
      <c r="E301" s="1" t="s">
        <v>5</v>
      </c>
      <c r="F301" s="1">
        <v>5.897959183673469</v>
      </c>
    </row>
    <row r="302" ht="15.75" customHeight="1">
      <c r="A302" s="2">
        <v>300.0</v>
      </c>
      <c r="B302" s="1" t="s">
        <v>432</v>
      </c>
      <c r="C302" s="1">
        <v>2.0</v>
      </c>
      <c r="D302" s="1">
        <v>7.0</v>
      </c>
      <c r="E302" s="1" t="s">
        <v>6</v>
      </c>
      <c r="F302" s="1">
        <v>1.0</v>
      </c>
    </row>
    <row r="303" ht="15.75" customHeight="1">
      <c r="A303" s="2">
        <v>301.0</v>
      </c>
      <c r="B303" s="1" t="s">
        <v>432</v>
      </c>
      <c r="C303" s="1">
        <v>2.0</v>
      </c>
      <c r="D303" s="1">
        <v>7.0</v>
      </c>
      <c r="E303" s="1" t="s">
        <v>5</v>
      </c>
      <c r="F303" s="1">
        <v>13.44444444444444</v>
      </c>
    </row>
    <row r="304" ht="15.75" customHeight="1">
      <c r="A304" s="2">
        <v>302.0</v>
      </c>
      <c r="B304" s="1" t="s">
        <v>432</v>
      </c>
      <c r="C304" s="1">
        <v>2.0</v>
      </c>
      <c r="D304" s="1">
        <v>8.0</v>
      </c>
      <c r="E304" s="1" t="s">
        <v>6</v>
      </c>
      <c r="F304" s="1">
        <v>19.61224489795919</v>
      </c>
    </row>
    <row r="305" ht="15.75" customHeight="1">
      <c r="A305" s="2">
        <v>303.0</v>
      </c>
      <c r="B305" s="1" t="s">
        <v>432</v>
      </c>
      <c r="C305" s="1">
        <v>2.0</v>
      </c>
      <c r="D305" s="1">
        <v>8.0</v>
      </c>
      <c r="E305" s="1" t="s">
        <v>5</v>
      </c>
      <c r="F305" s="1">
        <v>1.0</v>
      </c>
    </row>
    <row r="306" ht="15.75" customHeight="1">
      <c r="A306" s="2">
        <v>304.0</v>
      </c>
      <c r="B306" s="1" t="s">
        <v>432</v>
      </c>
      <c r="C306" s="1">
        <v>2.0</v>
      </c>
      <c r="D306" s="1">
        <v>9.0</v>
      </c>
      <c r="E306" s="1" t="s">
        <v>6</v>
      </c>
      <c r="F306" s="1">
        <v>1.0</v>
      </c>
    </row>
    <row r="307" ht="15.75" customHeight="1">
      <c r="A307" s="2">
        <v>305.0</v>
      </c>
      <c r="B307" s="1" t="s">
        <v>432</v>
      </c>
      <c r="C307" s="1">
        <v>2.0</v>
      </c>
      <c r="D307" s="1">
        <v>9.0</v>
      </c>
      <c r="E307" s="1" t="s">
        <v>5</v>
      </c>
      <c r="F307" s="1">
        <v>196.0</v>
      </c>
    </row>
    <row r="308" ht="15.75" customHeight="1">
      <c r="A308" s="2">
        <v>306.0</v>
      </c>
      <c r="B308" s="1" t="s">
        <v>432</v>
      </c>
      <c r="C308" s="1">
        <v>2.0</v>
      </c>
      <c r="D308" s="1">
        <v>10.0</v>
      </c>
      <c r="E308" s="1" t="s">
        <v>6</v>
      </c>
      <c r="F308" s="1">
        <v>128.4444444444445</v>
      </c>
    </row>
    <row r="309" ht="15.75" customHeight="1">
      <c r="A309" s="2">
        <v>307.0</v>
      </c>
      <c r="B309" s="1" t="s">
        <v>432</v>
      </c>
      <c r="C309" s="1">
        <v>2.0</v>
      </c>
      <c r="D309" s="1">
        <v>10.0</v>
      </c>
      <c r="E309" s="1" t="s">
        <v>5</v>
      </c>
      <c r="F309" s="1">
        <v>5.897959183673469</v>
      </c>
    </row>
    <row r="310" ht="15.75" customHeight="1">
      <c r="A310" s="2">
        <v>308.0</v>
      </c>
      <c r="B310" s="1" t="s">
        <v>432</v>
      </c>
      <c r="C310" s="1">
        <v>2.0</v>
      </c>
      <c r="D310" s="1">
        <v>11.0</v>
      </c>
      <c r="E310" s="1" t="s">
        <v>6</v>
      </c>
      <c r="F310" s="1">
        <v>5.556122448979592</v>
      </c>
    </row>
    <row r="311" ht="15.75" customHeight="1">
      <c r="A311" s="2">
        <v>309.0</v>
      </c>
      <c r="B311" s="1" t="s">
        <v>432</v>
      </c>
      <c r="C311" s="1">
        <v>2.0</v>
      </c>
      <c r="D311" s="1">
        <v>11.0</v>
      </c>
      <c r="E311" s="1" t="s">
        <v>5</v>
      </c>
      <c r="F311" s="1">
        <v>1.96</v>
      </c>
    </row>
    <row r="312" ht="15.75" customHeight="1">
      <c r="A312" s="2">
        <v>310.0</v>
      </c>
      <c r="B312" s="1" t="s">
        <v>432</v>
      </c>
      <c r="C312" s="1">
        <v>2.0</v>
      </c>
      <c r="D312" s="1">
        <v>12.0</v>
      </c>
      <c r="E312" s="1" t="s">
        <v>6</v>
      </c>
      <c r="F312" s="1">
        <v>7.668639053254437</v>
      </c>
    </row>
    <row r="313" ht="15.75" customHeight="1">
      <c r="A313" s="2">
        <v>311.0</v>
      </c>
      <c r="B313" s="1" t="s">
        <v>432</v>
      </c>
      <c r="C313" s="1">
        <v>2.0</v>
      </c>
      <c r="D313" s="1">
        <v>12.0</v>
      </c>
      <c r="E313" s="1" t="s">
        <v>5</v>
      </c>
      <c r="F313" s="1">
        <v>4.0</v>
      </c>
    </row>
    <row r="314" ht="15.75" customHeight="1">
      <c r="A314" s="2">
        <v>312.0</v>
      </c>
      <c r="B314" s="1" t="s">
        <v>432</v>
      </c>
      <c r="C314" s="1">
        <v>2.0</v>
      </c>
      <c r="D314" s="1">
        <v>13.0</v>
      </c>
      <c r="E314" s="1" t="s">
        <v>6</v>
      </c>
      <c r="F314" s="1">
        <v>1.0</v>
      </c>
    </row>
    <row r="315" ht="15.75" customHeight="1">
      <c r="A315" s="2">
        <v>313.0</v>
      </c>
      <c r="B315" s="1" t="s">
        <v>432</v>
      </c>
      <c r="C315" s="1">
        <v>2.0</v>
      </c>
      <c r="D315" s="1">
        <v>13.0</v>
      </c>
      <c r="E315" s="1" t="s">
        <v>5</v>
      </c>
      <c r="F315" s="1">
        <v>3.448979591836735</v>
      </c>
    </row>
    <row r="316" ht="15.75" customHeight="1">
      <c r="A316" s="2">
        <v>314.0</v>
      </c>
      <c r="B316" s="1" t="s">
        <v>432</v>
      </c>
      <c r="C316" s="1">
        <v>2.0</v>
      </c>
      <c r="D316" s="1">
        <v>14.0</v>
      </c>
      <c r="E316" s="1" t="s">
        <v>6</v>
      </c>
      <c r="F316" s="1">
        <v>128.4444444444445</v>
      </c>
    </row>
    <row r="317" ht="15.75" customHeight="1">
      <c r="A317" s="2">
        <v>315.0</v>
      </c>
      <c r="B317" s="1" t="s">
        <v>432</v>
      </c>
      <c r="C317" s="1">
        <v>2.0</v>
      </c>
      <c r="D317" s="1">
        <v>14.0</v>
      </c>
      <c r="E317" s="1" t="s">
        <v>5</v>
      </c>
      <c r="F317" s="1">
        <v>7.111111111111111</v>
      </c>
    </row>
    <row r="318" ht="15.75" customHeight="1">
      <c r="A318" s="2">
        <v>316.0</v>
      </c>
      <c r="B318" s="1" t="s">
        <v>432</v>
      </c>
      <c r="C318" s="1">
        <v>2.0</v>
      </c>
      <c r="D318" s="1">
        <v>15.0</v>
      </c>
      <c r="E318" s="1" t="s">
        <v>6</v>
      </c>
      <c r="F318" s="1">
        <v>3.448979591836735</v>
      </c>
    </row>
    <row r="319" ht="15.75" customHeight="1">
      <c r="A319" s="2">
        <v>317.0</v>
      </c>
      <c r="B319" s="1" t="s">
        <v>432</v>
      </c>
      <c r="C319" s="1">
        <v>2.0</v>
      </c>
      <c r="D319" s="1">
        <v>15.0</v>
      </c>
      <c r="E319" s="1" t="s">
        <v>5</v>
      </c>
      <c r="F319" s="1">
        <v>2.469387755102041</v>
      </c>
    </row>
    <row r="320" ht="15.75" customHeight="1">
      <c r="A320" s="2">
        <v>318.0</v>
      </c>
      <c r="B320" s="1" t="s">
        <v>432</v>
      </c>
      <c r="C320" s="1">
        <v>2.0</v>
      </c>
      <c r="D320" s="1">
        <v>16.0</v>
      </c>
      <c r="E320" s="1" t="s">
        <v>6</v>
      </c>
      <c r="F320" s="1">
        <v>1.0</v>
      </c>
    </row>
    <row r="321" ht="15.75" customHeight="1">
      <c r="A321" s="2">
        <v>319.0</v>
      </c>
      <c r="B321" s="1" t="s">
        <v>432</v>
      </c>
      <c r="C321" s="1">
        <v>2.0</v>
      </c>
      <c r="D321" s="1">
        <v>16.0</v>
      </c>
      <c r="E321" s="1" t="s">
        <v>5</v>
      </c>
      <c r="F321" s="1">
        <v>4.591836734693877</v>
      </c>
    </row>
    <row r="322" ht="15.75" customHeight="1">
      <c r="A322" s="2">
        <v>320.0</v>
      </c>
      <c r="B322" s="1" t="s">
        <v>433</v>
      </c>
      <c r="C322" s="1">
        <v>2.0</v>
      </c>
      <c r="D322" s="1">
        <v>1.0</v>
      </c>
      <c r="E322" s="1" t="s">
        <v>6</v>
      </c>
      <c r="F322" s="1">
        <v>1024.0</v>
      </c>
    </row>
    <row r="323" ht="15.75" customHeight="1">
      <c r="A323" s="2">
        <v>321.0</v>
      </c>
      <c r="B323" s="1" t="s">
        <v>433</v>
      </c>
      <c r="C323" s="1">
        <v>2.0</v>
      </c>
      <c r="D323" s="1">
        <v>1.0</v>
      </c>
      <c r="E323" s="1" t="s">
        <v>5</v>
      </c>
      <c r="F323" s="1">
        <v>25.0</v>
      </c>
    </row>
    <row r="324" ht="15.75" customHeight="1">
      <c r="A324" s="2">
        <v>322.0</v>
      </c>
      <c r="B324" s="1" t="s">
        <v>433</v>
      </c>
      <c r="C324" s="1">
        <v>2.0</v>
      </c>
      <c r="D324" s="1">
        <v>2.0</v>
      </c>
      <c r="E324" s="1" t="s">
        <v>6</v>
      </c>
      <c r="F324" s="1">
        <v>3.448979591836735</v>
      </c>
    </row>
    <row r="325" ht="15.75" customHeight="1">
      <c r="A325" s="2">
        <v>323.0</v>
      </c>
      <c r="B325" s="1" t="s">
        <v>433</v>
      </c>
      <c r="C325" s="1">
        <v>2.0</v>
      </c>
      <c r="D325" s="1">
        <v>2.0</v>
      </c>
      <c r="E325" s="1" t="s">
        <v>5</v>
      </c>
      <c r="F325" s="1">
        <v>2.469387755102041</v>
      </c>
    </row>
    <row r="326" ht="15.75" customHeight="1">
      <c r="A326" s="2">
        <v>324.0</v>
      </c>
      <c r="B326" s="1" t="s">
        <v>433</v>
      </c>
      <c r="C326" s="1">
        <v>2.0</v>
      </c>
      <c r="D326" s="1">
        <v>3.0</v>
      </c>
      <c r="E326" s="1" t="s">
        <v>6</v>
      </c>
      <c r="F326" s="1">
        <v>14.87755102040816</v>
      </c>
    </row>
    <row r="327" ht="15.75" customHeight="1">
      <c r="A327" s="2">
        <v>325.0</v>
      </c>
      <c r="B327" s="1" t="s">
        <v>433</v>
      </c>
      <c r="C327" s="1">
        <v>2.0</v>
      </c>
      <c r="D327" s="1">
        <v>3.0</v>
      </c>
      <c r="E327" s="1" t="s">
        <v>5</v>
      </c>
      <c r="F327" s="1">
        <v>1.890625</v>
      </c>
    </row>
    <row r="328" ht="15.75" customHeight="1">
      <c r="A328" s="2">
        <v>326.0</v>
      </c>
      <c r="B328" s="1" t="s">
        <v>433</v>
      </c>
      <c r="C328" s="1">
        <v>2.0</v>
      </c>
      <c r="D328" s="1">
        <v>4.0</v>
      </c>
      <c r="E328" s="1" t="s">
        <v>6</v>
      </c>
      <c r="F328" s="1">
        <v>2.698979591836734</v>
      </c>
    </row>
    <row r="329" ht="15.75" customHeight="1">
      <c r="A329" s="2">
        <v>327.0</v>
      </c>
      <c r="B329" s="1" t="s">
        <v>433</v>
      </c>
      <c r="C329" s="1">
        <v>2.0</v>
      </c>
      <c r="D329" s="1">
        <v>4.0</v>
      </c>
      <c r="E329" s="1" t="s">
        <v>5</v>
      </c>
      <c r="F329" s="1">
        <v>21.77777777777778</v>
      </c>
    </row>
    <row r="330" ht="15.75" customHeight="1">
      <c r="A330" s="2">
        <v>328.0</v>
      </c>
      <c r="B330" s="1" t="s">
        <v>433</v>
      </c>
      <c r="C330" s="1">
        <v>2.0</v>
      </c>
      <c r="D330" s="1">
        <v>5.0</v>
      </c>
      <c r="E330" s="1" t="s">
        <v>6</v>
      </c>
      <c r="F330" s="1">
        <v>1.0</v>
      </c>
    </row>
    <row r="331" ht="15.75" customHeight="1">
      <c r="A331" s="2">
        <v>329.0</v>
      </c>
      <c r="B331" s="1" t="s">
        <v>433</v>
      </c>
      <c r="C331" s="1">
        <v>2.0</v>
      </c>
      <c r="D331" s="1">
        <v>5.0</v>
      </c>
      <c r="E331" s="1" t="s">
        <v>5</v>
      </c>
      <c r="F331" s="1">
        <v>1.306122448979592</v>
      </c>
    </row>
    <row r="332" ht="15.75" customHeight="1">
      <c r="A332" s="2">
        <v>330.0</v>
      </c>
      <c r="B332" s="1" t="s">
        <v>433</v>
      </c>
      <c r="C332" s="1">
        <v>2.0</v>
      </c>
      <c r="D332" s="1">
        <v>6.0</v>
      </c>
      <c r="E332" s="1" t="s">
        <v>6</v>
      </c>
      <c r="F332" s="1">
        <v>1.159763313609467</v>
      </c>
    </row>
    <row r="333" ht="15.75" customHeight="1">
      <c r="A333" s="2">
        <v>331.0</v>
      </c>
      <c r="B333" s="1" t="s">
        <v>433</v>
      </c>
      <c r="C333" s="1">
        <v>2.0</v>
      </c>
      <c r="D333" s="1">
        <v>6.0</v>
      </c>
      <c r="E333" s="1" t="s">
        <v>5</v>
      </c>
      <c r="F333" s="1">
        <v>2.469387755102041</v>
      </c>
    </row>
    <row r="334" ht="15.75" customHeight="1">
      <c r="A334" s="2">
        <v>332.0</v>
      </c>
      <c r="B334" s="1" t="s">
        <v>433</v>
      </c>
      <c r="C334" s="1">
        <v>2.0</v>
      </c>
      <c r="D334" s="1">
        <v>7.0</v>
      </c>
      <c r="E334" s="1" t="s">
        <v>6</v>
      </c>
      <c r="F334" s="1">
        <v>1.0</v>
      </c>
    </row>
    <row r="335" ht="15.75" customHeight="1">
      <c r="A335" s="2">
        <v>333.0</v>
      </c>
      <c r="B335" s="1" t="s">
        <v>433</v>
      </c>
      <c r="C335" s="1">
        <v>2.0</v>
      </c>
      <c r="D335" s="1">
        <v>7.0</v>
      </c>
      <c r="E335" s="1" t="s">
        <v>5</v>
      </c>
      <c r="F335" s="1">
        <v>2.777777777777778</v>
      </c>
    </row>
    <row r="336" ht="15.75" customHeight="1">
      <c r="A336" s="2">
        <v>334.0</v>
      </c>
      <c r="B336" s="1" t="s">
        <v>433</v>
      </c>
      <c r="C336" s="1">
        <v>2.0</v>
      </c>
      <c r="D336" s="1">
        <v>8.0</v>
      </c>
      <c r="E336" s="1" t="s">
        <v>6</v>
      </c>
      <c r="F336" s="1">
        <v>4.591836734693877</v>
      </c>
    </row>
    <row r="337" ht="15.75" customHeight="1">
      <c r="A337" s="2">
        <v>335.0</v>
      </c>
      <c r="B337" s="1" t="s">
        <v>433</v>
      </c>
      <c r="C337" s="1">
        <v>2.0</v>
      </c>
      <c r="D337" s="1">
        <v>8.0</v>
      </c>
      <c r="E337" s="1" t="s">
        <v>5</v>
      </c>
      <c r="F337" s="1">
        <v>1.0</v>
      </c>
    </row>
    <row r="338" ht="15.75" customHeight="1">
      <c r="A338" s="2">
        <v>336.0</v>
      </c>
      <c r="B338" s="1" t="s">
        <v>433</v>
      </c>
      <c r="C338" s="1">
        <v>2.0</v>
      </c>
      <c r="D338" s="1">
        <v>9.0</v>
      </c>
      <c r="E338" s="1" t="s">
        <v>6</v>
      </c>
      <c r="F338" s="1">
        <v>1.0</v>
      </c>
    </row>
    <row r="339" ht="15.75" customHeight="1">
      <c r="A339" s="2">
        <v>337.0</v>
      </c>
      <c r="B339" s="1" t="s">
        <v>433</v>
      </c>
      <c r="C339" s="1">
        <v>2.0</v>
      </c>
      <c r="D339" s="1">
        <v>9.0</v>
      </c>
      <c r="E339" s="1" t="s">
        <v>5</v>
      </c>
      <c r="F339" s="1">
        <v>49.0</v>
      </c>
    </row>
    <row r="340" ht="15.75" customHeight="1">
      <c r="A340" s="2">
        <v>338.0</v>
      </c>
      <c r="B340" s="1" t="s">
        <v>433</v>
      </c>
      <c r="C340" s="1">
        <v>2.0</v>
      </c>
      <c r="D340" s="1">
        <v>10.0</v>
      </c>
      <c r="E340" s="1" t="s">
        <v>6</v>
      </c>
      <c r="F340" s="1">
        <v>36.0</v>
      </c>
    </row>
    <row r="341" ht="15.75" customHeight="1">
      <c r="A341" s="2">
        <v>339.0</v>
      </c>
      <c r="B341" s="1" t="s">
        <v>433</v>
      </c>
      <c r="C341" s="1">
        <v>2.0</v>
      </c>
      <c r="D341" s="1">
        <v>10.0</v>
      </c>
      <c r="E341" s="1" t="s">
        <v>5</v>
      </c>
      <c r="F341" s="1">
        <v>3.448979591836735</v>
      </c>
    </row>
    <row r="342" ht="15.75" customHeight="1">
      <c r="A342" s="2">
        <v>340.0</v>
      </c>
      <c r="B342" s="1" t="s">
        <v>433</v>
      </c>
      <c r="C342" s="1">
        <v>2.0</v>
      </c>
      <c r="D342" s="1">
        <v>11.0</v>
      </c>
      <c r="E342" s="1" t="s">
        <v>6</v>
      </c>
      <c r="F342" s="1">
        <v>1.147959183673469</v>
      </c>
    </row>
    <row r="343" ht="15.75" customHeight="1">
      <c r="A343" s="2">
        <v>341.0</v>
      </c>
      <c r="B343" s="1" t="s">
        <v>433</v>
      </c>
      <c r="C343" s="1">
        <v>2.0</v>
      </c>
      <c r="D343" s="1">
        <v>11.0</v>
      </c>
      <c r="E343" s="1" t="s">
        <v>5</v>
      </c>
      <c r="F343" s="1">
        <v>1.0</v>
      </c>
    </row>
    <row r="344" ht="15.75" customHeight="1">
      <c r="A344" s="2">
        <v>342.0</v>
      </c>
      <c r="B344" s="1" t="s">
        <v>433</v>
      </c>
      <c r="C344" s="1">
        <v>2.0</v>
      </c>
      <c r="D344" s="1">
        <v>12.0</v>
      </c>
      <c r="E344" s="1" t="s">
        <v>6</v>
      </c>
      <c r="F344" s="1">
        <v>1.331360946745562</v>
      </c>
    </row>
    <row r="345" ht="15.75" customHeight="1">
      <c r="A345" s="2">
        <v>343.0</v>
      </c>
      <c r="B345" s="1" t="s">
        <v>433</v>
      </c>
      <c r="C345" s="1">
        <v>2.0</v>
      </c>
      <c r="D345" s="1">
        <v>12.0</v>
      </c>
      <c r="E345" s="1" t="s">
        <v>5</v>
      </c>
      <c r="F345" s="1">
        <v>1.0</v>
      </c>
    </row>
    <row r="346" ht="15.75" customHeight="1">
      <c r="A346" s="2">
        <v>344.0</v>
      </c>
      <c r="B346" s="1" t="s">
        <v>433</v>
      </c>
      <c r="C346" s="1">
        <v>2.0</v>
      </c>
      <c r="D346" s="1">
        <v>13.0</v>
      </c>
      <c r="E346" s="1" t="s">
        <v>6</v>
      </c>
      <c r="F346" s="1">
        <v>1.0</v>
      </c>
    </row>
    <row r="347" ht="15.75" customHeight="1">
      <c r="A347" s="2">
        <v>345.0</v>
      </c>
      <c r="B347" s="1" t="s">
        <v>433</v>
      </c>
      <c r="C347" s="1">
        <v>2.0</v>
      </c>
      <c r="D347" s="1">
        <v>13.0</v>
      </c>
      <c r="E347" s="1" t="s">
        <v>5</v>
      </c>
      <c r="F347" s="1">
        <v>1.0</v>
      </c>
    </row>
    <row r="348" ht="15.75" customHeight="1">
      <c r="A348" s="2">
        <v>346.0</v>
      </c>
      <c r="B348" s="1" t="s">
        <v>433</v>
      </c>
      <c r="C348" s="1">
        <v>2.0</v>
      </c>
      <c r="D348" s="1">
        <v>14.0</v>
      </c>
      <c r="E348" s="1" t="s">
        <v>6</v>
      </c>
      <c r="F348" s="1">
        <v>25.0</v>
      </c>
    </row>
    <row r="349" ht="15.75" customHeight="1">
      <c r="A349" s="2">
        <v>347.0</v>
      </c>
      <c r="B349" s="1" t="s">
        <v>433</v>
      </c>
      <c r="C349" s="1">
        <v>2.0</v>
      </c>
      <c r="D349" s="1">
        <v>14.0</v>
      </c>
      <c r="E349" s="1" t="s">
        <v>5</v>
      </c>
      <c r="F349" s="1">
        <v>5.444444444444446</v>
      </c>
    </row>
    <row r="350" ht="15.75" customHeight="1">
      <c r="A350" s="2">
        <v>348.0</v>
      </c>
      <c r="B350" s="1" t="s">
        <v>433</v>
      </c>
      <c r="C350" s="1">
        <v>2.0</v>
      </c>
      <c r="D350" s="1">
        <v>15.0</v>
      </c>
      <c r="E350" s="1" t="s">
        <v>6</v>
      </c>
      <c r="F350" s="1">
        <v>1.306122448979592</v>
      </c>
    </row>
    <row r="351" ht="15.75" customHeight="1">
      <c r="A351" s="2">
        <v>349.0</v>
      </c>
      <c r="B351" s="1" t="s">
        <v>433</v>
      </c>
      <c r="C351" s="1">
        <v>2.0</v>
      </c>
      <c r="D351" s="1">
        <v>15.0</v>
      </c>
      <c r="E351" s="1" t="s">
        <v>5</v>
      </c>
      <c r="F351" s="1">
        <v>1.306122448979592</v>
      </c>
    </row>
    <row r="352" ht="15.75" customHeight="1">
      <c r="A352" s="2">
        <v>350.0</v>
      </c>
      <c r="B352" s="1" t="s">
        <v>433</v>
      </c>
      <c r="C352" s="1">
        <v>2.0</v>
      </c>
      <c r="D352" s="1">
        <v>16.0</v>
      </c>
      <c r="E352" s="1" t="s">
        <v>6</v>
      </c>
      <c r="F352" s="1">
        <v>1.0</v>
      </c>
    </row>
    <row r="353" ht="15.75" customHeight="1">
      <c r="A353" s="2">
        <v>351.0</v>
      </c>
      <c r="B353" s="1" t="s">
        <v>433</v>
      </c>
      <c r="C353" s="1">
        <v>2.0</v>
      </c>
      <c r="D353" s="1">
        <v>16.0</v>
      </c>
      <c r="E353" s="1" t="s">
        <v>5</v>
      </c>
      <c r="F353" s="1">
        <v>4.0</v>
      </c>
    </row>
    <row r="354" ht="15.75" customHeight="1">
      <c r="A354" s="2">
        <v>352.0</v>
      </c>
      <c r="B354" s="1" t="s">
        <v>434</v>
      </c>
      <c r="C354" s="1">
        <v>2.0</v>
      </c>
      <c r="D354" s="1">
        <v>1.0</v>
      </c>
      <c r="E354" s="1" t="s">
        <v>6</v>
      </c>
      <c r="F354" s="1">
        <v>324.0</v>
      </c>
    </row>
    <row r="355" ht="15.75" customHeight="1">
      <c r="A355" s="2">
        <v>353.0</v>
      </c>
      <c r="B355" s="1" t="s">
        <v>434</v>
      </c>
      <c r="C355" s="1">
        <v>2.0</v>
      </c>
      <c r="D355" s="1">
        <v>1.0</v>
      </c>
      <c r="E355" s="1" t="s">
        <v>5</v>
      </c>
      <c r="F355" s="1">
        <v>641.7777777777777</v>
      </c>
    </row>
    <row r="356" ht="15.75" customHeight="1">
      <c r="A356" s="2">
        <v>354.0</v>
      </c>
      <c r="B356" s="1" t="s">
        <v>434</v>
      </c>
      <c r="C356" s="1">
        <v>2.0</v>
      </c>
      <c r="D356" s="1">
        <v>2.0</v>
      </c>
      <c r="E356" s="1" t="s">
        <v>6</v>
      </c>
      <c r="F356" s="1">
        <v>1.653061224489796</v>
      </c>
    </row>
    <row r="357" ht="15.75" customHeight="1">
      <c r="A357" s="2">
        <v>355.0</v>
      </c>
      <c r="B357" s="1" t="s">
        <v>434</v>
      </c>
      <c r="C357" s="1">
        <v>2.0</v>
      </c>
      <c r="D357" s="1">
        <v>2.0</v>
      </c>
      <c r="E357" s="1" t="s">
        <v>5</v>
      </c>
      <c r="F357" s="1">
        <v>4.0</v>
      </c>
    </row>
    <row r="358" ht="15.75" customHeight="1">
      <c r="A358" s="2">
        <v>356.0</v>
      </c>
      <c r="B358" s="1" t="s">
        <v>434</v>
      </c>
      <c r="C358" s="1">
        <v>2.0</v>
      </c>
      <c r="D358" s="1">
        <v>3.0</v>
      </c>
      <c r="E358" s="1" t="s">
        <v>6</v>
      </c>
      <c r="F358" s="1">
        <v>5.897959183673469</v>
      </c>
    </row>
    <row r="359" ht="15.75" customHeight="1">
      <c r="A359" s="2">
        <v>357.0</v>
      </c>
      <c r="B359" s="1" t="s">
        <v>434</v>
      </c>
      <c r="C359" s="1">
        <v>2.0</v>
      </c>
      <c r="D359" s="1">
        <v>3.0</v>
      </c>
      <c r="E359" s="1" t="s">
        <v>5</v>
      </c>
      <c r="F359" s="1">
        <v>4.0</v>
      </c>
    </row>
    <row r="360" ht="15.75" customHeight="1">
      <c r="A360" s="2">
        <v>358.0</v>
      </c>
      <c r="B360" s="1" t="s">
        <v>434</v>
      </c>
      <c r="C360" s="1">
        <v>2.0</v>
      </c>
      <c r="D360" s="1">
        <v>4.0</v>
      </c>
      <c r="E360" s="1" t="s">
        <v>6</v>
      </c>
      <c r="F360" s="1">
        <v>34.30612244897959</v>
      </c>
    </row>
    <row r="361" ht="15.75" customHeight="1">
      <c r="A361" s="2">
        <v>359.0</v>
      </c>
      <c r="B361" s="1" t="s">
        <v>434</v>
      </c>
      <c r="C361" s="1">
        <v>2.0</v>
      </c>
      <c r="D361" s="1">
        <v>4.0</v>
      </c>
      <c r="E361" s="1" t="s">
        <v>5</v>
      </c>
      <c r="F361" s="1">
        <v>121.0</v>
      </c>
    </row>
    <row r="362" ht="15.75" customHeight="1">
      <c r="A362" s="2">
        <v>360.0</v>
      </c>
      <c r="B362" s="1" t="s">
        <v>434</v>
      </c>
      <c r="C362" s="1">
        <v>2.0</v>
      </c>
      <c r="D362" s="1">
        <v>5.0</v>
      </c>
      <c r="E362" s="1" t="s">
        <v>6</v>
      </c>
      <c r="F362" s="1">
        <v>10.94082840236686</v>
      </c>
    </row>
    <row r="363" ht="15.75" customHeight="1">
      <c r="A363" s="2">
        <v>361.0</v>
      </c>
      <c r="B363" s="1" t="s">
        <v>434</v>
      </c>
      <c r="C363" s="1">
        <v>2.0</v>
      </c>
      <c r="D363" s="1">
        <v>5.0</v>
      </c>
      <c r="E363" s="1" t="s">
        <v>5</v>
      </c>
      <c r="F363" s="1">
        <v>1.0</v>
      </c>
    </row>
    <row r="364" ht="15.75" customHeight="1">
      <c r="A364" s="2">
        <v>362.0</v>
      </c>
      <c r="B364" s="1" t="s">
        <v>434</v>
      </c>
      <c r="C364" s="1">
        <v>2.0</v>
      </c>
      <c r="D364" s="1">
        <v>6.0</v>
      </c>
      <c r="E364" s="1" t="s">
        <v>6</v>
      </c>
      <c r="F364" s="1">
        <v>1.917159763313609</v>
      </c>
    </row>
    <row r="365" ht="15.75" customHeight="1">
      <c r="A365" s="2">
        <v>363.0</v>
      </c>
      <c r="B365" s="1" t="s">
        <v>434</v>
      </c>
      <c r="C365" s="1">
        <v>2.0</v>
      </c>
      <c r="D365" s="1">
        <v>6.0</v>
      </c>
      <c r="E365" s="1" t="s">
        <v>5</v>
      </c>
      <c r="F365" s="1">
        <v>1.653061224489796</v>
      </c>
    </row>
    <row r="366" ht="15.75" customHeight="1">
      <c r="A366" s="2">
        <v>364.0</v>
      </c>
      <c r="B366" s="1" t="s">
        <v>434</v>
      </c>
      <c r="C366" s="1">
        <v>2.0</v>
      </c>
      <c r="D366" s="1">
        <v>7.0</v>
      </c>
      <c r="E366" s="1" t="s">
        <v>6</v>
      </c>
      <c r="F366" s="1">
        <v>1.306122448979592</v>
      </c>
    </row>
    <row r="367" ht="15.75" customHeight="1">
      <c r="A367" s="2">
        <v>365.0</v>
      </c>
      <c r="B367" s="1" t="s">
        <v>434</v>
      </c>
      <c r="C367" s="1">
        <v>2.0</v>
      </c>
      <c r="D367" s="1">
        <v>7.0</v>
      </c>
      <c r="E367" s="1" t="s">
        <v>5</v>
      </c>
      <c r="F367" s="1">
        <v>23.90123456790124</v>
      </c>
    </row>
    <row r="368" ht="15.75" customHeight="1">
      <c r="A368" s="2">
        <v>366.0</v>
      </c>
      <c r="B368" s="1" t="s">
        <v>434</v>
      </c>
      <c r="C368" s="1">
        <v>2.0</v>
      </c>
      <c r="D368" s="1">
        <v>8.0</v>
      </c>
      <c r="E368" s="1" t="s">
        <v>6</v>
      </c>
      <c r="F368" s="1">
        <v>140.5918367346939</v>
      </c>
    </row>
    <row r="369" ht="15.75" customHeight="1">
      <c r="A369" s="2">
        <v>367.0</v>
      </c>
      <c r="B369" s="1" t="s">
        <v>434</v>
      </c>
      <c r="C369" s="1">
        <v>2.0</v>
      </c>
      <c r="D369" s="1">
        <v>8.0</v>
      </c>
      <c r="E369" s="1" t="s">
        <v>5</v>
      </c>
      <c r="F369" s="1">
        <v>1.0</v>
      </c>
    </row>
    <row r="370" ht="15.75" customHeight="1">
      <c r="A370" s="2">
        <v>368.0</v>
      </c>
      <c r="B370" s="1" t="s">
        <v>434</v>
      </c>
      <c r="C370" s="1">
        <v>2.0</v>
      </c>
      <c r="D370" s="1">
        <v>9.0</v>
      </c>
      <c r="E370" s="1" t="s">
        <v>6</v>
      </c>
      <c r="F370" s="1">
        <v>1.0</v>
      </c>
    </row>
    <row r="371" ht="15.75" customHeight="1">
      <c r="A371" s="2">
        <v>369.0</v>
      </c>
      <c r="B371" s="1" t="s">
        <v>434</v>
      </c>
      <c r="C371" s="1">
        <v>2.0</v>
      </c>
      <c r="D371" s="1">
        <v>9.0</v>
      </c>
      <c r="E371" s="1" t="s">
        <v>5</v>
      </c>
      <c r="F371" s="1">
        <v>56.25</v>
      </c>
    </row>
    <row r="372" ht="15.75" customHeight="1">
      <c r="A372" s="2">
        <v>370.0</v>
      </c>
      <c r="B372" s="1" t="s">
        <v>434</v>
      </c>
      <c r="C372" s="1">
        <v>2.0</v>
      </c>
      <c r="D372" s="1">
        <v>10.0</v>
      </c>
      <c r="E372" s="1" t="s">
        <v>6</v>
      </c>
      <c r="F372" s="1">
        <v>128.4444444444445</v>
      </c>
    </row>
    <row r="373" ht="15.75" customHeight="1">
      <c r="A373" s="2">
        <v>371.0</v>
      </c>
      <c r="B373" s="1" t="s">
        <v>434</v>
      </c>
      <c r="C373" s="1">
        <v>2.0</v>
      </c>
      <c r="D373" s="1">
        <v>10.0</v>
      </c>
      <c r="E373" s="1" t="s">
        <v>5</v>
      </c>
      <c r="F373" s="1">
        <v>2.938775510204081</v>
      </c>
    </row>
    <row r="374" ht="15.75" customHeight="1">
      <c r="A374" s="2">
        <v>372.0</v>
      </c>
      <c r="B374" s="1" t="s">
        <v>434</v>
      </c>
      <c r="C374" s="1">
        <v>2.0</v>
      </c>
      <c r="D374" s="1">
        <v>11.0</v>
      </c>
      <c r="E374" s="1" t="s">
        <v>6</v>
      </c>
      <c r="F374" s="1">
        <v>1.0</v>
      </c>
    </row>
    <row r="375" ht="15.75" customHeight="1">
      <c r="A375" s="2">
        <v>373.0</v>
      </c>
      <c r="B375" s="1" t="s">
        <v>434</v>
      </c>
      <c r="C375" s="1">
        <v>2.0</v>
      </c>
      <c r="D375" s="1">
        <v>11.0</v>
      </c>
      <c r="E375" s="1" t="s">
        <v>5</v>
      </c>
      <c r="F375" s="1">
        <v>1.96</v>
      </c>
    </row>
    <row r="376" ht="15.75" customHeight="1">
      <c r="A376" s="2">
        <v>374.0</v>
      </c>
      <c r="B376" s="1" t="s">
        <v>434</v>
      </c>
      <c r="C376" s="1">
        <v>2.0</v>
      </c>
      <c r="D376" s="1">
        <v>12.0</v>
      </c>
      <c r="E376" s="1" t="s">
        <v>6</v>
      </c>
      <c r="F376" s="1">
        <v>7.248520710059172</v>
      </c>
    </row>
    <row r="377" ht="15.75" customHeight="1">
      <c r="A377" s="2">
        <v>375.0</v>
      </c>
      <c r="B377" s="1" t="s">
        <v>434</v>
      </c>
      <c r="C377" s="1">
        <v>2.0</v>
      </c>
      <c r="D377" s="1">
        <v>12.0</v>
      </c>
      <c r="E377" s="1" t="s">
        <v>5</v>
      </c>
      <c r="F377" s="1">
        <v>1.0</v>
      </c>
    </row>
    <row r="378" ht="15.75" customHeight="1">
      <c r="A378" s="2">
        <v>376.0</v>
      </c>
      <c r="B378" s="1" t="s">
        <v>434</v>
      </c>
      <c r="C378" s="1">
        <v>2.0</v>
      </c>
      <c r="D378" s="1">
        <v>13.0</v>
      </c>
      <c r="E378" s="1" t="s">
        <v>6</v>
      </c>
      <c r="F378" s="1">
        <v>1.0</v>
      </c>
    </row>
    <row r="379" ht="15.75" customHeight="1">
      <c r="A379" s="2">
        <v>377.0</v>
      </c>
      <c r="B379" s="1" t="s">
        <v>434</v>
      </c>
      <c r="C379" s="1">
        <v>2.0</v>
      </c>
      <c r="D379" s="1">
        <v>13.0</v>
      </c>
      <c r="E379" s="1" t="s">
        <v>5</v>
      </c>
      <c r="F379" s="1">
        <v>1.306122448979592</v>
      </c>
    </row>
    <row r="380" ht="15.75" customHeight="1">
      <c r="A380" s="2">
        <v>378.0</v>
      </c>
      <c r="B380" s="1" t="s">
        <v>434</v>
      </c>
      <c r="C380" s="1">
        <v>2.0</v>
      </c>
      <c r="D380" s="1">
        <v>14.0</v>
      </c>
      <c r="E380" s="1" t="s">
        <v>6</v>
      </c>
      <c r="F380" s="1">
        <v>49.0</v>
      </c>
    </row>
    <row r="381" ht="15.75" customHeight="1">
      <c r="A381" s="2">
        <v>379.0</v>
      </c>
      <c r="B381" s="1" t="s">
        <v>434</v>
      </c>
      <c r="C381" s="1">
        <v>2.0</v>
      </c>
      <c r="D381" s="1">
        <v>14.0</v>
      </c>
      <c r="E381" s="1" t="s">
        <v>5</v>
      </c>
      <c r="F381" s="1">
        <v>5.444444444444446</v>
      </c>
    </row>
    <row r="382" ht="15.75" customHeight="1">
      <c r="A382" s="2">
        <v>380.0</v>
      </c>
      <c r="B382" s="1" t="s">
        <v>434</v>
      </c>
      <c r="C382" s="1">
        <v>2.0</v>
      </c>
      <c r="D382" s="1">
        <v>15.0</v>
      </c>
      <c r="E382" s="1" t="s">
        <v>6</v>
      </c>
      <c r="F382" s="1">
        <v>1.306122448979592</v>
      </c>
    </row>
    <row r="383" ht="15.75" customHeight="1">
      <c r="A383" s="2">
        <v>381.0</v>
      </c>
      <c r="B383" s="1" t="s">
        <v>434</v>
      </c>
      <c r="C383" s="1">
        <v>2.0</v>
      </c>
      <c r="D383" s="1">
        <v>15.0</v>
      </c>
      <c r="E383" s="1" t="s">
        <v>5</v>
      </c>
      <c r="F383" s="1">
        <v>2.040816326530612</v>
      </c>
    </row>
    <row r="384" ht="15.75" customHeight="1">
      <c r="A384" s="2">
        <v>382.0</v>
      </c>
      <c r="B384" s="1" t="s">
        <v>434</v>
      </c>
      <c r="C384" s="1">
        <v>2.0</v>
      </c>
      <c r="D384" s="1">
        <v>16.0</v>
      </c>
      <c r="E384" s="1" t="s">
        <v>6</v>
      </c>
      <c r="F384" s="1">
        <v>1.0</v>
      </c>
    </row>
    <row r="385" ht="15.75" customHeight="1">
      <c r="A385" s="2">
        <v>383.0</v>
      </c>
      <c r="B385" s="1" t="s">
        <v>434</v>
      </c>
      <c r="C385" s="1">
        <v>2.0</v>
      </c>
      <c r="D385" s="1">
        <v>16.0</v>
      </c>
      <c r="E385" s="1" t="s">
        <v>5</v>
      </c>
      <c r="F385" s="1">
        <v>16.0</v>
      </c>
    </row>
    <row r="386" ht="15.75" customHeight="1">
      <c r="A386" s="2">
        <v>384.0</v>
      </c>
      <c r="B386" s="1" t="s">
        <v>435</v>
      </c>
      <c r="C386" s="1">
        <v>2.0</v>
      </c>
      <c r="D386" s="1">
        <v>1.0</v>
      </c>
      <c r="E386" s="1" t="s">
        <v>6</v>
      </c>
      <c r="F386" s="1">
        <v>900.0</v>
      </c>
    </row>
    <row r="387" ht="15.75" customHeight="1">
      <c r="A387" s="2">
        <v>385.0</v>
      </c>
      <c r="B387" s="1" t="s">
        <v>435</v>
      </c>
      <c r="C387" s="1">
        <v>2.0</v>
      </c>
      <c r="D387" s="1">
        <v>1.0</v>
      </c>
      <c r="E387" s="1" t="s">
        <v>5</v>
      </c>
      <c r="F387" s="1">
        <v>36.0</v>
      </c>
    </row>
    <row r="388" ht="15.75" customHeight="1">
      <c r="A388" s="2">
        <v>386.0</v>
      </c>
      <c r="B388" s="1" t="s">
        <v>435</v>
      </c>
      <c r="C388" s="1">
        <v>2.0</v>
      </c>
      <c r="D388" s="1">
        <v>2.0</v>
      </c>
      <c r="E388" s="1" t="s">
        <v>6</v>
      </c>
      <c r="F388" s="1">
        <v>3.448979591836735</v>
      </c>
    </row>
    <row r="389" ht="15.75" customHeight="1">
      <c r="A389" s="2">
        <v>387.0</v>
      </c>
      <c r="B389" s="1" t="s">
        <v>435</v>
      </c>
      <c r="C389" s="1">
        <v>2.0</v>
      </c>
      <c r="D389" s="1">
        <v>2.0</v>
      </c>
      <c r="E389" s="1" t="s">
        <v>5</v>
      </c>
      <c r="F389" s="1">
        <v>2.469387755102041</v>
      </c>
    </row>
    <row r="390" ht="15.75" customHeight="1">
      <c r="A390" s="2">
        <v>388.0</v>
      </c>
      <c r="B390" s="1" t="s">
        <v>435</v>
      </c>
      <c r="C390" s="1">
        <v>2.0</v>
      </c>
      <c r="D390" s="1">
        <v>3.0</v>
      </c>
      <c r="E390" s="1" t="s">
        <v>6</v>
      </c>
      <c r="F390" s="1">
        <v>5.897959183673469</v>
      </c>
    </row>
    <row r="391" ht="15.75" customHeight="1">
      <c r="A391" s="2">
        <v>389.0</v>
      </c>
      <c r="B391" s="1" t="s">
        <v>435</v>
      </c>
      <c r="C391" s="1">
        <v>2.0</v>
      </c>
      <c r="D391" s="1">
        <v>3.0</v>
      </c>
      <c r="E391" s="1" t="s">
        <v>5</v>
      </c>
      <c r="F391" s="1">
        <v>2.640625</v>
      </c>
    </row>
    <row r="392" ht="15.75" customHeight="1">
      <c r="A392" s="2">
        <v>390.0</v>
      </c>
      <c r="B392" s="1" t="s">
        <v>435</v>
      </c>
      <c r="C392" s="1">
        <v>2.0</v>
      </c>
      <c r="D392" s="1">
        <v>4.0</v>
      </c>
      <c r="E392" s="1" t="s">
        <v>6</v>
      </c>
      <c r="F392" s="1">
        <v>9.877551020408163</v>
      </c>
    </row>
    <row r="393" ht="15.75" customHeight="1">
      <c r="A393" s="2">
        <v>391.0</v>
      </c>
      <c r="B393" s="1" t="s">
        <v>435</v>
      </c>
      <c r="C393" s="1">
        <v>2.0</v>
      </c>
      <c r="D393" s="1">
        <v>4.0</v>
      </c>
      <c r="E393" s="1" t="s">
        <v>5</v>
      </c>
      <c r="F393" s="1">
        <v>49.0</v>
      </c>
    </row>
    <row r="394" ht="15.75" customHeight="1">
      <c r="A394" s="2">
        <v>392.0</v>
      </c>
      <c r="B394" s="1" t="s">
        <v>435</v>
      </c>
      <c r="C394" s="1">
        <v>2.0</v>
      </c>
      <c r="D394" s="1">
        <v>5.0</v>
      </c>
      <c r="E394" s="1" t="s">
        <v>6</v>
      </c>
      <c r="F394" s="1">
        <v>3.130177514792899</v>
      </c>
    </row>
    <row r="395" ht="15.75" customHeight="1">
      <c r="A395" s="2">
        <v>393.0</v>
      </c>
      <c r="B395" s="1" t="s">
        <v>435</v>
      </c>
      <c r="C395" s="1">
        <v>2.0</v>
      </c>
      <c r="D395" s="1">
        <v>5.0</v>
      </c>
      <c r="E395" s="1" t="s">
        <v>5</v>
      </c>
      <c r="F395" s="1">
        <v>1.0</v>
      </c>
    </row>
    <row r="396" ht="15.75" customHeight="1">
      <c r="A396" s="2">
        <v>394.0</v>
      </c>
      <c r="B396" s="1" t="s">
        <v>435</v>
      </c>
      <c r="C396" s="1">
        <v>2.0</v>
      </c>
      <c r="D396" s="1">
        <v>6.0</v>
      </c>
      <c r="E396" s="1" t="s">
        <v>6</v>
      </c>
      <c r="F396" s="1">
        <v>4.63905325443787</v>
      </c>
    </row>
    <row r="397" ht="15.75" customHeight="1">
      <c r="A397" s="2">
        <v>395.0</v>
      </c>
      <c r="B397" s="1" t="s">
        <v>435</v>
      </c>
      <c r="C397" s="1">
        <v>2.0</v>
      </c>
      <c r="D397" s="1">
        <v>6.0</v>
      </c>
      <c r="E397" s="1" t="s">
        <v>5</v>
      </c>
      <c r="F397" s="1">
        <v>1.0</v>
      </c>
    </row>
    <row r="398" ht="15.75" customHeight="1">
      <c r="A398" s="2">
        <v>396.0</v>
      </c>
      <c r="B398" s="1" t="s">
        <v>435</v>
      </c>
      <c r="C398" s="1">
        <v>2.0</v>
      </c>
      <c r="D398" s="1">
        <v>7.0</v>
      </c>
      <c r="E398" s="1" t="s">
        <v>6</v>
      </c>
      <c r="F398" s="1">
        <v>2.938775510204081</v>
      </c>
    </row>
    <row r="399" ht="15.75" customHeight="1">
      <c r="A399" s="2">
        <v>397.0</v>
      </c>
      <c r="B399" s="1" t="s">
        <v>435</v>
      </c>
      <c r="C399" s="1">
        <v>2.0</v>
      </c>
      <c r="D399" s="1">
        <v>7.0</v>
      </c>
      <c r="E399" s="1" t="s">
        <v>5</v>
      </c>
      <c r="F399" s="1">
        <v>2.777777777777778</v>
      </c>
    </row>
    <row r="400" ht="15.75" customHeight="1">
      <c r="A400" s="2">
        <v>398.0</v>
      </c>
      <c r="B400" s="1" t="s">
        <v>435</v>
      </c>
      <c r="C400" s="1">
        <v>2.0</v>
      </c>
      <c r="D400" s="1">
        <v>8.0</v>
      </c>
      <c r="E400" s="1" t="s">
        <v>6</v>
      </c>
      <c r="F400" s="1">
        <v>55.18367346938776</v>
      </c>
    </row>
    <row r="401" ht="15.75" customHeight="1">
      <c r="A401" s="2">
        <v>399.0</v>
      </c>
      <c r="B401" s="1" t="s">
        <v>435</v>
      </c>
      <c r="C401" s="1">
        <v>2.0</v>
      </c>
      <c r="D401" s="1">
        <v>8.0</v>
      </c>
      <c r="E401" s="1" t="s">
        <v>5</v>
      </c>
      <c r="F401" s="1">
        <v>1.0</v>
      </c>
    </row>
    <row r="402" ht="15.75" customHeight="1">
      <c r="A402" s="2">
        <v>400.0</v>
      </c>
      <c r="B402" s="1" t="s">
        <v>435</v>
      </c>
      <c r="C402" s="1">
        <v>2.0</v>
      </c>
      <c r="D402" s="1">
        <v>9.0</v>
      </c>
      <c r="E402" s="1" t="s">
        <v>6</v>
      </c>
      <c r="F402" s="1">
        <v>1.0</v>
      </c>
    </row>
    <row r="403" ht="15.75" customHeight="1">
      <c r="A403" s="2">
        <v>401.0</v>
      </c>
      <c r="B403" s="1" t="s">
        <v>435</v>
      </c>
      <c r="C403" s="1">
        <v>2.0</v>
      </c>
      <c r="D403" s="1">
        <v>9.0</v>
      </c>
      <c r="E403" s="1" t="s">
        <v>5</v>
      </c>
      <c r="F403" s="1">
        <v>272.25</v>
      </c>
    </row>
    <row r="404" ht="15.75" customHeight="1">
      <c r="A404" s="2">
        <v>402.0</v>
      </c>
      <c r="B404" s="1" t="s">
        <v>435</v>
      </c>
      <c r="C404" s="1">
        <v>2.0</v>
      </c>
      <c r="D404" s="1">
        <v>10.0</v>
      </c>
      <c r="E404" s="1" t="s">
        <v>6</v>
      </c>
      <c r="F404" s="1">
        <v>58.77777777777779</v>
      </c>
    </row>
    <row r="405" ht="15.75" customHeight="1">
      <c r="A405" s="2">
        <v>403.0</v>
      </c>
      <c r="B405" s="1" t="s">
        <v>435</v>
      </c>
      <c r="C405" s="1">
        <v>2.0</v>
      </c>
      <c r="D405" s="1">
        <v>10.0</v>
      </c>
      <c r="E405" s="1" t="s">
        <v>5</v>
      </c>
      <c r="F405" s="1">
        <v>4.0</v>
      </c>
    </row>
    <row r="406" ht="15.75" customHeight="1">
      <c r="A406" s="2">
        <v>404.0</v>
      </c>
      <c r="B406" s="1" t="s">
        <v>435</v>
      </c>
      <c r="C406" s="1">
        <v>2.0</v>
      </c>
      <c r="D406" s="1">
        <v>11.0</v>
      </c>
      <c r="E406" s="1" t="s">
        <v>6</v>
      </c>
      <c r="F406" s="1">
        <v>1.306122448979592</v>
      </c>
    </row>
    <row r="407" ht="15.75" customHeight="1">
      <c r="A407" s="2">
        <v>405.0</v>
      </c>
      <c r="B407" s="1" t="s">
        <v>435</v>
      </c>
      <c r="C407" s="1">
        <v>2.0</v>
      </c>
      <c r="D407" s="1">
        <v>11.0</v>
      </c>
      <c r="E407" s="1" t="s">
        <v>5</v>
      </c>
      <c r="F407" s="1">
        <v>1.44</v>
      </c>
    </row>
    <row r="408" ht="15.75" customHeight="1">
      <c r="A408" s="2">
        <v>406.0</v>
      </c>
      <c r="B408" s="1" t="s">
        <v>435</v>
      </c>
      <c r="C408" s="1">
        <v>2.0</v>
      </c>
      <c r="D408" s="1">
        <v>12.0</v>
      </c>
      <c r="E408" s="1" t="s">
        <v>6</v>
      </c>
      <c r="F408" s="1">
        <v>1.917159763313609</v>
      </c>
    </row>
    <row r="409" ht="15.75" customHeight="1">
      <c r="A409" s="2">
        <v>407.0</v>
      </c>
      <c r="B409" s="1" t="s">
        <v>435</v>
      </c>
      <c r="C409" s="1">
        <v>2.0</v>
      </c>
      <c r="D409" s="1">
        <v>12.0</v>
      </c>
      <c r="E409" s="1" t="s">
        <v>5</v>
      </c>
      <c r="F409" s="1">
        <v>1.0</v>
      </c>
    </row>
    <row r="410" ht="15.75" customHeight="1">
      <c r="A410" s="2">
        <v>408.0</v>
      </c>
      <c r="B410" s="1" t="s">
        <v>435</v>
      </c>
      <c r="C410" s="1">
        <v>2.0</v>
      </c>
      <c r="D410" s="1">
        <v>13.0</v>
      </c>
      <c r="E410" s="1" t="s">
        <v>6</v>
      </c>
      <c r="F410" s="1">
        <v>1.0</v>
      </c>
    </row>
    <row r="411" ht="15.75" customHeight="1">
      <c r="A411" s="2">
        <v>409.0</v>
      </c>
      <c r="B411" s="1" t="s">
        <v>435</v>
      </c>
      <c r="C411" s="1">
        <v>2.0</v>
      </c>
      <c r="D411" s="1">
        <v>13.0</v>
      </c>
      <c r="E411" s="1" t="s">
        <v>5</v>
      </c>
      <c r="F411" s="1">
        <v>1.0</v>
      </c>
    </row>
    <row r="412" ht="15.75" customHeight="1">
      <c r="A412" s="2">
        <v>410.0</v>
      </c>
      <c r="B412" s="1" t="s">
        <v>435</v>
      </c>
      <c r="C412" s="1">
        <v>2.0</v>
      </c>
      <c r="D412" s="1">
        <v>14.0</v>
      </c>
      <c r="E412" s="1" t="s">
        <v>6</v>
      </c>
      <c r="F412" s="1">
        <v>81.0</v>
      </c>
    </row>
    <row r="413" ht="15.75" customHeight="1">
      <c r="A413" s="2">
        <v>411.0</v>
      </c>
      <c r="B413" s="1" t="s">
        <v>435</v>
      </c>
      <c r="C413" s="1">
        <v>2.0</v>
      </c>
      <c r="D413" s="1">
        <v>14.0</v>
      </c>
      <c r="E413" s="1" t="s">
        <v>5</v>
      </c>
      <c r="F413" s="1">
        <v>5.444444444444446</v>
      </c>
    </row>
    <row r="414" ht="15.75" customHeight="1">
      <c r="A414" s="2">
        <v>412.0</v>
      </c>
      <c r="B414" s="1" t="s">
        <v>435</v>
      </c>
      <c r="C414" s="1">
        <v>2.0</v>
      </c>
      <c r="D414" s="1">
        <v>15.0</v>
      </c>
      <c r="E414" s="1" t="s">
        <v>6</v>
      </c>
      <c r="F414" s="1">
        <v>1.653061224489796</v>
      </c>
    </row>
    <row r="415" ht="15.75" customHeight="1">
      <c r="A415" s="2">
        <v>413.0</v>
      </c>
      <c r="B415" s="1" t="s">
        <v>435</v>
      </c>
      <c r="C415" s="1">
        <v>2.0</v>
      </c>
      <c r="D415" s="1">
        <v>15.0</v>
      </c>
      <c r="E415" s="1" t="s">
        <v>5</v>
      </c>
      <c r="F415" s="1">
        <v>1.306122448979592</v>
      </c>
    </row>
    <row r="416" ht="15.75" customHeight="1">
      <c r="A416" s="2">
        <v>414.0</v>
      </c>
      <c r="B416" s="1" t="s">
        <v>435</v>
      </c>
      <c r="C416" s="1">
        <v>2.0</v>
      </c>
      <c r="D416" s="1">
        <v>16.0</v>
      </c>
      <c r="E416" s="1" t="s">
        <v>6</v>
      </c>
      <c r="F416" s="1">
        <v>1.0</v>
      </c>
    </row>
    <row r="417" ht="15.75" customHeight="1">
      <c r="A417" s="2">
        <v>415.0</v>
      </c>
      <c r="B417" s="1" t="s">
        <v>435</v>
      </c>
      <c r="C417" s="1">
        <v>2.0</v>
      </c>
      <c r="D417" s="1">
        <v>16.0</v>
      </c>
      <c r="E417" s="1" t="s">
        <v>5</v>
      </c>
      <c r="F417" s="1">
        <v>8.16326530612245</v>
      </c>
    </row>
    <row r="418" ht="15.75" customHeight="1">
      <c r="A418" s="2">
        <v>416.0</v>
      </c>
      <c r="B418" s="1" t="s">
        <v>436</v>
      </c>
      <c r="C418" s="1">
        <v>2.0</v>
      </c>
      <c r="D418" s="1">
        <v>1.0</v>
      </c>
      <c r="E418" s="1" t="s">
        <v>6</v>
      </c>
      <c r="F418" s="1">
        <v>784.0</v>
      </c>
    </row>
    <row r="419" ht="15.75" customHeight="1">
      <c r="A419" s="2">
        <v>417.0</v>
      </c>
      <c r="B419" s="1" t="s">
        <v>436</v>
      </c>
      <c r="C419" s="1">
        <v>2.0</v>
      </c>
      <c r="D419" s="1">
        <v>1.0</v>
      </c>
      <c r="E419" s="1" t="s">
        <v>5</v>
      </c>
      <c r="F419" s="1">
        <v>25.0</v>
      </c>
    </row>
    <row r="420" ht="15.75" customHeight="1">
      <c r="A420" s="2">
        <v>418.0</v>
      </c>
      <c r="B420" s="1" t="s">
        <v>436</v>
      </c>
      <c r="C420" s="1">
        <v>2.0</v>
      </c>
      <c r="D420" s="1">
        <v>2.0</v>
      </c>
      <c r="E420" s="1" t="s">
        <v>6</v>
      </c>
      <c r="F420" s="1">
        <v>1.0</v>
      </c>
    </row>
    <row r="421" ht="15.75" customHeight="1">
      <c r="A421" s="2">
        <v>419.0</v>
      </c>
      <c r="B421" s="1" t="s">
        <v>436</v>
      </c>
      <c r="C421" s="1">
        <v>2.0</v>
      </c>
      <c r="D421" s="1">
        <v>2.0</v>
      </c>
      <c r="E421" s="1" t="s">
        <v>5</v>
      </c>
      <c r="F421" s="1">
        <v>1.306122448979592</v>
      </c>
    </row>
    <row r="422" ht="15.75" customHeight="1">
      <c r="A422" s="2">
        <v>420.0</v>
      </c>
      <c r="B422" s="1" t="s">
        <v>436</v>
      </c>
      <c r="C422" s="1">
        <v>2.0</v>
      </c>
      <c r="D422" s="1">
        <v>3.0</v>
      </c>
      <c r="E422" s="1" t="s">
        <v>6</v>
      </c>
      <c r="F422" s="1">
        <v>3.448979591836735</v>
      </c>
    </row>
    <row r="423" ht="15.75" customHeight="1">
      <c r="A423" s="2">
        <v>421.0</v>
      </c>
      <c r="B423" s="1" t="s">
        <v>436</v>
      </c>
      <c r="C423" s="1">
        <v>2.0</v>
      </c>
      <c r="D423" s="1">
        <v>3.0</v>
      </c>
      <c r="E423" s="1" t="s">
        <v>5</v>
      </c>
      <c r="F423" s="1">
        <v>1.890625</v>
      </c>
    </row>
    <row r="424" ht="15.75" customHeight="1">
      <c r="A424" s="2">
        <v>422.0</v>
      </c>
      <c r="B424" s="1" t="s">
        <v>436</v>
      </c>
      <c r="C424" s="1">
        <v>2.0</v>
      </c>
      <c r="D424" s="1">
        <v>4.0</v>
      </c>
      <c r="E424" s="1" t="s">
        <v>6</v>
      </c>
      <c r="F424" s="1">
        <v>2.25</v>
      </c>
    </row>
    <row r="425" ht="15.75" customHeight="1">
      <c r="A425" s="2">
        <v>423.0</v>
      </c>
      <c r="B425" s="1" t="s">
        <v>436</v>
      </c>
      <c r="C425" s="1">
        <v>2.0</v>
      </c>
      <c r="D425" s="1">
        <v>4.0</v>
      </c>
      <c r="E425" s="1" t="s">
        <v>5</v>
      </c>
      <c r="F425" s="1">
        <v>28.44444444444444</v>
      </c>
    </row>
    <row r="426" ht="15.75" customHeight="1">
      <c r="A426" s="2">
        <v>424.0</v>
      </c>
      <c r="B426" s="1" t="s">
        <v>436</v>
      </c>
      <c r="C426" s="1">
        <v>2.0</v>
      </c>
      <c r="D426" s="1">
        <v>5.0</v>
      </c>
      <c r="E426" s="1" t="s">
        <v>6</v>
      </c>
      <c r="F426" s="1">
        <v>1.0</v>
      </c>
    </row>
    <row r="427" ht="15.75" customHeight="1">
      <c r="A427" s="2">
        <v>425.0</v>
      </c>
      <c r="B427" s="1" t="s">
        <v>436</v>
      </c>
      <c r="C427" s="1">
        <v>2.0</v>
      </c>
      <c r="D427" s="1">
        <v>5.0</v>
      </c>
      <c r="E427" s="1" t="s">
        <v>5</v>
      </c>
      <c r="F427" s="1">
        <v>1.0</v>
      </c>
    </row>
    <row r="428" ht="15.75" customHeight="1">
      <c r="A428" s="2">
        <v>426.0</v>
      </c>
      <c r="B428" s="1" t="s">
        <v>436</v>
      </c>
      <c r="C428" s="1">
        <v>2.0</v>
      </c>
      <c r="D428" s="1">
        <v>6.0</v>
      </c>
      <c r="E428" s="1" t="s">
        <v>6</v>
      </c>
      <c r="F428" s="1">
        <v>1.514792899408284</v>
      </c>
    </row>
    <row r="429" ht="15.75" customHeight="1">
      <c r="A429" s="2">
        <v>427.0</v>
      </c>
      <c r="B429" s="1" t="s">
        <v>436</v>
      </c>
      <c r="C429" s="1">
        <v>2.0</v>
      </c>
      <c r="D429" s="1">
        <v>6.0</v>
      </c>
      <c r="E429" s="1" t="s">
        <v>5</v>
      </c>
      <c r="F429" s="1">
        <v>1.306122448979592</v>
      </c>
    </row>
    <row r="430" ht="15.75" customHeight="1">
      <c r="A430" s="2">
        <v>428.0</v>
      </c>
      <c r="B430" s="1" t="s">
        <v>436</v>
      </c>
      <c r="C430" s="1">
        <v>2.0</v>
      </c>
      <c r="D430" s="1">
        <v>7.0</v>
      </c>
      <c r="E430" s="1" t="s">
        <v>6</v>
      </c>
      <c r="F430" s="1">
        <v>1.306122448979592</v>
      </c>
    </row>
    <row r="431" ht="15.75" customHeight="1">
      <c r="A431" s="2">
        <v>429.0</v>
      </c>
      <c r="B431" s="1" t="s">
        <v>436</v>
      </c>
      <c r="C431" s="1">
        <v>2.0</v>
      </c>
      <c r="D431" s="1">
        <v>7.0</v>
      </c>
      <c r="E431" s="1" t="s">
        <v>5</v>
      </c>
      <c r="F431" s="1">
        <v>2.777777777777778</v>
      </c>
    </row>
    <row r="432" ht="15.75" customHeight="1">
      <c r="A432" s="2">
        <v>430.0</v>
      </c>
      <c r="B432" s="1" t="s">
        <v>436</v>
      </c>
      <c r="C432" s="1">
        <v>2.0</v>
      </c>
      <c r="D432" s="1">
        <v>8.0</v>
      </c>
      <c r="E432" s="1" t="s">
        <v>6</v>
      </c>
      <c r="F432" s="1">
        <v>16.0</v>
      </c>
    </row>
    <row r="433" ht="15.75" customHeight="1">
      <c r="A433" s="2">
        <v>431.0</v>
      </c>
      <c r="B433" s="1" t="s">
        <v>436</v>
      </c>
      <c r="C433" s="1">
        <v>2.0</v>
      </c>
      <c r="D433" s="1">
        <v>8.0</v>
      </c>
      <c r="E433" s="1" t="s">
        <v>5</v>
      </c>
      <c r="F433" s="1">
        <v>1.0</v>
      </c>
    </row>
    <row r="434" ht="15.75" customHeight="1">
      <c r="A434" s="2">
        <v>432.0</v>
      </c>
      <c r="B434" s="1" t="s">
        <v>436</v>
      </c>
      <c r="C434" s="1">
        <v>2.0</v>
      </c>
      <c r="D434" s="1">
        <v>9.0</v>
      </c>
      <c r="E434" s="1" t="s">
        <v>6</v>
      </c>
      <c r="F434" s="1">
        <v>1.0</v>
      </c>
    </row>
    <row r="435" ht="15.75" customHeight="1">
      <c r="A435" s="2">
        <v>433.0</v>
      </c>
      <c r="B435" s="1" t="s">
        <v>436</v>
      </c>
      <c r="C435" s="1">
        <v>2.0</v>
      </c>
      <c r="D435" s="1">
        <v>9.0</v>
      </c>
      <c r="E435" s="1" t="s">
        <v>5</v>
      </c>
      <c r="F435" s="1">
        <v>72.25</v>
      </c>
    </row>
    <row r="436" ht="15.75" customHeight="1">
      <c r="A436" s="2">
        <v>434.0</v>
      </c>
      <c r="B436" s="1" t="s">
        <v>436</v>
      </c>
      <c r="C436" s="1">
        <v>2.0</v>
      </c>
      <c r="D436" s="1">
        <v>10.0</v>
      </c>
      <c r="E436" s="1" t="s">
        <v>6</v>
      </c>
      <c r="F436" s="1">
        <v>40.11111111111111</v>
      </c>
    </row>
    <row r="437" ht="15.75" customHeight="1">
      <c r="A437" s="2">
        <v>435.0</v>
      </c>
      <c r="B437" s="1" t="s">
        <v>436</v>
      </c>
      <c r="C437" s="1">
        <v>2.0</v>
      </c>
      <c r="D437" s="1">
        <v>10.0</v>
      </c>
      <c r="E437" s="1" t="s">
        <v>5</v>
      </c>
      <c r="F437" s="1">
        <v>2.469387755102041</v>
      </c>
    </row>
    <row r="438" ht="15.75" customHeight="1">
      <c r="A438" s="2">
        <v>436.0</v>
      </c>
      <c r="B438" s="1" t="s">
        <v>436</v>
      </c>
      <c r="C438" s="1">
        <v>2.0</v>
      </c>
      <c r="D438" s="1">
        <v>11.0</v>
      </c>
      <c r="E438" s="1" t="s">
        <v>6</v>
      </c>
      <c r="F438" s="1">
        <v>1.0</v>
      </c>
    </row>
    <row r="439" ht="15.75" customHeight="1">
      <c r="A439" s="2">
        <v>437.0</v>
      </c>
      <c r="B439" s="1" t="s">
        <v>436</v>
      </c>
      <c r="C439" s="1">
        <v>2.0</v>
      </c>
      <c r="D439" s="1">
        <v>11.0</v>
      </c>
      <c r="E439" s="1" t="s">
        <v>5</v>
      </c>
      <c r="F439" s="1">
        <v>1.0</v>
      </c>
    </row>
    <row r="440" ht="15.75" customHeight="1">
      <c r="A440" s="2">
        <v>438.0</v>
      </c>
      <c r="B440" s="1" t="s">
        <v>436</v>
      </c>
      <c r="C440" s="1">
        <v>2.0</v>
      </c>
      <c r="D440" s="1">
        <v>12.0</v>
      </c>
      <c r="E440" s="1" t="s">
        <v>6</v>
      </c>
      <c r="F440" s="1">
        <v>6.059171597633137</v>
      </c>
    </row>
    <row r="441" ht="15.75" customHeight="1">
      <c r="A441" s="2">
        <v>439.0</v>
      </c>
      <c r="B441" s="1" t="s">
        <v>436</v>
      </c>
      <c r="C441" s="1">
        <v>2.0</v>
      </c>
      <c r="D441" s="1">
        <v>12.0</v>
      </c>
      <c r="E441" s="1" t="s">
        <v>5</v>
      </c>
      <c r="F441" s="1">
        <v>1.0</v>
      </c>
    </row>
    <row r="442" ht="15.75" customHeight="1">
      <c r="A442" s="2">
        <v>440.0</v>
      </c>
      <c r="B442" s="1" t="s">
        <v>436</v>
      </c>
      <c r="C442" s="1">
        <v>2.0</v>
      </c>
      <c r="D442" s="1">
        <v>13.0</v>
      </c>
      <c r="E442" s="1" t="s">
        <v>6</v>
      </c>
      <c r="F442" s="1">
        <v>1.0</v>
      </c>
    </row>
    <row r="443" ht="15.75" customHeight="1">
      <c r="A443" s="2">
        <v>441.0</v>
      </c>
      <c r="B443" s="1" t="s">
        <v>436</v>
      </c>
      <c r="C443" s="1">
        <v>2.0</v>
      </c>
      <c r="D443" s="1">
        <v>13.0</v>
      </c>
      <c r="E443" s="1" t="s">
        <v>5</v>
      </c>
      <c r="F443" s="1">
        <v>1.0</v>
      </c>
    </row>
    <row r="444" ht="15.75" customHeight="1">
      <c r="A444" s="2">
        <v>442.0</v>
      </c>
      <c r="B444" s="1" t="s">
        <v>436</v>
      </c>
      <c r="C444" s="1">
        <v>2.0</v>
      </c>
      <c r="D444" s="1">
        <v>14.0</v>
      </c>
      <c r="E444" s="1" t="s">
        <v>6</v>
      </c>
      <c r="F444" s="1">
        <v>81.0</v>
      </c>
    </row>
    <row r="445" ht="15.75" customHeight="1">
      <c r="A445" s="2">
        <v>443.0</v>
      </c>
      <c r="B445" s="1" t="s">
        <v>436</v>
      </c>
      <c r="C445" s="1">
        <v>2.0</v>
      </c>
      <c r="D445" s="1">
        <v>14.0</v>
      </c>
      <c r="E445" s="1" t="s">
        <v>5</v>
      </c>
      <c r="F445" s="1">
        <v>5.444444444444446</v>
      </c>
    </row>
    <row r="446" ht="15.75" customHeight="1">
      <c r="A446" s="2">
        <v>444.0</v>
      </c>
      <c r="B446" s="1" t="s">
        <v>436</v>
      </c>
      <c r="C446" s="1">
        <v>2.0</v>
      </c>
      <c r="D446" s="1">
        <v>15.0</v>
      </c>
      <c r="E446" s="1" t="s">
        <v>6</v>
      </c>
      <c r="F446" s="1">
        <v>1.0</v>
      </c>
    </row>
    <row r="447" ht="15.75" customHeight="1">
      <c r="A447" s="2">
        <v>445.0</v>
      </c>
      <c r="B447" s="1" t="s">
        <v>436</v>
      </c>
      <c r="C447" s="1">
        <v>2.0</v>
      </c>
      <c r="D447" s="1">
        <v>15.0</v>
      </c>
      <c r="E447" s="1" t="s">
        <v>5</v>
      </c>
      <c r="F447" s="1">
        <v>1.306122448979592</v>
      </c>
    </row>
    <row r="448" ht="15.75" customHeight="1">
      <c r="A448" s="2">
        <v>446.0</v>
      </c>
      <c r="B448" s="1" t="s">
        <v>436</v>
      </c>
      <c r="C448" s="1">
        <v>2.0</v>
      </c>
      <c r="D448" s="1">
        <v>16.0</v>
      </c>
      <c r="E448" s="1" t="s">
        <v>6</v>
      </c>
      <c r="F448" s="1">
        <v>1.0</v>
      </c>
    </row>
    <row r="449" ht="15.75" customHeight="1">
      <c r="A449" s="2">
        <v>447.0</v>
      </c>
      <c r="B449" s="1" t="s">
        <v>436</v>
      </c>
      <c r="C449" s="1">
        <v>2.0</v>
      </c>
      <c r="D449" s="1">
        <v>16.0</v>
      </c>
      <c r="E449" s="1" t="s">
        <v>5</v>
      </c>
      <c r="F449" s="1">
        <v>4.0</v>
      </c>
    </row>
    <row r="450" ht="15.75" customHeight="1">
      <c r="A450" s="2">
        <v>448.0</v>
      </c>
      <c r="B450" s="1" t="s">
        <v>437</v>
      </c>
      <c r="C450" s="1">
        <v>2.0</v>
      </c>
      <c r="D450" s="1">
        <v>1.0</v>
      </c>
      <c r="E450" s="1" t="s">
        <v>6</v>
      </c>
      <c r="F450" s="1">
        <v>729.0</v>
      </c>
    </row>
    <row r="451" ht="15.75" customHeight="1">
      <c r="A451" s="2">
        <v>449.0</v>
      </c>
      <c r="B451" s="1" t="s">
        <v>437</v>
      </c>
      <c r="C451" s="1">
        <v>2.0</v>
      </c>
      <c r="D451" s="1">
        <v>1.0</v>
      </c>
      <c r="E451" s="1" t="s">
        <v>5</v>
      </c>
      <c r="F451" s="1">
        <v>32.11111111111111</v>
      </c>
    </row>
    <row r="452" ht="15.75" customHeight="1">
      <c r="A452" s="2">
        <v>450.0</v>
      </c>
      <c r="B452" s="1" t="s">
        <v>437</v>
      </c>
      <c r="C452" s="1">
        <v>2.0</v>
      </c>
      <c r="D452" s="1">
        <v>2.0</v>
      </c>
      <c r="E452" s="1" t="s">
        <v>6</v>
      </c>
      <c r="F452" s="1">
        <v>1.306122448979592</v>
      </c>
    </row>
    <row r="453" ht="15.75" customHeight="1">
      <c r="A453" s="2">
        <v>451.0</v>
      </c>
      <c r="B453" s="1" t="s">
        <v>437</v>
      </c>
      <c r="C453" s="1">
        <v>2.0</v>
      </c>
      <c r="D453" s="1">
        <v>2.0</v>
      </c>
      <c r="E453" s="1" t="s">
        <v>5</v>
      </c>
      <c r="F453" s="1">
        <v>1.306122448979592</v>
      </c>
    </row>
    <row r="454" ht="15.75" customHeight="1">
      <c r="A454" s="2">
        <v>452.0</v>
      </c>
      <c r="B454" s="1" t="s">
        <v>437</v>
      </c>
      <c r="C454" s="1">
        <v>2.0</v>
      </c>
      <c r="D454" s="1">
        <v>3.0</v>
      </c>
      <c r="E454" s="1" t="s">
        <v>6</v>
      </c>
      <c r="F454" s="1">
        <v>5.224489795918367</v>
      </c>
    </row>
    <row r="455" ht="15.75" customHeight="1">
      <c r="A455" s="2">
        <v>453.0</v>
      </c>
      <c r="B455" s="1" t="s">
        <v>437</v>
      </c>
      <c r="C455" s="1">
        <v>2.0</v>
      </c>
      <c r="D455" s="1">
        <v>3.0</v>
      </c>
      <c r="E455" s="1" t="s">
        <v>5</v>
      </c>
      <c r="F455" s="1">
        <v>1.890625</v>
      </c>
    </row>
    <row r="456" ht="15.75" customHeight="1">
      <c r="A456" s="2">
        <v>454.0</v>
      </c>
      <c r="B456" s="1" t="s">
        <v>437</v>
      </c>
      <c r="C456" s="1">
        <v>2.0</v>
      </c>
      <c r="D456" s="1">
        <v>4.0</v>
      </c>
      <c r="E456" s="1" t="s">
        <v>6</v>
      </c>
      <c r="F456" s="1">
        <v>9.877551020408163</v>
      </c>
    </row>
    <row r="457" ht="15.75" customHeight="1">
      <c r="A457" s="2">
        <v>455.0</v>
      </c>
      <c r="B457" s="1" t="s">
        <v>437</v>
      </c>
      <c r="C457" s="1">
        <v>2.0</v>
      </c>
      <c r="D457" s="1">
        <v>4.0</v>
      </c>
      <c r="E457" s="1" t="s">
        <v>5</v>
      </c>
      <c r="F457" s="1">
        <v>64.0</v>
      </c>
    </row>
    <row r="458" ht="15.75" customHeight="1">
      <c r="A458" s="2">
        <v>456.0</v>
      </c>
      <c r="B458" s="1" t="s">
        <v>437</v>
      </c>
      <c r="C458" s="1">
        <v>2.0</v>
      </c>
      <c r="D458" s="1">
        <v>5.0</v>
      </c>
      <c r="E458" s="1" t="s">
        <v>6</v>
      </c>
      <c r="F458" s="1">
        <v>1.0</v>
      </c>
    </row>
    <row r="459" ht="15.75" customHeight="1">
      <c r="A459" s="2">
        <v>457.0</v>
      </c>
      <c r="B459" s="1" t="s">
        <v>437</v>
      </c>
      <c r="C459" s="1">
        <v>2.0</v>
      </c>
      <c r="D459" s="1">
        <v>5.0</v>
      </c>
      <c r="E459" s="1" t="s">
        <v>5</v>
      </c>
      <c r="F459" s="1">
        <v>1.306122448979592</v>
      </c>
    </row>
    <row r="460" ht="15.75" customHeight="1">
      <c r="A460" s="2">
        <v>458.0</v>
      </c>
      <c r="B460" s="1" t="s">
        <v>437</v>
      </c>
      <c r="C460" s="1">
        <v>2.0</v>
      </c>
      <c r="D460" s="1">
        <v>6.0</v>
      </c>
      <c r="E460" s="1" t="s">
        <v>6</v>
      </c>
      <c r="F460" s="1">
        <v>1.331360946745562</v>
      </c>
    </row>
    <row r="461" ht="15.75" customHeight="1">
      <c r="A461" s="2">
        <v>459.0</v>
      </c>
      <c r="B461" s="1" t="s">
        <v>437</v>
      </c>
      <c r="C461" s="1">
        <v>2.0</v>
      </c>
      <c r="D461" s="1">
        <v>6.0</v>
      </c>
      <c r="E461" s="1" t="s">
        <v>5</v>
      </c>
      <c r="F461" s="1">
        <v>1.306122448979592</v>
      </c>
    </row>
    <row r="462" ht="15.75" customHeight="1">
      <c r="A462" s="2">
        <v>460.0</v>
      </c>
      <c r="B462" s="1" t="s">
        <v>437</v>
      </c>
      <c r="C462" s="1">
        <v>2.0</v>
      </c>
      <c r="D462" s="1">
        <v>7.0</v>
      </c>
      <c r="E462" s="1" t="s">
        <v>6</v>
      </c>
      <c r="F462" s="1">
        <v>1.306122448979592</v>
      </c>
    </row>
    <row r="463" ht="15.75" customHeight="1">
      <c r="A463" s="2">
        <v>461.0</v>
      </c>
      <c r="B463" s="1" t="s">
        <v>437</v>
      </c>
      <c r="C463" s="1">
        <v>2.0</v>
      </c>
      <c r="D463" s="1">
        <v>7.0</v>
      </c>
      <c r="E463" s="1" t="s">
        <v>5</v>
      </c>
      <c r="F463" s="1">
        <v>2.777777777777778</v>
      </c>
    </row>
    <row r="464" ht="15.75" customHeight="1">
      <c r="A464" s="2">
        <v>462.0</v>
      </c>
      <c r="B464" s="1" t="s">
        <v>437</v>
      </c>
      <c r="C464" s="1">
        <v>2.0</v>
      </c>
      <c r="D464" s="1">
        <v>8.0</v>
      </c>
      <c r="E464" s="1" t="s">
        <v>6</v>
      </c>
      <c r="F464" s="1">
        <v>5.224489795918367</v>
      </c>
    </row>
    <row r="465" ht="15.75" customHeight="1">
      <c r="A465" s="2">
        <v>463.0</v>
      </c>
      <c r="B465" s="1" t="s">
        <v>437</v>
      </c>
      <c r="C465" s="1">
        <v>2.0</v>
      </c>
      <c r="D465" s="1">
        <v>8.0</v>
      </c>
      <c r="E465" s="1" t="s">
        <v>5</v>
      </c>
      <c r="F465" s="1">
        <v>1.0</v>
      </c>
    </row>
    <row r="466" ht="15.75" customHeight="1">
      <c r="A466" s="2">
        <v>464.0</v>
      </c>
      <c r="B466" s="1" t="s">
        <v>437</v>
      </c>
      <c r="C466" s="1">
        <v>2.0</v>
      </c>
      <c r="D466" s="1">
        <v>9.0</v>
      </c>
      <c r="E466" s="1" t="s">
        <v>6</v>
      </c>
      <c r="F466" s="1">
        <v>2.777777777777778</v>
      </c>
    </row>
    <row r="467" ht="15.75" customHeight="1">
      <c r="A467" s="2">
        <v>465.0</v>
      </c>
      <c r="B467" s="1" t="s">
        <v>437</v>
      </c>
      <c r="C467" s="1">
        <v>2.0</v>
      </c>
      <c r="D467" s="1">
        <v>9.0</v>
      </c>
      <c r="E467" s="1" t="s">
        <v>5</v>
      </c>
      <c r="F467" s="1">
        <v>56.25</v>
      </c>
    </row>
    <row r="468" ht="15.75" customHeight="1">
      <c r="A468" s="2">
        <v>466.0</v>
      </c>
      <c r="B468" s="1" t="s">
        <v>437</v>
      </c>
      <c r="C468" s="1">
        <v>2.0</v>
      </c>
      <c r="D468" s="1">
        <v>10.0</v>
      </c>
      <c r="E468" s="1" t="s">
        <v>6</v>
      </c>
      <c r="F468" s="1">
        <v>40.11111111111111</v>
      </c>
    </row>
    <row r="469" ht="15.75" customHeight="1">
      <c r="A469" s="2">
        <v>467.0</v>
      </c>
      <c r="B469" s="1" t="s">
        <v>437</v>
      </c>
      <c r="C469" s="1">
        <v>2.0</v>
      </c>
      <c r="D469" s="1">
        <v>10.0</v>
      </c>
      <c r="E469" s="1" t="s">
        <v>5</v>
      </c>
      <c r="F469" s="1">
        <v>3.448979591836735</v>
      </c>
    </row>
    <row r="470" ht="15.75" customHeight="1">
      <c r="A470" s="2">
        <v>468.0</v>
      </c>
      <c r="B470" s="1" t="s">
        <v>437</v>
      </c>
      <c r="C470" s="1">
        <v>2.0</v>
      </c>
      <c r="D470" s="1">
        <v>11.0</v>
      </c>
      <c r="E470" s="1" t="s">
        <v>6</v>
      </c>
      <c r="F470" s="1">
        <v>2.698979591836734</v>
      </c>
    </row>
    <row r="471" ht="15.75" customHeight="1">
      <c r="A471" s="2">
        <v>469.0</v>
      </c>
      <c r="B471" s="1" t="s">
        <v>437</v>
      </c>
      <c r="C471" s="1">
        <v>2.0</v>
      </c>
      <c r="D471" s="1">
        <v>11.0</v>
      </c>
      <c r="E471" s="1" t="s">
        <v>5</v>
      </c>
      <c r="F471" s="1">
        <v>1.0</v>
      </c>
    </row>
    <row r="472" ht="15.75" customHeight="1">
      <c r="A472" s="2">
        <v>470.0</v>
      </c>
      <c r="B472" s="1" t="s">
        <v>437</v>
      </c>
      <c r="C472" s="1">
        <v>2.0</v>
      </c>
      <c r="D472" s="1">
        <v>12.0</v>
      </c>
      <c r="E472" s="1" t="s">
        <v>6</v>
      </c>
      <c r="F472" s="1">
        <v>1.331360946745562</v>
      </c>
    </row>
    <row r="473" ht="15.75" customHeight="1">
      <c r="A473" s="2">
        <v>471.0</v>
      </c>
      <c r="B473" s="1" t="s">
        <v>437</v>
      </c>
      <c r="C473" s="1">
        <v>2.0</v>
      </c>
      <c r="D473" s="1">
        <v>12.0</v>
      </c>
      <c r="E473" s="1" t="s">
        <v>5</v>
      </c>
      <c r="F473" s="1">
        <v>1.653061224489796</v>
      </c>
    </row>
    <row r="474" ht="15.75" customHeight="1">
      <c r="A474" s="2">
        <v>472.0</v>
      </c>
      <c r="B474" s="1" t="s">
        <v>437</v>
      </c>
      <c r="C474" s="1">
        <v>2.0</v>
      </c>
      <c r="D474" s="1">
        <v>13.0</v>
      </c>
      <c r="E474" s="1" t="s">
        <v>6</v>
      </c>
      <c r="F474" s="1">
        <v>1.777777777777778</v>
      </c>
    </row>
    <row r="475" ht="15.75" customHeight="1">
      <c r="A475" s="2">
        <v>473.0</v>
      </c>
      <c r="B475" s="1" t="s">
        <v>437</v>
      </c>
      <c r="C475" s="1">
        <v>2.0</v>
      </c>
      <c r="D475" s="1">
        <v>13.0</v>
      </c>
      <c r="E475" s="1" t="s">
        <v>5</v>
      </c>
      <c r="F475" s="1">
        <v>1.653061224489796</v>
      </c>
    </row>
    <row r="476" ht="15.75" customHeight="1">
      <c r="A476" s="2">
        <v>474.0</v>
      </c>
      <c r="B476" s="1" t="s">
        <v>437</v>
      </c>
      <c r="C476" s="1">
        <v>2.0</v>
      </c>
      <c r="D476" s="1">
        <v>14.0</v>
      </c>
      <c r="E476" s="1" t="s">
        <v>6</v>
      </c>
      <c r="F476" s="1">
        <v>16.0</v>
      </c>
    </row>
    <row r="477" ht="15.75" customHeight="1">
      <c r="A477" s="2">
        <v>475.0</v>
      </c>
      <c r="B477" s="1" t="s">
        <v>437</v>
      </c>
      <c r="C477" s="1">
        <v>2.0</v>
      </c>
      <c r="D477" s="1">
        <v>14.0</v>
      </c>
      <c r="E477" s="1" t="s">
        <v>5</v>
      </c>
      <c r="F477" s="1">
        <v>5.444444444444446</v>
      </c>
    </row>
    <row r="478" ht="15.75" customHeight="1">
      <c r="A478" s="2">
        <v>476.0</v>
      </c>
      <c r="B478" s="1" t="s">
        <v>437</v>
      </c>
      <c r="C478" s="1">
        <v>2.0</v>
      </c>
      <c r="D478" s="1">
        <v>15.0</v>
      </c>
      <c r="E478" s="1" t="s">
        <v>6</v>
      </c>
      <c r="F478" s="1">
        <v>1.0</v>
      </c>
    </row>
    <row r="479" ht="15.75" customHeight="1">
      <c r="A479" s="2">
        <v>477.0</v>
      </c>
      <c r="B479" s="1" t="s">
        <v>437</v>
      </c>
      <c r="C479" s="1">
        <v>2.0</v>
      </c>
      <c r="D479" s="1">
        <v>15.0</v>
      </c>
      <c r="E479" s="1" t="s">
        <v>5</v>
      </c>
      <c r="F479" s="1">
        <v>1.0</v>
      </c>
    </row>
    <row r="480" ht="15.75" customHeight="1">
      <c r="A480" s="2">
        <v>478.0</v>
      </c>
      <c r="B480" s="1" t="s">
        <v>437</v>
      </c>
      <c r="C480" s="1">
        <v>2.0</v>
      </c>
      <c r="D480" s="1">
        <v>16.0</v>
      </c>
      <c r="E480" s="1" t="s">
        <v>6</v>
      </c>
      <c r="F480" s="1">
        <v>1.0</v>
      </c>
    </row>
    <row r="481" ht="15.75" customHeight="1">
      <c r="A481" s="2">
        <v>479.0</v>
      </c>
      <c r="B481" s="1" t="s">
        <v>437</v>
      </c>
      <c r="C481" s="1">
        <v>2.0</v>
      </c>
      <c r="D481" s="1">
        <v>16.0</v>
      </c>
      <c r="E481" s="1" t="s">
        <v>5</v>
      </c>
      <c r="F481" s="1">
        <v>4.591836734693877</v>
      </c>
    </row>
    <row r="482" ht="15.75" customHeight="1">
      <c r="A482" s="2">
        <v>480.0</v>
      </c>
      <c r="B482" s="1" t="s">
        <v>438</v>
      </c>
      <c r="C482" s="1">
        <v>6.0</v>
      </c>
      <c r="D482" s="1">
        <v>1.0</v>
      </c>
      <c r="E482" s="1" t="s">
        <v>6</v>
      </c>
      <c r="F482" s="1">
        <v>729.0</v>
      </c>
    </row>
    <row r="483" ht="15.75" customHeight="1">
      <c r="A483" s="2">
        <v>481.0</v>
      </c>
      <c r="B483" s="1" t="s">
        <v>438</v>
      </c>
      <c r="C483" s="1">
        <v>6.0</v>
      </c>
      <c r="D483" s="1">
        <v>1.0</v>
      </c>
      <c r="E483" s="1" t="s">
        <v>5</v>
      </c>
      <c r="F483" s="1">
        <v>5.444444444444446</v>
      </c>
    </row>
    <row r="484" ht="15.75" customHeight="1">
      <c r="A484" s="2">
        <v>482.0</v>
      </c>
      <c r="B484" s="1" t="s">
        <v>438</v>
      </c>
      <c r="C484" s="1">
        <v>6.0</v>
      </c>
      <c r="D484" s="1">
        <v>2.0</v>
      </c>
      <c r="E484" s="1" t="s">
        <v>6</v>
      </c>
      <c r="F484" s="1">
        <v>1.0</v>
      </c>
    </row>
    <row r="485" ht="15.75" customHeight="1">
      <c r="A485" s="2">
        <v>483.0</v>
      </c>
      <c r="B485" s="1" t="s">
        <v>438</v>
      </c>
      <c r="C485" s="1">
        <v>6.0</v>
      </c>
      <c r="D485" s="1">
        <v>2.0</v>
      </c>
      <c r="E485" s="1" t="s">
        <v>5</v>
      </c>
      <c r="F485" s="1">
        <v>5.224489795918367</v>
      </c>
    </row>
    <row r="486" ht="15.75" customHeight="1">
      <c r="A486" s="2">
        <v>484.0</v>
      </c>
      <c r="B486" s="1" t="s">
        <v>438</v>
      </c>
      <c r="C486" s="1">
        <v>6.0</v>
      </c>
      <c r="D486" s="1">
        <v>3.0</v>
      </c>
      <c r="E486" s="1" t="s">
        <v>6</v>
      </c>
      <c r="F486" s="1">
        <v>26.44897959183674</v>
      </c>
    </row>
    <row r="487" ht="15.75" customHeight="1">
      <c r="A487" s="2">
        <v>485.0</v>
      </c>
      <c r="B487" s="1" t="s">
        <v>438</v>
      </c>
      <c r="C487" s="1">
        <v>6.0</v>
      </c>
      <c r="D487" s="1">
        <v>3.0</v>
      </c>
      <c r="E487" s="1" t="s">
        <v>5</v>
      </c>
      <c r="F487" s="1">
        <v>4.515625</v>
      </c>
    </row>
    <row r="488" ht="15.75" customHeight="1">
      <c r="A488" s="2">
        <v>486.0</v>
      </c>
      <c r="B488" s="1" t="s">
        <v>438</v>
      </c>
      <c r="C488" s="1">
        <v>6.0</v>
      </c>
      <c r="D488" s="1">
        <v>4.0</v>
      </c>
      <c r="E488" s="1" t="s">
        <v>6</v>
      </c>
      <c r="F488" s="1">
        <v>3.188775510204082</v>
      </c>
    </row>
    <row r="489" ht="15.75" customHeight="1">
      <c r="A489" s="2">
        <v>487.0</v>
      </c>
      <c r="B489" s="1" t="s">
        <v>438</v>
      </c>
      <c r="C489" s="1">
        <v>6.0</v>
      </c>
      <c r="D489" s="1">
        <v>4.0</v>
      </c>
      <c r="E489" s="1" t="s">
        <v>5</v>
      </c>
      <c r="F489" s="1">
        <v>1.0</v>
      </c>
    </row>
    <row r="490" ht="15.75" customHeight="1">
      <c r="A490" s="2">
        <v>488.0</v>
      </c>
      <c r="B490" s="1" t="s">
        <v>438</v>
      </c>
      <c r="C490" s="1">
        <v>6.0</v>
      </c>
      <c r="D490" s="1">
        <v>5.0</v>
      </c>
      <c r="E490" s="1" t="s">
        <v>6</v>
      </c>
      <c r="F490" s="1">
        <v>3.40828402366864</v>
      </c>
    </row>
    <row r="491" ht="15.75" customHeight="1">
      <c r="A491" s="2">
        <v>489.0</v>
      </c>
      <c r="B491" s="1" t="s">
        <v>438</v>
      </c>
      <c r="C491" s="1">
        <v>6.0</v>
      </c>
      <c r="D491" s="1">
        <v>5.0</v>
      </c>
      <c r="E491" s="1" t="s">
        <v>5</v>
      </c>
      <c r="F491" s="1">
        <v>5.897959183673469</v>
      </c>
    </row>
    <row r="492" ht="15.75" customHeight="1">
      <c r="A492" s="2">
        <v>490.0</v>
      </c>
      <c r="B492" s="1" t="s">
        <v>438</v>
      </c>
      <c r="C492" s="1">
        <v>6.0</v>
      </c>
      <c r="D492" s="1">
        <v>6.0</v>
      </c>
      <c r="E492" s="1" t="s">
        <v>6</v>
      </c>
      <c r="F492" s="1">
        <v>3.698224852071006</v>
      </c>
    </row>
    <row r="493" ht="15.75" customHeight="1">
      <c r="A493" s="2">
        <v>491.0</v>
      </c>
      <c r="B493" s="1" t="s">
        <v>438</v>
      </c>
      <c r="C493" s="1">
        <v>6.0</v>
      </c>
      <c r="D493" s="1">
        <v>6.0</v>
      </c>
      <c r="E493" s="1" t="s">
        <v>5</v>
      </c>
      <c r="F493" s="1">
        <v>4.0</v>
      </c>
    </row>
    <row r="494" ht="15.75" customHeight="1">
      <c r="A494" s="2">
        <v>492.0</v>
      </c>
      <c r="B494" s="1" t="s">
        <v>438</v>
      </c>
      <c r="C494" s="1">
        <v>6.0</v>
      </c>
      <c r="D494" s="1">
        <v>7.0</v>
      </c>
      <c r="E494" s="1" t="s">
        <v>6</v>
      </c>
      <c r="F494" s="1">
        <v>2.040816326530612</v>
      </c>
    </row>
    <row r="495" ht="15.75" customHeight="1">
      <c r="A495" s="2">
        <v>493.0</v>
      </c>
      <c r="B495" s="1" t="s">
        <v>438</v>
      </c>
      <c r="C495" s="1">
        <v>6.0</v>
      </c>
      <c r="D495" s="1">
        <v>7.0</v>
      </c>
      <c r="E495" s="1" t="s">
        <v>5</v>
      </c>
      <c r="F495" s="1">
        <v>2.419753086419753</v>
      </c>
    </row>
    <row r="496" ht="15.75" customHeight="1">
      <c r="A496" s="2">
        <v>494.0</v>
      </c>
      <c r="B496" s="1" t="s">
        <v>438</v>
      </c>
      <c r="C496" s="1">
        <v>6.0</v>
      </c>
      <c r="D496" s="1">
        <v>8.0</v>
      </c>
      <c r="E496" s="1" t="s">
        <v>6</v>
      </c>
      <c r="F496" s="1">
        <v>5.224489795918367</v>
      </c>
    </row>
    <row r="497" ht="15.75" customHeight="1">
      <c r="A497" s="2">
        <v>495.0</v>
      </c>
      <c r="B497" s="1" t="s">
        <v>438</v>
      </c>
      <c r="C497" s="1">
        <v>6.0</v>
      </c>
      <c r="D497" s="1">
        <v>8.0</v>
      </c>
      <c r="E497" s="1" t="s">
        <v>5</v>
      </c>
      <c r="F497" s="1">
        <v>30.25</v>
      </c>
    </row>
    <row r="498" ht="15.75" customHeight="1">
      <c r="A498" s="2">
        <v>496.0</v>
      </c>
      <c r="B498" s="1" t="s">
        <v>438</v>
      </c>
      <c r="C498" s="1">
        <v>6.0</v>
      </c>
      <c r="D498" s="1">
        <v>9.0</v>
      </c>
      <c r="E498" s="1" t="s">
        <v>6</v>
      </c>
      <c r="F498" s="1">
        <v>1.777777777777778</v>
      </c>
    </row>
    <row r="499" ht="15.75" customHeight="1">
      <c r="A499" s="2">
        <v>497.0</v>
      </c>
      <c r="B499" s="1" t="s">
        <v>438</v>
      </c>
      <c r="C499" s="1">
        <v>6.0</v>
      </c>
      <c r="D499" s="1">
        <v>9.0</v>
      </c>
      <c r="E499" s="1" t="s">
        <v>5</v>
      </c>
      <c r="F499" s="1">
        <v>56.25</v>
      </c>
    </row>
    <row r="500" ht="15.75" customHeight="1">
      <c r="A500" s="2">
        <v>498.0</v>
      </c>
      <c r="B500" s="1" t="s">
        <v>438</v>
      </c>
      <c r="C500" s="1">
        <v>6.0</v>
      </c>
      <c r="D500" s="1">
        <v>10.0</v>
      </c>
      <c r="E500" s="1" t="s">
        <v>6</v>
      </c>
      <c r="F500" s="1">
        <v>32.11111111111111</v>
      </c>
    </row>
    <row r="501" ht="15.75" customHeight="1">
      <c r="A501" s="2">
        <v>499.0</v>
      </c>
      <c r="B501" s="1" t="s">
        <v>438</v>
      </c>
      <c r="C501" s="1">
        <v>6.0</v>
      </c>
      <c r="D501" s="1">
        <v>10.0</v>
      </c>
      <c r="E501" s="1" t="s">
        <v>5</v>
      </c>
      <c r="F501" s="1">
        <v>1.0</v>
      </c>
    </row>
    <row r="502" ht="15.75" customHeight="1">
      <c r="A502" s="2">
        <v>500.0</v>
      </c>
      <c r="B502" s="1" t="s">
        <v>438</v>
      </c>
      <c r="C502" s="1">
        <v>6.0</v>
      </c>
      <c r="D502" s="1">
        <v>11.0</v>
      </c>
      <c r="E502" s="1" t="s">
        <v>6</v>
      </c>
      <c r="F502" s="1">
        <v>2.938775510204081</v>
      </c>
    </row>
    <row r="503" ht="15.75" customHeight="1">
      <c r="A503" s="2">
        <v>501.0</v>
      </c>
      <c r="B503" s="1" t="s">
        <v>438</v>
      </c>
      <c r="C503" s="1">
        <v>6.0</v>
      </c>
      <c r="D503" s="1">
        <v>11.0</v>
      </c>
      <c r="E503" s="1" t="s">
        <v>5</v>
      </c>
      <c r="F503" s="1">
        <v>1.96</v>
      </c>
    </row>
    <row r="504" ht="15.75" customHeight="1">
      <c r="A504" s="2">
        <v>502.0</v>
      </c>
      <c r="B504" s="1" t="s">
        <v>438</v>
      </c>
      <c r="C504" s="1">
        <v>6.0</v>
      </c>
      <c r="D504" s="1">
        <v>12.0</v>
      </c>
      <c r="E504" s="1" t="s">
        <v>6</v>
      </c>
      <c r="F504" s="1">
        <v>4.0</v>
      </c>
    </row>
    <row r="505" ht="15.75" customHeight="1">
      <c r="A505" s="2">
        <v>503.0</v>
      </c>
      <c r="B505" s="1" t="s">
        <v>438</v>
      </c>
      <c r="C505" s="1">
        <v>6.0</v>
      </c>
      <c r="D505" s="1">
        <v>12.0</v>
      </c>
      <c r="E505" s="1" t="s">
        <v>5</v>
      </c>
      <c r="F505" s="1">
        <v>5.224489795918367</v>
      </c>
    </row>
    <row r="506" ht="15.75" customHeight="1">
      <c r="A506" s="2">
        <v>504.0</v>
      </c>
      <c r="B506" s="1" t="s">
        <v>438</v>
      </c>
      <c r="C506" s="1">
        <v>6.0</v>
      </c>
      <c r="D506" s="1">
        <v>13.0</v>
      </c>
      <c r="E506" s="1" t="s">
        <v>6</v>
      </c>
      <c r="F506" s="1">
        <v>1.0</v>
      </c>
    </row>
    <row r="507" ht="15.75" customHeight="1">
      <c r="A507" s="2">
        <v>505.0</v>
      </c>
      <c r="B507" s="1" t="s">
        <v>438</v>
      </c>
      <c r="C507" s="1">
        <v>6.0</v>
      </c>
      <c r="D507" s="1">
        <v>13.0</v>
      </c>
      <c r="E507" s="1" t="s">
        <v>5</v>
      </c>
      <c r="F507" s="1">
        <v>4.591836734693877</v>
      </c>
    </row>
    <row r="508" ht="15.75" customHeight="1">
      <c r="A508" s="2">
        <v>506.0</v>
      </c>
      <c r="B508" s="1" t="s">
        <v>438</v>
      </c>
      <c r="C508" s="1">
        <v>6.0</v>
      </c>
      <c r="D508" s="1">
        <v>14.0</v>
      </c>
      <c r="E508" s="1" t="s">
        <v>6</v>
      </c>
      <c r="F508" s="1">
        <v>18.77777777777778</v>
      </c>
    </row>
    <row r="509" ht="15.75" customHeight="1">
      <c r="A509" s="2">
        <v>507.0</v>
      </c>
      <c r="B509" s="1" t="s">
        <v>438</v>
      </c>
      <c r="C509" s="1">
        <v>6.0</v>
      </c>
      <c r="D509" s="1">
        <v>14.0</v>
      </c>
      <c r="E509" s="1" t="s">
        <v>5</v>
      </c>
      <c r="F509" s="1">
        <v>1.0</v>
      </c>
    </row>
    <row r="510" ht="15.75" customHeight="1">
      <c r="A510" s="2">
        <v>508.0</v>
      </c>
      <c r="B510" s="1" t="s">
        <v>438</v>
      </c>
      <c r="C510" s="1">
        <v>6.0</v>
      </c>
      <c r="D510" s="1">
        <v>15.0</v>
      </c>
      <c r="E510" s="1" t="s">
        <v>6</v>
      </c>
      <c r="F510" s="1">
        <v>1.0</v>
      </c>
    </row>
    <row r="511" ht="15.75" customHeight="1">
      <c r="A511" s="2">
        <v>509.0</v>
      </c>
      <c r="B511" s="1" t="s">
        <v>438</v>
      </c>
      <c r="C511" s="1">
        <v>6.0</v>
      </c>
      <c r="D511" s="1">
        <v>15.0</v>
      </c>
      <c r="E511" s="1" t="s">
        <v>5</v>
      </c>
      <c r="F511" s="1">
        <v>1.306122448979592</v>
      </c>
    </row>
    <row r="512" ht="15.75" customHeight="1">
      <c r="A512" s="2">
        <v>510.0</v>
      </c>
      <c r="B512" s="1" t="s">
        <v>438</v>
      </c>
      <c r="C512" s="1">
        <v>6.0</v>
      </c>
      <c r="D512" s="1">
        <v>16.0</v>
      </c>
      <c r="E512" s="1" t="s">
        <v>6</v>
      </c>
      <c r="F512" s="1">
        <v>1.777777777777778</v>
      </c>
    </row>
    <row r="513" ht="15.75" customHeight="1">
      <c r="A513" s="2">
        <v>511.0</v>
      </c>
      <c r="B513" s="1" t="s">
        <v>438</v>
      </c>
      <c r="C513" s="1">
        <v>6.0</v>
      </c>
      <c r="D513" s="1">
        <v>16.0</v>
      </c>
      <c r="E513" s="1" t="s">
        <v>5</v>
      </c>
      <c r="F513" s="1">
        <v>7.367346938775511</v>
      </c>
    </row>
    <row r="514" ht="15.75" customHeight="1">
      <c r="A514" s="2">
        <v>512.0</v>
      </c>
      <c r="B514" s="1" t="s">
        <v>439</v>
      </c>
      <c r="C514" s="1">
        <v>6.0</v>
      </c>
      <c r="D514" s="1">
        <v>1.0</v>
      </c>
      <c r="E514" s="1" t="s">
        <v>6</v>
      </c>
      <c r="F514" s="1">
        <v>529.0</v>
      </c>
    </row>
    <row r="515" ht="15.75" customHeight="1">
      <c r="A515" s="2">
        <v>513.0</v>
      </c>
      <c r="B515" s="1" t="s">
        <v>439</v>
      </c>
      <c r="C515" s="1">
        <v>6.0</v>
      </c>
      <c r="D515" s="1">
        <v>1.0</v>
      </c>
      <c r="E515" s="1" t="s">
        <v>5</v>
      </c>
      <c r="F515" s="1">
        <v>13.44444444444444</v>
      </c>
    </row>
    <row r="516" ht="15.75" customHeight="1">
      <c r="A516" s="2">
        <v>514.0</v>
      </c>
      <c r="B516" s="1" t="s">
        <v>439</v>
      </c>
      <c r="C516" s="1">
        <v>6.0</v>
      </c>
      <c r="D516" s="1">
        <v>2.0</v>
      </c>
      <c r="E516" s="1" t="s">
        <v>6</v>
      </c>
      <c r="F516" s="1">
        <v>1.0</v>
      </c>
    </row>
    <row r="517" ht="15.75" customHeight="1">
      <c r="A517" s="2">
        <v>515.0</v>
      </c>
      <c r="B517" s="1" t="s">
        <v>439</v>
      </c>
      <c r="C517" s="1">
        <v>6.0</v>
      </c>
      <c r="D517" s="1">
        <v>2.0</v>
      </c>
      <c r="E517" s="1" t="s">
        <v>5</v>
      </c>
      <c r="F517" s="1">
        <v>23.59183673469387</v>
      </c>
    </row>
    <row r="518" ht="15.75" customHeight="1">
      <c r="A518" s="2">
        <v>516.0</v>
      </c>
      <c r="B518" s="1" t="s">
        <v>439</v>
      </c>
      <c r="C518" s="1">
        <v>6.0</v>
      </c>
      <c r="D518" s="1">
        <v>3.0</v>
      </c>
      <c r="E518" s="1" t="s">
        <v>6</v>
      </c>
      <c r="F518" s="1">
        <v>4.591836734693877</v>
      </c>
    </row>
    <row r="519" ht="15.75" customHeight="1">
      <c r="A519" s="2">
        <v>517.0</v>
      </c>
      <c r="B519" s="1" t="s">
        <v>439</v>
      </c>
      <c r="C519" s="1">
        <v>6.0</v>
      </c>
      <c r="D519" s="1">
        <v>3.0</v>
      </c>
      <c r="E519" s="1" t="s">
        <v>5</v>
      </c>
      <c r="F519" s="1">
        <v>9.765625</v>
      </c>
    </row>
    <row r="520" ht="15.75" customHeight="1">
      <c r="A520" s="2">
        <v>518.0</v>
      </c>
      <c r="B520" s="1" t="s">
        <v>439</v>
      </c>
      <c r="C520" s="1">
        <v>6.0</v>
      </c>
      <c r="D520" s="1">
        <v>4.0</v>
      </c>
      <c r="E520" s="1" t="s">
        <v>6</v>
      </c>
      <c r="F520" s="1">
        <v>2.698979591836734</v>
      </c>
    </row>
    <row r="521" ht="15.75" customHeight="1">
      <c r="A521" s="2">
        <v>519.0</v>
      </c>
      <c r="B521" s="1" t="s">
        <v>439</v>
      </c>
      <c r="C521" s="1">
        <v>6.0</v>
      </c>
      <c r="D521" s="1">
        <v>4.0</v>
      </c>
      <c r="E521" s="1" t="s">
        <v>5</v>
      </c>
      <c r="F521" s="1">
        <v>1.0</v>
      </c>
    </row>
    <row r="522" ht="15.75" customHeight="1">
      <c r="A522" s="2">
        <v>520.0</v>
      </c>
      <c r="B522" s="1" t="s">
        <v>439</v>
      </c>
      <c r="C522" s="1">
        <v>6.0</v>
      </c>
      <c r="D522" s="1">
        <v>5.0</v>
      </c>
      <c r="E522" s="1" t="s">
        <v>6</v>
      </c>
      <c r="F522" s="1">
        <v>1.0</v>
      </c>
    </row>
    <row r="523" ht="15.75" customHeight="1">
      <c r="A523" s="2">
        <v>521.0</v>
      </c>
      <c r="B523" s="1" t="s">
        <v>439</v>
      </c>
      <c r="C523" s="1">
        <v>6.0</v>
      </c>
      <c r="D523" s="1">
        <v>5.0</v>
      </c>
      <c r="E523" s="1" t="s">
        <v>5</v>
      </c>
      <c r="F523" s="1">
        <v>20.89795918367347</v>
      </c>
    </row>
    <row r="524" ht="15.75" customHeight="1">
      <c r="A524" s="2">
        <v>522.0</v>
      </c>
      <c r="B524" s="1" t="s">
        <v>439</v>
      </c>
      <c r="C524" s="1">
        <v>6.0</v>
      </c>
      <c r="D524" s="1">
        <v>6.0</v>
      </c>
      <c r="E524" s="1" t="s">
        <v>6</v>
      </c>
      <c r="F524" s="1">
        <v>2.366863905325444</v>
      </c>
    </row>
    <row r="525" ht="15.75" customHeight="1">
      <c r="A525" s="2">
        <v>523.0</v>
      </c>
      <c r="B525" s="1" t="s">
        <v>439</v>
      </c>
      <c r="C525" s="1">
        <v>6.0</v>
      </c>
      <c r="D525" s="1">
        <v>6.0</v>
      </c>
      <c r="E525" s="1" t="s">
        <v>5</v>
      </c>
      <c r="F525" s="1">
        <v>14.87755102040816</v>
      </c>
    </row>
    <row r="526" ht="15.75" customHeight="1">
      <c r="A526" s="2">
        <v>524.0</v>
      </c>
      <c r="B526" s="1" t="s">
        <v>439</v>
      </c>
      <c r="C526" s="1">
        <v>6.0</v>
      </c>
      <c r="D526" s="1">
        <v>7.0</v>
      </c>
      <c r="E526" s="1" t="s">
        <v>6</v>
      </c>
      <c r="F526" s="1">
        <v>2.938775510204081</v>
      </c>
    </row>
    <row r="527" ht="15.75" customHeight="1">
      <c r="A527" s="2">
        <v>525.0</v>
      </c>
      <c r="B527" s="1" t="s">
        <v>439</v>
      </c>
      <c r="C527" s="1">
        <v>6.0</v>
      </c>
      <c r="D527" s="1">
        <v>7.0</v>
      </c>
      <c r="E527" s="1" t="s">
        <v>5</v>
      </c>
      <c r="F527" s="1">
        <v>3.160493827160494</v>
      </c>
    </row>
    <row r="528" ht="15.75" customHeight="1">
      <c r="A528" s="2">
        <v>526.0</v>
      </c>
      <c r="B528" s="1" t="s">
        <v>439</v>
      </c>
      <c r="C528" s="1">
        <v>6.0</v>
      </c>
      <c r="D528" s="1">
        <v>8.0</v>
      </c>
      <c r="E528" s="1" t="s">
        <v>6</v>
      </c>
      <c r="F528" s="1">
        <v>16.0</v>
      </c>
    </row>
    <row r="529" ht="15.75" customHeight="1">
      <c r="A529" s="2">
        <v>527.0</v>
      </c>
      <c r="B529" s="1" t="s">
        <v>439</v>
      </c>
      <c r="C529" s="1">
        <v>6.0</v>
      </c>
      <c r="D529" s="1">
        <v>8.0</v>
      </c>
      <c r="E529" s="1" t="s">
        <v>5</v>
      </c>
      <c r="F529" s="1">
        <v>2.25</v>
      </c>
    </row>
    <row r="530" ht="15.75" customHeight="1">
      <c r="A530" s="2">
        <v>528.0</v>
      </c>
      <c r="B530" s="1" t="s">
        <v>439</v>
      </c>
      <c r="C530" s="1">
        <v>6.0</v>
      </c>
      <c r="D530" s="1">
        <v>9.0</v>
      </c>
      <c r="E530" s="1" t="s">
        <v>6</v>
      </c>
      <c r="F530" s="1">
        <v>1.0</v>
      </c>
    </row>
    <row r="531" ht="15.75" customHeight="1">
      <c r="A531" s="2">
        <v>529.0</v>
      </c>
      <c r="B531" s="1" t="s">
        <v>439</v>
      </c>
      <c r="C531" s="1">
        <v>6.0</v>
      </c>
      <c r="D531" s="1">
        <v>9.0</v>
      </c>
      <c r="E531" s="1" t="s">
        <v>5</v>
      </c>
      <c r="F531" s="1">
        <v>56.25</v>
      </c>
    </row>
    <row r="532" ht="15.75" customHeight="1">
      <c r="A532" s="2">
        <v>530.0</v>
      </c>
      <c r="B532" s="1" t="s">
        <v>439</v>
      </c>
      <c r="C532" s="1">
        <v>6.0</v>
      </c>
      <c r="D532" s="1">
        <v>10.0</v>
      </c>
      <c r="E532" s="1" t="s">
        <v>6</v>
      </c>
      <c r="F532" s="1">
        <v>69.44444444444446</v>
      </c>
    </row>
    <row r="533" ht="15.75" customHeight="1">
      <c r="A533" s="2">
        <v>531.0</v>
      </c>
      <c r="B533" s="1" t="s">
        <v>439</v>
      </c>
      <c r="C533" s="1">
        <v>6.0</v>
      </c>
      <c r="D533" s="1">
        <v>10.0</v>
      </c>
      <c r="E533" s="1" t="s">
        <v>5</v>
      </c>
      <c r="F533" s="1">
        <v>1.0</v>
      </c>
    </row>
    <row r="534" ht="15.75" customHeight="1">
      <c r="A534" s="2">
        <v>532.0</v>
      </c>
      <c r="B534" s="1" t="s">
        <v>439</v>
      </c>
      <c r="C534" s="1">
        <v>6.0</v>
      </c>
      <c r="D534" s="1">
        <v>11.0</v>
      </c>
      <c r="E534" s="1" t="s">
        <v>6</v>
      </c>
      <c r="F534" s="1">
        <v>2.698979591836734</v>
      </c>
    </row>
    <row r="535" ht="15.75" customHeight="1">
      <c r="A535" s="2">
        <v>533.0</v>
      </c>
      <c r="B535" s="1" t="s">
        <v>439</v>
      </c>
      <c r="C535" s="1">
        <v>6.0</v>
      </c>
      <c r="D535" s="1">
        <v>11.0</v>
      </c>
      <c r="E535" s="1" t="s">
        <v>5</v>
      </c>
      <c r="F535" s="1">
        <v>2.89</v>
      </c>
    </row>
    <row r="536" ht="15.75" customHeight="1">
      <c r="A536" s="2">
        <v>534.0</v>
      </c>
      <c r="B536" s="1" t="s">
        <v>439</v>
      </c>
      <c r="C536" s="1">
        <v>6.0</v>
      </c>
      <c r="D536" s="1">
        <v>12.0</v>
      </c>
      <c r="E536" s="1" t="s">
        <v>6</v>
      </c>
      <c r="F536" s="1">
        <v>22.74556213017751</v>
      </c>
    </row>
    <row r="537" ht="15.75" customHeight="1">
      <c r="A537" s="2">
        <v>535.0</v>
      </c>
      <c r="B537" s="1" t="s">
        <v>439</v>
      </c>
      <c r="C537" s="1">
        <v>6.0</v>
      </c>
      <c r="D537" s="1">
        <v>12.0</v>
      </c>
      <c r="E537" s="1" t="s">
        <v>5</v>
      </c>
      <c r="F537" s="1">
        <v>7.367346938775511</v>
      </c>
    </row>
    <row r="538" ht="15.75" customHeight="1">
      <c r="A538" s="2">
        <v>536.0</v>
      </c>
      <c r="B538" s="1" t="s">
        <v>439</v>
      </c>
      <c r="C538" s="1">
        <v>6.0</v>
      </c>
      <c r="D538" s="1">
        <v>13.0</v>
      </c>
      <c r="E538" s="1" t="s">
        <v>6</v>
      </c>
      <c r="F538" s="1">
        <v>1.777777777777778</v>
      </c>
    </row>
    <row r="539" ht="15.75" customHeight="1">
      <c r="A539" s="2">
        <v>537.0</v>
      </c>
      <c r="B539" s="1" t="s">
        <v>439</v>
      </c>
      <c r="C539" s="1">
        <v>6.0</v>
      </c>
      <c r="D539" s="1">
        <v>13.0</v>
      </c>
      <c r="E539" s="1" t="s">
        <v>5</v>
      </c>
      <c r="F539" s="1">
        <v>9.877551020408163</v>
      </c>
    </row>
    <row r="540" ht="15.75" customHeight="1">
      <c r="A540" s="2">
        <v>538.0</v>
      </c>
      <c r="B540" s="1" t="s">
        <v>439</v>
      </c>
      <c r="C540" s="1">
        <v>6.0</v>
      </c>
      <c r="D540" s="1">
        <v>14.0</v>
      </c>
      <c r="E540" s="1" t="s">
        <v>6</v>
      </c>
      <c r="F540" s="1">
        <v>136.1111111111111</v>
      </c>
    </row>
    <row r="541" ht="15.75" customHeight="1">
      <c r="A541" s="2">
        <v>539.0</v>
      </c>
      <c r="B541" s="1" t="s">
        <v>439</v>
      </c>
      <c r="C541" s="1">
        <v>6.0</v>
      </c>
      <c r="D541" s="1">
        <v>14.0</v>
      </c>
      <c r="E541" s="1" t="s">
        <v>5</v>
      </c>
      <c r="F541" s="1">
        <v>1.0</v>
      </c>
    </row>
    <row r="542" ht="15.75" customHeight="1">
      <c r="A542" s="2">
        <v>540.0</v>
      </c>
      <c r="B542" s="1" t="s">
        <v>439</v>
      </c>
      <c r="C542" s="1">
        <v>6.0</v>
      </c>
      <c r="D542" s="1">
        <v>15.0</v>
      </c>
      <c r="E542" s="1" t="s">
        <v>6</v>
      </c>
      <c r="F542" s="1">
        <v>1.306122448979592</v>
      </c>
    </row>
    <row r="543" ht="15.75" customHeight="1">
      <c r="A543" s="2">
        <v>541.0</v>
      </c>
      <c r="B543" s="1" t="s">
        <v>439</v>
      </c>
      <c r="C543" s="1">
        <v>6.0</v>
      </c>
      <c r="D543" s="1">
        <v>15.0</v>
      </c>
      <c r="E543" s="1" t="s">
        <v>5</v>
      </c>
      <c r="F543" s="1">
        <v>1.0</v>
      </c>
    </row>
    <row r="544" ht="15.75" customHeight="1">
      <c r="A544" s="2">
        <v>542.0</v>
      </c>
      <c r="B544" s="1" t="s">
        <v>439</v>
      </c>
      <c r="C544" s="1">
        <v>6.0</v>
      </c>
      <c r="D544" s="1">
        <v>16.0</v>
      </c>
      <c r="E544" s="1" t="s">
        <v>6</v>
      </c>
      <c r="F544" s="1">
        <v>1.0</v>
      </c>
    </row>
    <row r="545" ht="15.75" customHeight="1">
      <c r="A545" s="2">
        <v>543.0</v>
      </c>
      <c r="B545" s="1" t="s">
        <v>439</v>
      </c>
      <c r="C545" s="1">
        <v>6.0</v>
      </c>
      <c r="D545" s="1">
        <v>16.0</v>
      </c>
      <c r="E545" s="1" t="s">
        <v>5</v>
      </c>
      <c r="F545" s="1">
        <v>10.79591836734694</v>
      </c>
    </row>
    <row r="546" ht="15.75" customHeight="1">
      <c r="A546" s="2">
        <v>544.0</v>
      </c>
      <c r="B546" s="1" t="s">
        <v>440</v>
      </c>
      <c r="C546" s="1">
        <v>6.0</v>
      </c>
      <c r="D546" s="1">
        <v>1.0</v>
      </c>
      <c r="E546" s="1" t="s">
        <v>6</v>
      </c>
      <c r="F546" s="1">
        <v>1156.0</v>
      </c>
    </row>
    <row r="547" ht="15.75" customHeight="1">
      <c r="A547" s="2">
        <v>545.0</v>
      </c>
      <c r="B547" s="1" t="s">
        <v>440</v>
      </c>
      <c r="C547" s="1">
        <v>6.0</v>
      </c>
      <c r="D547" s="1">
        <v>1.0</v>
      </c>
      <c r="E547" s="1" t="s">
        <v>5</v>
      </c>
      <c r="F547" s="1">
        <v>5.444444444444446</v>
      </c>
    </row>
    <row r="548" ht="15.75" customHeight="1">
      <c r="A548" s="2">
        <v>546.0</v>
      </c>
      <c r="B548" s="1" t="s">
        <v>440</v>
      </c>
      <c r="C548" s="1">
        <v>6.0</v>
      </c>
      <c r="D548" s="1">
        <v>2.0</v>
      </c>
      <c r="E548" s="1" t="s">
        <v>6</v>
      </c>
      <c r="F548" s="1">
        <v>4.0</v>
      </c>
    </row>
    <row r="549" ht="15.75" customHeight="1">
      <c r="A549" s="2">
        <v>547.0</v>
      </c>
      <c r="B549" s="1" t="s">
        <v>440</v>
      </c>
      <c r="C549" s="1">
        <v>6.0</v>
      </c>
      <c r="D549" s="1">
        <v>2.0</v>
      </c>
      <c r="E549" s="1" t="s">
        <v>5</v>
      </c>
      <c r="F549" s="1">
        <v>9.877551020408163</v>
      </c>
    </row>
    <row r="550" ht="15.75" customHeight="1">
      <c r="A550" s="2">
        <v>548.0</v>
      </c>
      <c r="B550" s="1" t="s">
        <v>440</v>
      </c>
      <c r="C550" s="1">
        <v>6.0</v>
      </c>
      <c r="D550" s="1">
        <v>3.0</v>
      </c>
      <c r="E550" s="1" t="s">
        <v>6</v>
      </c>
      <c r="F550" s="1">
        <v>8.16326530612245</v>
      </c>
    </row>
    <row r="551" ht="15.75" customHeight="1">
      <c r="A551" s="2">
        <v>549.0</v>
      </c>
      <c r="B551" s="1" t="s">
        <v>440</v>
      </c>
      <c r="C551" s="1">
        <v>6.0</v>
      </c>
      <c r="D551" s="1">
        <v>3.0</v>
      </c>
      <c r="E551" s="1" t="s">
        <v>5</v>
      </c>
      <c r="F551" s="1">
        <v>3.0625</v>
      </c>
    </row>
    <row r="552" ht="15.75" customHeight="1">
      <c r="A552" s="2">
        <v>550.0</v>
      </c>
      <c r="B552" s="1" t="s">
        <v>440</v>
      </c>
      <c r="C552" s="1">
        <v>6.0</v>
      </c>
      <c r="D552" s="1">
        <v>4.0</v>
      </c>
      <c r="E552" s="1" t="s">
        <v>6</v>
      </c>
      <c r="F552" s="1">
        <v>6.98469387755102</v>
      </c>
    </row>
    <row r="553" ht="15.75" customHeight="1">
      <c r="A553" s="2">
        <v>551.0</v>
      </c>
      <c r="B553" s="1" t="s">
        <v>440</v>
      </c>
      <c r="C553" s="1">
        <v>6.0</v>
      </c>
      <c r="D553" s="1">
        <v>4.0</v>
      </c>
      <c r="E553" s="1" t="s">
        <v>5</v>
      </c>
      <c r="F553" s="1">
        <v>1.0</v>
      </c>
    </row>
    <row r="554" ht="15.75" customHeight="1">
      <c r="A554" s="2">
        <v>552.0</v>
      </c>
      <c r="B554" s="1" t="s">
        <v>440</v>
      </c>
      <c r="C554" s="1">
        <v>6.0</v>
      </c>
      <c r="D554" s="1">
        <v>5.0</v>
      </c>
      <c r="E554" s="1" t="s">
        <v>6</v>
      </c>
      <c r="F554" s="1">
        <v>3.40828402366864</v>
      </c>
    </row>
    <row r="555" ht="15.75" customHeight="1">
      <c r="A555" s="2">
        <v>553.0</v>
      </c>
      <c r="B555" s="1" t="s">
        <v>440</v>
      </c>
      <c r="C555" s="1">
        <v>6.0</v>
      </c>
      <c r="D555" s="1">
        <v>5.0</v>
      </c>
      <c r="E555" s="1" t="s">
        <v>5</v>
      </c>
      <c r="F555" s="1">
        <v>8.16326530612245</v>
      </c>
    </row>
    <row r="556" ht="15.75" customHeight="1">
      <c r="A556" s="2">
        <v>554.0</v>
      </c>
      <c r="B556" s="1" t="s">
        <v>440</v>
      </c>
      <c r="C556" s="1">
        <v>6.0</v>
      </c>
      <c r="D556" s="1">
        <v>6.0</v>
      </c>
      <c r="E556" s="1" t="s">
        <v>6</v>
      </c>
      <c r="F556" s="1">
        <v>4.976331360946745</v>
      </c>
    </row>
    <row r="557" ht="15.75" customHeight="1">
      <c r="A557" s="2">
        <v>555.0</v>
      </c>
      <c r="B557" s="1" t="s">
        <v>440</v>
      </c>
      <c r="C557" s="1">
        <v>6.0</v>
      </c>
      <c r="D557" s="1">
        <v>6.0</v>
      </c>
      <c r="E557" s="1" t="s">
        <v>5</v>
      </c>
      <c r="F557" s="1">
        <v>4.591836734693877</v>
      </c>
    </row>
    <row r="558" ht="15.75" customHeight="1">
      <c r="A558" s="2">
        <v>556.0</v>
      </c>
      <c r="B558" s="1" t="s">
        <v>440</v>
      </c>
      <c r="C558" s="1">
        <v>6.0</v>
      </c>
      <c r="D558" s="1">
        <v>7.0</v>
      </c>
      <c r="E558" s="1" t="s">
        <v>6</v>
      </c>
      <c r="F558" s="1">
        <v>2.469387755102041</v>
      </c>
    </row>
    <row r="559" ht="15.75" customHeight="1">
      <c r="A559" s="2">
        <v>557.0</v>
      </c>
      <c r="B559" s="1" t="s">
        <v>440</v>
      </c>
      <c r="C559" s="1">
        <v>6.0</v>
      </c>
      <c r="D559" s="1">
        <v>7.0</v>
      </c>
      <c r="E559" s="1" t="s">
        <v>5</v>
      </c>
      <c r="F559" s="1">
        <v>6.530864197530863</v>
      </c>
    </row>
    <row r="560" ht="15.75" customHeight="1">
      <c r="A560" s="2">
        <v>558.0</v>
      </c>
      <c r="B560" s="1" t="s">
        <v>440</v>
      </c>
      <c r="C560" s="1">
        <v>6.0</v>
      </c>
      <c r="D560" s="1">
        <v>8.0</v>
      </c>
      <c r="E560" s="1" t="s">
        <v>6</v>
      </c>
      <c r="F560" s="1">
        <v>5.897959183673469</v>
      </c>
    </row>
    <row r="561" ht="15.75" customHeight="1">
      <c r="A561" s="2">
        <v>559.0</v>
      </c>
      <c r="B561" s="1" t="s">
        <v>440</v>
      </c>
      <c r="C561" s="1">
        <v>6.0</v>
      </c>
      <c r="D561" s="1">
        <v>8.0</v>
      </c>
      <c r="E561" s="1" t="s">
        <v>5</v>
      </c>
      <c r="F561" s="1">
        <v>4.0</v>
      </c>
    </row>
    <row r="562" ht="15.75" customHeight="1">
      <c r="A562" s="2">
        <v>560.0</v>
      </c>
      <c r="B562" s="1" t="s">
        <v>440</v>
      </c>
      <c r="C562" s="1">
        <v>6.0</v>
      </c>
      <c r="D562" s="1">
        <v>9.0</v>
      </c>
      <c r="E562" s="1" t="s">
        <v>6</v>
      </c>
      <c r="F562" s="1">
        <v>1.777777777777778</v>
      </c>
    </row>
    <row r="563" ht="15.75" customHeight="1">
      <c r="A563" s="2">
        <v>561.0</v>
      </c>
      <c r="B563" s="1" t="s">
        <v>440</v>
      </c>
      <c r="C563" s="1">
        <v>6.0</v>
      </c>
      <c r="D563" s="1">
        <v>9.0</v>
      </c>
      <c r="E563" s="1" t="s">
        <v>5</v>
      </c>
      <c r="F563" s="1">
        <v>90.25</v>
      </c>
    </row>
    <row r="564" ht="15.75" customHeight="1">
      <c r="A564" s="2">
        <v>562.0</v>
      </c>
      <c r="B564" s="1" t="s">
        <v>440</v>
      </c>
      <c r="C564" s="1">
        <v>6.0</v>
      </c>
      <c r="D564" s="1">
        <v>10.0</v>
      </c>
      <c r="E564" s="1" t="s">
        <v>6</v>
      </c>
      <c r="F564" s="1">
        <v>53.77777777777777</v>
      </c>
    </row>
    <row r="565" ht="15.75" customHeight="1">
      <c r="A565" s="2">
        <v>563.0</v>
      </c>
      <c r="B565" s="1" t="s">
        <v>440</v>
      </c>
      <c r="C565" s="1">
        <v>6.0</v>
      </c>
      <c r="D565" s="1">
        <v>10.0</v>
      </c>
      <c r="E565" s="1" t="s">
        <v>5</v>
      </c>
      <c r="F565" s="1">
        <v>1.653061224489796</v>
      </c>
    </row>
    <row r="566" ht="15.75" customHeight="1">
      <c r="A566" s="2">
        <v>564.0</v>
      </c>
      <c r="B566" s="1" t="s">
        <v>440</v>
      </c>
      <c r="C566" s="1">
        <v>6.0</v>
      </c>
      <c r="D566" s="1">
        <v>11.0</v>
      </c>
      <c r="E566" s="1" t="s">
        <v>6</v>
      </c>
      <c r="F566" s="1">
        <v>4.0</v>
      </c>
    </row>
    <row r="567" ht="15.75" customHeight="1">
      <c r="A567" s="2">
        <v>565.0</v>
      </c>
      <c r="B567" s="1" t="s">
        <v>440</v>
      </c>
      <c r="C567" s="1">
        <v>6.0</v>
      </c>
      <c r="D567" s="1">
        <v>11.0</v>
      </c>
      <c r="E567" s="1" t="s">
        <v>5</v>
      </c>
      <c r="F567" s="1">
        <v>1.44</v>
      </c>
    </row>
    <row r="568" ht="15.75" customHeight="1">
      <c r="A568" s="2">
        <v>566.0</v>
      </c>
      <c r="B568" s="1" t="s">
        <v>440</v>
      </c>
      <c r="C568" s="1">
        <v>6.0</v>
      </c>
      <c r="D568" s="1">
        <v>12.0</v>
      </c>
      <c r="E568" s="1" t="s">
        <v>6</v>
      </c>
      <c r="F568" s="1">
        <v>4.63905325443787</v>
      </c>
    </row>
    <row r="569" ht="15.75" customHeight="1">
      <c r="A569" s="2">
        <v>567.0</v>
      </c>
      <c r="B569" s="1" t="s">
        <v>440</v>
      </c>
      <c r="C569" s="1">
        <v>6.0</v>
      </c>
      <c r="D569" s="1">
        <v>12.0</v>
      </c>
      <c r="E569" s="1" t="s">
        <v>5</v>
      </c>
      <c r="F569" s="1">
        <v>14.87755102040816</v>
      </c>
    </row>
    <row r="570" ht="15.75" customHeight="1">
      <c r="A570" s="2">
        <v>568.0</v>
      </c>
      <c r="B570" s="1" t="s">
        <v>440</v>
      </c>
      <c r="C570" s="1">
        <v>6.0</v>
      </c>
      <c r="D570" s="1">
        <v>13.0</v>
      </c>
      <c r="E570" s="1" t="s">
        <v>6</v>
      </c>
      <c r="F570" s="1">
        <v>1.777777777777778</v>
      </c>
    </row>
    <row r="571" ht="15.75" customHeight="1">
      <c r="A571" s="2">
        <v>569.0</v>
      </c>
      <c r="B571" s="1" t="s">
        <v>440</v>
      </c>
      <c r="C571" s="1">
        <v>6.0</v>
      </c>
      <c r="D571" s="1">
        <v>13.0</v>
      </c>
      <c r="E571" s="1" t="s">
        <v>5</v>
      </c>
      <c r="F571" s="1">
        <v>29.46938775510204</v>
      </c>
    </row>
    <row r="572" ht="15.75" customHeight="1">
      <c r="A572" s="2">
        <v>570.0</v>
      </c>
      <c r="B572" s="1" t="s">
        <v>440</v>
      </c>
      <c r="C572" s="1">
        <v>6.0</v>
      </c>
      <c r="D572" s="1">
        <v>14.0</v>
      </c>
      <c r="E572" s="1" t="s">
        <v>6</v>
      </c>
      <c r="F572" s="1">
        <v>40.11111111111111</v>
      </c>
    </row>
    <row r="573" ht="15.75" customHeight="1">
      <c r="A573" s="2">
        <v>571.0</v>
      </c>
      <c r="B573" s="1" t="s">
        <v>440</v>
      </c>
      <c r="C573" s="1">
        <v>6.0</v>
      </c>
      <c r="D573" s="1">
        <v>14.0</v>
      </c>
      <c r="E573" s="1" t="s">
        <v>5</v>
      </c>
      <c r="F573" s="1">
        <v>1.0</v>
      </c>
    </row>
    <row r="574" ht="15.75" customHeight="1">
      <c r="A574" s="2">
        <v>572.0</v>
      </c>
      <c r="B574" s="1" t="s">
        <v>440</v>
      </c>
      <c r="C574" s="1">
        <v>6.0</v>
      </c>
      <c r="D574" s="1">
        <v>15.0</v>
      </c>
      <c r="E574" s="1" t="s">
        <v>6</v>
      </c>
      <c r="F574" s="1">
        <v>1.0</v>
      </c>
    </row>
    <row r="575" ht="15.75" customHeight="1">
      <c r="A575" s="2">
        <v>573.0</v>
      </c>
      <c r="B575" s="1" t="s">
        <v>440</v>
      </c>
      <c r="C575" s="1">
        <v>6.0</v>
      </c>
      <c r="D575" s="1">
        <v>15.0</v>
      </c>
      <c r="E575" s="1" t="s">
        <v>5</v>
      </c>
      <c r="F575" s="1">
        <v>4.591836734693877</v>
      </c>
    </row>
    <row r="576" ht="15.75" customHeight="1">
      <c r="A576" s="2">
        <v>574.0</v>
      </c>
      <c r="B576" s="1" t="s">
        <v>440</v>
      </c>
      <c r="C576" s="1">
        <v>6.0</v>
      </c>
      <c r="D576" s="1">
        <v>16.0</v>
      </c>
      <c r="E576" s="1" t="s">
        <v>6</v>
      </c>
      <c r="F576" s="1">
        <v>1.0</v>
      </c>
    </row>
    <row r="577" ht="15.75" customHeight="1">
      <c r="A577" s="2">
        <v>575.0</v>
      </c>
      <c r="B577" s="1" t="s">
        <v>440</v>
      </c>
      <c r="C577" s="1">
        <v>6.0</v>
      </c>
      <c r="D577" s="1">
        <v>16.0</v>
      </c>
      <c r="E577" s="1" t="s">
        <v>5</v>
      </c>
      <c r="F577" s="1">
        <v>9.0</v>
      </c>
    </row>
    <row r="578" ht="15.75" customHeight="1">
      <c r="A578" s="2">
        <v>576.0</v>
      </c>
      <c r="B578" s="1" t="s">
        <v>441</v>
      </c>
      <c r="C578" s="1">
        <v>6.0</v>
      </c>
      <c r="D578" s="1">
        <v>1.0</v>
      </c>
      <c r="E578" s="1" t="s">
        <v>6</v>
      </c>
      <c r="F578" s="1">
        <v>361.0</v>
      </c>
    </row>
    <row r="579" ht="15.75" customHeight="1">
      <c r="A579" s="2">
        <v>577.0</v>
      </c>
      <c r="B579" s="1" t="s">
        <v>441</v>
      </c>
      <c r="C579" s="1">
        <v>6.0</v>
      </c>
      <c r="D579" s="1">
        <v>1.0</v>
      </c>
      <c r="E579" s="1" t="s">
        <v>5</v>
      </c>
      <c r="F579" s="1">
        <v>5.444444444444446</v>
      </c>
    </row>
    <row r="580" ht="15.75" customHeight="1">
      <c r="A580" s="2">
        <v>578.0</v>
      </c>
      <c r="B580" s="1" t="s">
        <v>441</v>
      </c>
      <c r="C580" s="1">
        <v>6.0</v>
      </c>
      <c r="D580" s="1">
        <v>2.0</v>
      </c>
      <c r="E580" s="1" t="s">
        <v>6</v>
      </c>
      <c r="F580" s="1">
        <v>1.653061224489796</v>
      </c>
    </row>
    <row r="581" ht="15.75" customHeight="1">
      <c r="A581" s="2">
        <v>579.0</v>
      </c>
      <c r="B581" s="1" t="s">
        <v>441</v>
      </c>
      <c r="C581" s="1">
        <v>6.0</v>
      </c>
      <c r="D581" s="1">
        <v>2.0</v>
      </c>
      <c r="E581" s="1" t="s">
        <v>5</v>
      </c>
      <c r="F581" s="1">
        <v>4.0</v>
      </c>
    </row>
    <row r="582" ht="15.75" customHeight="1">
      <c r="A582" s="2">
        <v>580.0</v>
      </c>
      <c r="B582" s="1" t="s">
        <v>441</v>
      </c>
      <c r="C582" s="1">
        <v>6.0</v>
      </c>
      <c r="D582" s="1">
        <v>3.0</v>
      </c>
      <c r="E582" s="1" t="s">
        <v>6</v>
      </c>
      <c r="F582" s="1">
        <v>4.591836734693877</v>
      </c>
    </row>
    <row r="583" ht="15.75" customHeight="1">
      <c r="A583" s="2">
        <v>581.0</v>
      </c>
      <c r="B583" s="1" t="s">
        <v>441</v>
      </c>
      <c r="C583" s="1">
        <v>6.0</v>
      </c>
      <c r="D583" s="1">
        <v>3.0</v>
      </c>
      <c r="E583" s="1" t="s">
        <v>5</v>
      </c>
      <c r="F583" s="1">
        <v>3.0625</v>
      </c>
    </row>
    <row r="584" ht="15.75" customHeight="1">
      <c r="A584" s="2">
        <v>582.0</v>
      </c>
      <c r="B584" s="1" t="s">
        <v>441</v>
      </c>
      <c r="C584" s="1">
        <v>6.0</v>
      </c>
      <c r="D584" s="1">
        <v>4.0</v>
      </c>
      <c r="E584" s="1" t="s">
        <v>6</v>
      </c>
      <c r="F584" s="1">
        <v>12.25</v>
      </c>
    </row>
    <row r="585" ht="15.75" customHeight="1">
      <c r="A585" s="2">
        <v>583.0</v>
      </c>
      <c r="B585" s="1" t="s">
        <v>441</v>
      </c>
      <c r="C585" s="1">
        <v>6.0</v>
      </c>
      <c r="D585" s="1">
        <v>4.0</v>
      </c>
      <c r="E585" s="1" t="s">
        <v>5</v>
      </c>
      <c r="F585" s="1">
        <v>1.0</v>
      </c>
    </row>
    <row r="586" ht="15.75" customHeight="1">
      <c r="A586" s="2">
        <v>584.0</v>
      </c>
      <c r="B586" s="1" t="s">
        <v>441</v>
      </c>
      <c r="C586" s="1">
        <v>6.0</v>
      </c>
      <c r="D586" s="1">
        <v>5.0</v>
      </c>
      <c r="E586" s="1" t="s">
        <v>6</v>
      </c>
      <c r="F586" s="1">
        <v>4.63905325443787</v>
      </c>
    </row>
    <row r="587" ht="15.75" customHeight="1">
      <c r="A587" s="2">
        <v>585.0</v>
      </c>
      <c r="B587" s="1" t="s">
        <v>441</v>
      </c>
      <c r="C587" s="1">
        <v>6.0</v>
      </c>
      <c r="D587" s="1">
        <v>5.0</v>
      </c>
      <c r="E587" s="1" t="s">
        <v>5</v>
      </c>
      <c r="F587" s="1">
        <v>6.612244897959185</v>
      </c>
    </row>
    <row r="588" ht="15.75" customHeight="1">
      <c r="A588" s="2">
        <v>586.0</v>
      </c>
      <c r="B588" s="1" t="s">
        <v>441</v>
      </c>
      <c r="C588" s="1">
        <v>6.0</v>
      </c>
      <c r="D588" s="1">
        <v>6.0</v>
      </c>
      <c r="E588" s="1" t="s">
        <v>6</v>
      </c>
      <c r="F588" s="1">
        <v>2.863905325443787</v>
      </c>
    </row>
    <row r="589" ht="15.75" customHeight="1">
      <c r="A589" s="2">
        <v>587.0</v>
      </c>
      <c r="B589" s="1" t="s">
        <v>441</v>
      </c>
      <c r="C589" s="1">
        <v>6.0</v>
      </c>
      <c r="D589" s="1">
        <v>6.0</v>
      </c>
      <c r="E589" s="1" t="s">
        <v>5</v>
      </c>
      <c r="F589" s="1">
        <v>8.16326530612245</v>
      </c>
    </row>
    <row r="590" ht="15.75" customHeight="1">
      <c r="A590" s="2">
        <v>588.0</v>
      </c>
      <c r="B590" s="1" t="s">
        <v>441</v>
      </c>
      <c r="C590" s="1">
        <v>6.0</v>
      </c>
      <c r="D590" s="1">
        <v>7.0</v>
      </c>
      <c r="E590" s="1" t="s">
        <v>6</v>
      </c>
      <c r="F590" s="1">
        <v>1.0</v>
      </c>
    </row>
    <row r="591" ht="15.75" customHeight="1">
      <c r="A591" s="2">
        <v>589.0</v>
      </c>
      <c r="B591" s="1" t="s">
        <v>441</v>
      </c>
      <c r="C591" s="1">
        <v>6.0</v>
      </c>
      <c r="D591" s="1">
        <v>7.0</v>
      </c>
      <c r="E591" s="1" t="s">
        <v>5</v>
      </c>
      <c r="F591" s="1">
        <v>3.160493827160494</v>
      </c>
    </row>
    <row r="592" ht="15.75" customHeight="1">
      <c r="A592" s="2">
        <v>590.0</v>
      </c>
      <c r="B592" s="1" t="s">
        <v>441</v>
      </c>
      <c r="C592" s="1">
        <v>6.0</v>
      </c>
      <c r="D592" s="1">
        <v>8.0</v>
      </c>
      <c r="E592" s="1" t="s">
        <v>6</v>
      </c>
      <c r="F592" s="1">
        <v>5.224489795918367</v>
      </c>
    </row>
    <row r="593" ht="15.75" customHeight="1">
      <c r="A593" s="2">
        <v>591.0</v>
      </c>
      <c r="B593" s="1" t="s">
        <v>441</v>
      </c>
      <c r="C593" s="1">
        <v>6.0</v>
      </c>
      <c r="D593" s="1">
        <v>8.0</v>
      </c>
      <c r="E593" s="1" t="s">
        <v>5</v>
      </c>
      <c r="F593" s="1">
        <v>4.0</v>
      </c>
    </row>
    <row r="594" ht="15.75" customHeight="1">
      <c r="A594" s="2">
        <v>592.0</v>
      </c>
      <c r="B594" s="1" t="s">
        <v>441</v>
      </c>
      <c r="C594" s="1">
        <v>6.0</v>
      </c>
      <c r="D594" s="1">
        <v>9.0</v>
      </c>
      <c r="E594" s="1" t="s">
        <v>6</v>
      </c>
      <c r="F594" s="1">
        <v>1.0</v>
      </c>
    </row>
    <row r="595" ht="15.75" customHeight="1">
      <c r="A595" s="2">
        <v>593.0</v>
      </c>
      <c r="B595" s="1" t="s">
        <v>441</v>
      </c>
      <c r="C595" s="1">
        <v>6.0</v>
      </c>
      <c r="D595" s="1">
        <v>9.0</v>
      </c>
      <c r="E595" s="1" t="s">
        <v>5</v>
      </c>
      <c r="F595" s="1">
        <v>49.0</v>
      </c>
    </row>
    <row r="596" ht="15.75" customHeight="1">
      <c r="A596" s="2">
        <v>594.0</v>
      </c>
      <c r="B596" s="1" t="s">
        <v>441</v>
      </c>
      <c r="C596" s="1">
        <v>6.0</v>
      </c>
      <c r="D596" s="1">
        <v>10.0</v>
      </c>
      <c r="E596" s="1" t="s">
        <v>6</v>
      </c>
      <c r="F596" s="1">
        <v>196.0</v>
      </c>
    </row>
    <row r="597" ht="15.75" customHeight="1">
      <c r="A597" s="2">
        <v>595.0</v>
      </c>
      <c r="B597" s="1" t="s">
        <v>441</v>
      </c>
      <c r="C597" s="1">
        <v>6.0</v>
      </c>
      <c r="D597" s="1">
        <v>10.0</v>
      </c>
      <c r="E597" s="1" t="s">
        <v>5</v>
      </c>
      <c r="F597" s="1">
        <v>1.0</v>
      </c>
    </row>
    <row r="598" ht="15.75" customHeight="1">
      <c r="A598" s="2">
        <v>596.0</v>
      </c>
      <c r="B598" s="1" t="s">
        <v>441</v>
      </c>
      <c r="C598" s="1">
        <v>6.0</v>
      </c>
      <c r="D598" s="1">
        <v>11.0</v>
      </c>
      <c r="E598" s="1" t="s">
        <v>6</v>
      </c>
      <c r="F598" s="1">
        <v>1.841836734693878</v>
      </c>
    </row>
    <row r="599" ht="15.75" customHeight="1">
      <c r="A599" s="2">
        <v>597.0</v>
      </c>
      <c r="B599" s="1" t="s">
        <v>441</v>
      </c>
      <c r="C599" s="1">
        <v>6.0</v>
      </c>
      <c r="D599" s="1">
        <v>11.0</v>
      </c>
      <c r="E599" s="1" t="s">
        <v>5</v>
      </c>
      <c r="F599" s="1">
        <v>2.89</v>
      </c>
    </row>
    <row r="600" ht="15.75" customHeight="1">
      <c r="A600" s="2">
        <v>598.0</v>
      </c>
      <c r="B600" s="1" t="s">
        <v>441</v>
      </c>
      <c r="C600" s="1">
        <v>6.0</v>
      </c>
      <c r="D600" s="1">
        <v>12.0</v>
      </c>
      <c r="E600" s="1" t="s">
        <v>6</v>
      </c>
      <c r="F600" s="1">
        <v>2.136094674556213</v>
      </c>
    </row>
    <row r="601" ht="15.75" customHeight="1">
      <c r="A601" s="2">
        <v>599.0</v>
      </c>
      <c r="B601" s="1" t="s">
        <v>441</v>
      </c>
      <c r="C601" s="1">
        <v>6.0</v>
      </c>
      <c r="D601" s="1">
        <v>12.0</v>
      </c>
      <c r="E601" s="1" t="s">
        <v>5</v>
      </c>
      <c r="F601" s="1">
        <v>5.897959183673469</v>
      </c>
    </row>
    <row r="602" ht="15.75" customHeight="1">
      <c r="A602" s="2">
        <v>600.0</v>
      </c>
      <c r="B602" s="1" t="s">
        <v>441</v>
      </c>
      <c r="C602" s="1">
        <v>6.0</v>
      </c>
      <c r="D602" s="1">
        <v>13.0</v>
      </c>
      <c r="E602" s="1" t="s">
        <v>6</v>
      </c>
      <c r="F602" s="1">
        <v>1.0</v>
      </c>
    </row>
    <row r="603" ht="15.75" customHeight="1">
      <c r="A603" s="2">
        <v>601.0</v>
      </c>
      <c r="B603" s="1" t="s">
        <v>441</v>
      </c>
      <c r="C603" s="1">
        <v>6.0</v>
      </c>
      <c r="D603" s="1">
        <v>13.0</v>
      </c>
      <c r="E603" s="1" t="s">
        <v>5</v>
      </c>
      <c r="F603" s="1">
        <v>9.877551020408163</v>
      </c>
    </row>
    <row r="604" ht="15.75" customHeight="1">
      <c r="A604" s="2">
        <v>602.0</v>
      </c>
      <c r="B604" s="1" t="s">
        <v>441</v>
      </c>
      <c r="C604" s="1">
        <v>6.0</v>
      </c>
      <c r="D604" s="1">
        <v>14.0</v>
      </c>
      <c r="E604" s="1" t="s">
        <v>6</v>
      </c>
      <c r="F604" s="1">
        <v>16.0</v>
      </c>
    </row>
    <row r="605" ht="15.75" customHeight="1">
      <c r="A605" s="2">
        <v>603.0</v>
      </c>
      <c r="B605" s="1" t="s">
        <v>441</v>
      </c>
      <c r="C605" s="1">
        <v>6.0</v>
      </c>
      <c r="D605" s="1">
        <v>14.0</v>
      </c>
      <c r="E605" s="1" t="s">
        <v>5</v>
      </c>
      <c r="F605" s="1">
        <v>1.0</v>
      </c>
    </row>
    <row r="606" ht="15.75" customHeight="1">
      <c r="A606" s="2">
        <v>604.0</v>
      </c>
      <c r="B606" s="1" t="s">
        <v>441</v>
      </c>
      <c r="C606" s="1">
        <v>6.0</v>
      </c>
      <c r="D606" s="1">
        <v>15.0</v>
      </c>
      <c r="E606" s="1" t="s">
        <v>6</v>
      </c>
      <c r="F606" s="1">
        <v>1.306122448979592</v>
      </c>
    </row>
    <row r="607" ht="15.75" customHeight="1">
      <c r="A607" s="2">
        <v>605.0</v>
      </c>
      <c r="B607" s="1" t="s">
        <v>441</v>
      </c>
      <c r="C607" s="1">
        <v>6.0</v>
      </c>
      <c r="D607" s="1">
        <v>15.0</v>
      </c>
      <c r="E607" s="1" t="s">
        <v>5</v>
      </c>
      <c r="F607" s="1">
        <v>1.0</v>
      </c>
    </row>
    <row r="608" ht="15.75" customHeight="1">
      <c r="A608" s="2">
        <v>606.0</v>
      </c>
      <c r="B608" s="1" t="s">
        <v>441</v>
      </c>
      <c r="C608" s="1">
        <v>6.0</v>
      </c>
      <c r="D608" s="1">
        <v>16.0</v>
      </c>
      <c r="E608" s="1" t="s">
        <v>6</v>
      </c>
      <c r="F608" s="1">
        <v>1.0</v>
      </c>
    </row>
    <row r="609" ht="15.75" customHeight="1">
      <c r="A609" s="2">
        <v>607.0</v>
      </c>
      <c r="B609" s="1" t="s">
        <v>441</v>
      </c>
      <c r="C609" s="1">
        <v>6.0</v>
      </c>
      <c r="D609" s="1">
        <v>16.0</v>
      </c>
      <c r="E609" s="1" t="s">
        <v>5</v>
      </c>
      <c r="F609" s="1">
        <v>7.367346938775511</v>
      </c>
    </row>
    <row r="610" ht="15.75" customHeight="1">
      <c r="A610" s="2">
        <v>608.0</v>
      </c>
      <c r="B610" s="1" t="s">
        <v>442</v>
      </c>
      <c r="C610" s="1">
        <v>6.0</v>
      </c>
      <c r="D610" s="1">
        <v>1.0</v>
      </c>
      <c r="E610" s="1" t="s">
        <v>6</v>
      </c>
      <c r="F610" s="1">
        <v>2304.0</v>
      </c>
    </row>
    <row r="611" ht="15.75" customHeight="1">
      <c r="A611" s="2">
        <v>609.0</v>
      </c>
      <c r="B611" s="1" t="s">
        <v>442</v>
      </c>
      <c r="C611" s="1">
        <v>6.0</v>
      </c>
      <c r="D611" s="1">
        <v>1.0</v>
      </c>
      <c r="E611" s="1" t="s">
        <v>5</v>
      </c>
      <c r="F611" s="1">
        <v>9.0</v>
      </c>
    </row>
    <row r="612" ht="15.75" customHeight="1">
      <c r="A612" s="2">
        <v>610.0</v>
      </c>
      <c r="B612" s="1" t="s">
        <v>442</v>
      </c>
      <c r="C612" s="1">
        <v>6.0</v>
      </c>
      <c r="D612" s="1">
        <v>2.0</v>
      </c>
      <c r="E612" s="1" t="s">
        <v>6</v>
      </c>
      <c r="F612" s="1">
        <v>8.16326530612245</v>
      </c>
    </row>
    <row r="613" ht="15.75" customHeight="1">
      <c r="A613" s="2">
        <v>611.0</v>
      </c>
      <c r="B613" s="1" t="s">
        <v>442</v>
      </c>
      <c r="C613" s="1">
        <v>6.0</v>
      </c>
      <c r="D613" s="1">
        <v>2.0</v>
      </c>
      <c r="E613" s="1" t="s">
        <v>5</v>
      </c>
      <c r="F613" s="1">
        <v>5.897959183673469</v>
      </c>
    </row>
    <row r="614" ht="15.75" customHeight="1">
      <c r="A614" s="2">
        <v>612.0</v>
      </c>
      <c r="B614" s="1" t="s">
        <v>442</v>
      </c>
      <c r="C614" s="1">
        <v>6.0</v>
      </c>
      <c r="D614" s="1">
        <v>3.0</v>
      </c>
      <c r="E614" s="1" t="s">
        <v>6</v>
      </c>
      <c r="F614" s="1">
        <v>12.75510204081633</v>
      </c>
    </row>
    <row r="615" ht="15.75" customHeight="1">
      <c r="A615" s="2">
        <v>613.0</v>
      </c>
      <c r="B615" s="1" t="s">
        <v>442</v>
      </c>
      <c r="C615" s="1">
        <v>6.0</v>
      </c>
      <c r="D615" s="1">
        <v>3.0</v>
      </c>
      <c r="E615" s="1" t="s">
        <v>5</v>
      </c>
      <c r="F615" s="1">
        <v>5.0625</v>
      </c>
    </row>
    <row r="616" ht="15.75" customHeight="1">
      <c r="A616" s="2">
        <v>614.0</v>
      </c>
      <c r="B616" s="1" t="s">
        <v>442</v>
      </c>
      <c r="C616" s="1">
        <v>6.0</v>
      </c>
      <c r="D616" s="1">
        <v>4.0</v>
      </c>
      <c r="E616" s="1" t="s">
        <v>6</v>
      </c>
      <c r="F616" s="1">
        <v>4.591836734693877</v>
      </c>
    </row>
    <row r="617" ht="15.75" customHeight="1">
      <c r="A617" s="2">
        <v>615.0</v>
      </c>
      <c r="B617" s="1" t="s">
        <v>442</v>
      </c>
      <c r="C617" s="1">
        <v>6.0</v>
      </c>
      <c r="D617" s="1">
        <v>4.0</v>
      </c>
      <c r="E617" s="1" t="s">
        <v>5</v>
      </c>
      <c r="F617" s="1">
        <v>1.0</v>
      </c>
    </row>
    <row r="618" ht="15.75" customHeight="1">
      <c r="A618" s="2">
        <v>616.0</v>
      </c>
      <c r="B618" s="1" t="s">
        <v>442</v>
      </c>
      <c r="C618" s="1">
        <v>6.0</v>
      </c>
      <c r="D618" s="1">
        <v>5.0</v>
      </c>
      <c r="E618" s="1" t="s">
        <v>6</v>
      </c>
      <c r="F618" s="1">
        <v>6.44378698224852</v>
      </c>
    </row>
    <row r="619" ht="15.75" customHeight="1">
      <c r="A619" s="2">
        <v>617.0</v>
      </c>
      <c r="B619" s="1" t="s">
        <v>442</v>
      </c>
      <c r="C619" s="1">
        <v>6.0</v>
      </c>
      <c r="D619" s="1">
        <v>5.0</v>
      </c>
      <c r="E619" s="1" t="s">
        <v>5</v>
      </c>
      <c r="F619" s="1">
        <v>12.75510204081633</v>
      </c>
    </row>
    <row r="620" ht="15.75" customHeight="1">
      <c r="A620" s="2">
        <v>618.0</v>
      </c>
      <c r="B620" s="1" t="s">
        <v>442</v>
      </c>
      <c r="C620" s="1">
        <v>6.0</v>
      </c>
      <c r="D620" s="1">
        <v>6.0</v>
      </c>
      <c r="E620" s="1" t="s">
        <v>6</v>
      </c>
      <c r="F620" s="1">
        <v>6.840236686390533</v>
      </c>
    </row>
    <row r="621" ht="15.75" customHeight="1">
      <c r="A621" s="2">
        <v>619.0</v>
      </c>
      <c r="B621" s="1" t="s">
        <v>442</v>
      </c>
      <c r="C621" s="1">
        <v>6.0</v>
      </c>
      <c r="D621" s="1">
        <v>6.0</v>
      </c>
      <c r="E621" s="1" t="s">
        <v>5</v>
      </c>
      <c r="F621" s="1">
        <v>5.897959183673469</v>
      </c>
    </row>
    <row r="622" ht="15.75" customHeight="1">
      <c r="A622" s="2">
        <v>620.0</v>
      </c>
      <c r="B622" s="1" t="s">
        <v>442</v>
      </c>
      <c r="C622" s="1">
        <v>6.0</v>
      </c>
      <c r="D622" s="1">
        <v>7.0</v>
      </c>
      <c r="E622" s="1" t="s">
        <v>6</v>
      </c>
      <c r="F622" s="1">
        <v>3.448979591836735</v>
      </c>
    </row>
    <row r="623" ht="15.75" customHeight="1">
      <c r="A623" s="2">
        <v>621.0</v>
      </c>
      <c r="B623" s="1" t="s">
        <v>442</v>
      </c>
      <c r="C623" s="1">
        <v>6.0</v>
      </c>
      <c r="D623" s="1">
        <v>7.0</v>
      </c>
      <c r="E623" s="1" t="s">
        <v>5</v>
      </c>
      <c r="F623" s="1">
        <v>4.938271604938272</v>
      </c>
    </row>
    <row r="624" ht="15.75" customHeight="1">
      <c r="A624" s="2">
        <v>622.0</v>
      </c>
      <c r="B624" s="1" t="s">
        <v>442</v>
      </c>
      <c r="C624" s="1">
        <v>6.0</v>
      </c>
      <c r="D624" s="1">
        <v>8.0</v>
      </c>
      <c r="E624" s="1" t="s">
        <v>6</v>
      </c>
      <c r="F624" s="1">
        <v>13.79591836734694</v>
      </c>
    </row>
    <row r="625" ht="15.75" customHeight="1">
      <c r="A625" s="2">
        <v>623.0</v>
      </c>
      <c r="B625" s="1" t="s">
        <v>442</v>
      </c>
      <c r="C625" s="1">
        <v>6.0</v>
      </c>
      <c r="D625" s="1">
        <v>8.0</v>
      </c>
      <c r="E625" s="1" t="s">
        <v>5</v>
      </c>
      <c r="F625" s="1">
        <v>2.25</v>
      </c>
    </row>
    <row r="626" ht="15.75" customHeight="1">
      <c r="A626" s="2">
        <v>624.0</v>
      </c>
      <c r="B626" s="1" t="s">
        <v>442</v>
      </c>
      <c r="C626" s="1">
        <v>6.0</v>
      </c>
      <c r="D626" s="1">
        <v>9.0</v>
      </c>
      <c r="E626" s="1" t="s">
        <v>6</v>
      </c>
      <c r="F626" s="1">
        <v>1.777777777777778</v>
      </c>
    </row>
    <row r="627" ht="15.75" customHeight="1">
      <c r="A627" s="2">
        <v>625.0</v>
      </c>
      <c r="B627" s="1" t="s">
        <v>442</v>
      </c>
      <c r="C627" s="1">
        <v>6.0</v>
      </c>
      <c r="D627" s="1">
        <v>9.0</v>
      </c>
      <c r="E627" s="1" t="s">
        <v>5</v>
      </c>
      <c r="F627" s="1">
        <v>49.0</v>
      </c>
    </row>
    <row r="628" ht="15.75" customHeight="1">
      <c r="A628" s="2">
        <v>626.0</v>
      </c>
      <c r="B628" s="1" t="s">
        <v>442</v>
      </c>
      <c r="C628" s="1">
        <v>6.0</v>
      </c>
      <c r="D628" s="1">
        <v>10.0</v>
      </c>
      <c r="E628" s="1" t="s">
        <v>6</v>
      </c>
      <c r="F628" s="1">
        <v>40.11111111111111</v>
      </c>
    </row>
    <row r="629" ht="15.75" customHeight="1">
      <c r="A629" s="2">
        <v>627.0</v>
      </c>
      <c r="B629" s="1" t="s">
        <v>442</v>
      </c>
      <c r="C629" s="1">
        <v>6.0</v>
      </c>
      <c r="D629" s="1">
        <v>10.0</v>
      </c>
      <c r="E629" s="1" t="s">
        <v>5</v>
      </c>
      <c r="F629" s="1">
        <v>1.306122448979592</v>
      </c>
    </row>
    <row r="630" ht="15.75" customHeight="1">
      <c r="A630" s="2">
        <v>628.0</v>
      </c>
      <c r="B630" s="1" t="s">
        <v>442</v>
      </c>
      <c r="C630" s="1">
        <v>6.0</v>
      </c>
      <c r="D630" s="1">
        <v>11.0</v>
      </c>
      <c r="E630" s="1" t="s">
        <v>6</v>
      </c>
      <c r="F630" s="1">
        <v>3.448979591836735</v>
      </c>
    </row>
    <row r="631" ht="15.75" customHeight="1">
      <c r="A631" s="2">
        <v>629.0</v>
      </c>
      <c r="B631" s="1" t="s">
        <v>442</v>
      </c>
      <c r="C631" s="1">
        <v>6.0</v>
      </c>
      <c r="D631" s="1">
        <v>11.0</v>
      </c>
      <c r="E631" s="1" t="s">
        <v>5</v>
      </c>
      <c r="F631" s="1">
        <v>5.76</v>
      </c>
    </row>
    <row r="632" ht="15.75" customHeight="1">
      <c r="A632" s="2">
        <v>630.0</v>
      </c>
      <c r="B632" s="1" t="s">
        <v>442</v>
      </c>
      <c r="C632" s="1">
        <v>6.0</v>
      </c>
      <c r="D632" s="1">
        <v>12.0</v>
      </c>
      <c r="E632" s="1" t="s">
        <v>6</v>
      </c>
      <c r="F632" s="1">
        <v>22.01775147928994</v>
      </c>
    </row>
    <row r="633" ht="15.75" customHeight="1">
      <c r="A633" s="2">
        <v>631.0</v>
      </c>
      <c r="B633" s="1" t="s">
        <v>442</v>
      </c>
      <c r="C633" s="1">
        <v>6.0</v>
      </c>
      <c r="D633" s="1">
        <v>12.0</v>
      </c>
      <c r="E633" s="1" t="s">
        <v>5</v>
      </c>
      <c r="F633" s="1">
        <v>12.75510204081633</v>
      </c>
    </row>
    <row r="634" ht="15.75" customHeight="1">
      <c r="A634" s="2">
        <v>632.0</v>
      </c>
      <c r="B634" s="1" t="s">
        <v>442</v>
      </c>
      <c r="C634" s="1">
        <v>6.0</v>
      </c>
      <c r="D634" s="1">
        <v>13.0</v>
      </c>
      <c r="E634" s="1" t="s">
        <v>6</v>
      </c>
      <c r="F634" s="1">
        <v>2.777777777777778</v>
      </c>
    </row>
    <row r="635" ht="15.75" customHeight="1">
      <c r="A635" s="2">
        <v>633.0</v>
      </c>
      <c r="B635" s="1" t="s">
        <v>442</v>
      </c>
      <c r="C635" s="1">
        <v>6.0</v>
      </c>
      <c r="D635" s="1">
        <v>13.0</v>
      </c>
      <c r="E635" s="1" t="s">
        <v>5</v>
      </c>
      <c r="F635" s="1">
        <v>27.93877551020408</v>
      </c>
    </row>
    <row r="636" ht="15.75" customHeight="1">
      <c r="A636" s="2">
        <v>634.0</v>
      </c>
      <c r="B636" s="1" t="s">
        <v>442</v>
      </c>
      <c r="C636" s="1">
        <v>6.0</v>
      </c>
      <c r="D636" s="1">
        <v>14.0</v>
      </c>
      <c r="E636" s="1" t="s">
        <v>6</v>
      </c>
      <c r="F636" s="1">
        <v>69.44444444444446</v>
      </c>
    </row>
    <row r="637" ht="15.75" customHeight="1">
      <c r="A637" s="2">
        <v>635.0</v>
      </c>
      <c r="B637" s="1" t="s">
        <v>442</v>
      </c>
      <c r="C637" s="1">
        <v>6.0</v>
      </c>
      <c r="D637" s="1">
        <v>14.0</v>
      </c>
      <c r="E637" s="1" t="s">
        <v>5</v>
      </c>
      <c r="F637" s="1">
        <v>1.0</v>
      </c>
    </row>
    <row r="638" ht="15.75" customHeight="1">
      <c r="A638" s="2">
        <v>636.0</v>
      </c>
      <c r="B638" s="1" t="s">
        <v>442</v>
      </c>
      <c r="C638" s="1">
        <v>6.0</v>
      </c>
      <c r="D638" s="1">
        <v>15.0</v>
      </c>
      <c r="E638" s="1" t="s">
        <v>6</v>
      </c>
      <c r="F638" s="1">
        <v>7.367346938775511</v>
      </c>
    </row>
    <row r="639" ht="15.75" customHeight="1">
      <c r="A639" s="2">
        <v>637.0</v>
      </c>
      <c r="B639" s="1" t="s">
        <v>442</v>
      </c>
      <c r="C639" s="1">
        <v>6.0</v>
      </c>
      <c r="D639" s="1">
        <v>15.0</v>
      </c>
      <c r="E639" s="1" t="s">
        <v>5</v>
      </c>
      <c r="F639" s="1">
        <v>4.0</v>
      </c>
    </row>
    <row r="640" ht="15.75" customHeight="1">
      <c r="A640" s="2">
        <v>638.0</v>
      </c>
      <c r="B640" s="1" t="s">
        <v>442</v>
      </c>
      <c r="C640" s="1">
        <v>6.0</v>
      </c>
      <c r="D640" s="1">
        <v>16.0</v>
      </c>
      <c r="E640" s="1" t="s">
        <v>6</v>
      </c>
      <c r="F640" s="1">
        <v>1.0</v>
      </c>
    </row>
    <row r="641" ht="15.75" customHeight="1">
      <c r="A641" s="2">
        <v>639.0</v>
      </c>
      <c r="B641" s="1" t="s">
        <v>442</v>
      </c>
      <c r="C641" s="1">
        <v>6.0</v>
      </c>
      <c r="D641" s="1">
        <v>16.0</v>
      </c>
      <c r="E641" s="1" t="s">
        <v>5</v>
      </c>
      <c r="F641" s="1">
        <v>9.0</v>
      </c>
    </row>
    <row r="642" ht="15.75" customHeight="1">
      <c r="A642" s="2">
        <v>640.0</v>
      </c>
      <c r="B642" s="1" t="s">
        <v>443</v>
      </c>
      <c r="C642" s="1">
        <v>6.0</v>
      </c>
      <c r="D642" s="1">
        <v>1.0</v>
      </c>
      <c r="E642" s="1" t="s">
        <v>6</v>
      </c>
      <c r="F642" s="1">
        <v>484.0</v>
      </c>
    </row>
    <row r="643" ht="15.75" customHeight="1">
      <c r="A643" s="2">
        <v>641.0</v>
      </c>
      <c r="B643" s="1" t="s">
        <v>443</v>
      </c>
      <c r="C643" s="1">
        <v>6.0</v>
      </c>
      <c r="D643" s="1">
        <v>1.0</v>
      </c>
      <c r="E643" s="1" t="s">
        <v>5</v>
      </c>
      <c r="F643" s="1">
        <v>7.111111111111111</v>
      </c>
    </row>
    <row r="644" ht="15.75" customHeight="1">
      <c r="A644" s="2">
        <v>642.0</v>
      </c>
      <c r="B644" s="1" t="s">
        <v>443</v>
      </c>
      <c r="C644" s="1">
        <v>6.0</v>
      </c>
      <c r="D644" s="1">
        <v>2.0</v>
      </c>
      <c r="E644" s="1" t="s">
        <v>6</v>
      </c>
      <c r="F644" s="1">
        <v>1.306122448979592</v>
      </c>
    </row>
    <row r="645" ht="15.75" customHeight="1">
      <c r="A645" s="2">
        <v>643.0</v>
      </c>
      <c r="B645" s="1" t="s">
        <v>443</v>
      </c>
      <c r="C645" s="1">
        <v>6.0</v>
      </c>
      <c r="D645" s="1">
        <v>2.0</v>
      </c>
      <c r="E645" s="1" t="s">
        <v>5</v>
      </c>
      <c r="F645" s="1">
        <v>11.75510204081633</v>
      </c>
    </row>
    <row r="646" ht="15.75" customHeight="1">
      <c r="A646" s="2">
        <v>644.0</v>
      </c>
      <c r="B646" s="1" t="s">
        <v>443</v>
      </c>
      <c r="C646" s="1">
        <v>6.0</v>
      </c>
      <c r="D646" s="1">
        <v>3.0</v>
      </c>
      <c r="E646" s="1" t="s">
        <v>6</v>
      </c>
      <c r="F646" s="1">
        <v>9.877551020408163</v>
      </c>
    </row>
    <row r="647" ht="15.75" customHeight="1">
      <c r="A647" s="2">
        <v>645.0</v>
      </c>
      <c r="B647" s="1" t="s">
        <v>443</v>
      </c>
      <c r="C647" s="1">
        <v>6.0</v>
      </c>
      <c r="D647" s="1">
        <v>3.0</v>
      </c>
      <c r="E647" s="1" t="s">
        <v>5</v>
      </c>
      <c r="F647" s="1">
        <v>22.5625</v>
      </c>
    </row>
    <row r="648" ht="15.75" customHeight="1">
      <c r="A648" s="2">
        <v>646.0</v>
      </c>
      <c r="B648" s="1" t="s">
        <v>443</v>
      </c>
      <c r="C648" s="1">
        <v>6.0</v>
      </c>
      <c r="D648" s="1">
        <v>4.0</v>
      </c>
      <c r="E648" s="1" t="s">
        <v>6</v>
      </c>
      <c r="F648" s="1">
        <v>10.33163265306123</v>
      </c>
    </row>
    <row r="649" ht="15.75" customHeight="1">
      <c r="A649" s="2">
        <v>647.0</v>
      </c>
      <c r="B649" s="1" t="s">
        <v>443</v>
      </c>
      <c r="C649" s="1">
        <v>6.0</v>
      </c>
      <c r="D649" s="1">
        <v>4.0</v>
      </c>
      <c r="E649" s="1" t="s">
        <v>5</v>
      </c>
      <c r="F649" s="1">
        <v>1.0</v>
      </c>
    </row>
    <row r="650" ht="15.75" customHeight="1">
      <c r="A650" s="2">
        <v>648.0</v>
      </c>
      <c r="B650" s="1" t="s">
        <v>443</v>
      </c>
      <c r="C650" s="1">
        <v>6.0</v>
      </c>
      <c r="D650" s="1">
        <v>5.0</v>
      </c>
      <c r="E650" s="1" t="s">
        <v>6</v>
      </c>
      <c r="F650" s="1">
        <v>16.62130177514793</v>
      </c>
    </row>
    <row r="651" ht="15.75" customHeight="1">
      <c r="A651" s="2">
        <v>649.0</v>
      </c>
      <c r="B651" s="1" t="s">
        <v>443</v>
      </c>
      <c r="C651" s="1">
        <v>6.0</v>
      </c>
      <c r="D651" s="1">
        <v>5.0</v>
      </c>
      <c r="E651" s="1" t="s">
        <v>5</v>
      </c>
      <c r="F651" s="1">
        <v>13.79591836734694</v>
      </c>
    </row>
    <row r="652" ht="15.75" customHeight="1">
      <c r="A652" s="2">
        <v>650.0</v>
      </c>
      <c r="B652" s="1" t="s">
        <v>443</v>
      </c>
      <c r="C652" s="1">
        <v>6.0</v>
      </c>
      <c r="D652" s="1">
        <v>6.0</v>
      </c>
      <c r="E652" s="1" t="s">
        <v>6</v>
      </c>
      <c r="F652" s="1">
        <v>1.917159763313609</v>
      </c>
    </row>
    <row r="653" ht="15.75" customHeight="1">
      <c r="A653" s="2">
        <v>651.0</v>
      </c>
      <c r="B653" s="1" t="s">
        <v>443</v>
      </c>
      <c r="C653" s="1">
        <v>6.0</v>
      </c>
      <c r="D653" s="1">
        <v>6.0</v>
      </c>
      <c r="E653" s="1" t="s">
        <v>5</v>
      </c>
      <c r="F653" s="1">
        <v>12.75510204081633</v>
      </c>
    </row>
    <row r="654" ht="15.75" customHeight="1">
      <c r="A654" s="2">
        <v>652.0</v>
      </c>
      <c r="B654" s="1" t="s">
        <v>443</v>
      </c>
      <c r="C654" s="1">
        <v>6.0</v>
      </c>
      <c r="D654" s="1">
        <v>7.0</v>
      </c>
      <c r="E654" s="1" t="s">
        <v>6</v>
      </c>
      <c r="F654" s="1">
        <v>1.653061224489796</v>
      </c>
    </row>
    <row r="655" ht="15.75" customHeight="1">
      <c r="A655" s="2">
        <v>653.0</v>
      </c>
      <c r="B655" s="1" t="s">
        <v>443</v>
      </c>
      <c r="C655" s="1">
        <v>6.0</v>
      </c>
      <c r="D655" s="1">
        <v>7.0</v>
      </c>
      <c r="E655" s="1" t="s">
        <v>5</v>
      </c>
      <c r="F655" s="1">
        <v>4.0</v>
      </c>
    </row>
    <row r="656" ht="15.75" customHeight="1">
      <c r="A656" s="2">
        <v>654.0</v>
      </c>
      <c r="B656" s="1" t="s">
        <v>443</v>
      </c>
      <c r="C656" s="1">
        <v>6.0</v>
      </c>
      <c r="D656" s="1">
        <v>8.0</v>
      </c>
      <c r="E656" s="1" t="s">
        <v>6</v>
      </c>
      <c r="F656" s="1">
        <v>26.44897959183674</v>
      </c>
    </row>
    <row r="657" ht="15.75" customHeight="1">
      <c r="A657" s="2">
        <v>655.0</v>
      </c>
      <c r="B657" s="1" t="s">
        <v>443</v>
      </c>
      <c r="C657" s="1">
        <v>6.0</v>
      </c>
      <c r="D657" s="1">
        <v>8.0</v>
      </c>
      <c r="E657" s="1" t="s">
        <v>5</v>
      </c>
      <c r="F657" s="1">
        <v>2.25</v>
      </c>
    </row>
    <row r="658" ht="15.75" customHeight="1">
      <c r="A658" s="2">
        <v>656.0</v>
      </c>
      <c r="B658" s="1" t="s">
        <v>443</v>
      </c>
      <c r="C658" s="1">
        <v>6.0</v>
      </c>
      <c r="D658" s="1">
        <v>9.0</v>
      </c>
      <c r="E658" s="1" t="s">
        <v>6</v>
      </c>
      <c r="F658" s="1">
        <v>5.444444444444446</v>
      </c>
    </row>
    <row r="659" ht="15.75" customHeight="1">
      <c r="A659" s="2">
        <v>657.0</v>
      </c>
      <c r="B659" s="1" t="s">
        <v>443</v>
      </c>
      <c r="C659" s="1">
        <v>6.0</v>
      </c>
      <c r="D659" s="1">
        <v>9.0</v>
      </c>
      <c r="E659" s="1" t="s">
        <v>5</v>
      </c>
      <c r="F659" s="1">
        <v>81.0</v>
      </c>
    </row>
    <row r="660" ht="15.75" customHeight="1">
      <c r="A660" s="2">
        <v>658.0</v>
      </c>
      <c r="B660" s="1" t="s">
        <v>443</v>
      </c>
      <c r="C660" s="1">
        <v>6.0</v>
      </c>
      <c r="D660" s="1">
        <v>10.0</v>
      </c>
      <c r="E660" s="1" t="s">
        <v>6</v>
      </c>
      <c r="F660" s="1">
        <v>81.0</v>
      </c>
    </row>
    <row r="661" ht="15.75" customHeight="1">
      <c r="A661" s="2">
        <v>659.0</v>
      </c>
      <c r="B661" s="1" t="s">
        <v>443</v>
      </c>
      <c r="C661" s="1">
        <v>6.0</v>
      </c>
      <c r="D661" s="1">
        <v>10.0</v>
      </c>
      <c r="E661" s="1" t="s">
        <v>5</v>
      </c>
      <c r="F661" s="1">
        <v>1.653061224489796</v>
      </c>
    </row>
    <row r="662" ht="15.75" customHeight="1">
      <c r="A662" s="2">
        <v>660.0</v>
      </c>
      <c r="B662" s="1" t="s">
        <v>443</v>
      </c>
      <c r="C662" s="1">
        <v>6.0</v>
      </c>
      <c r="D662" s="1">
        <v>11.0</v>
      </c>
      <c r="E662" s="1" t="s">
        <v>6</v>
      </c>
      <c r="F662" s="1">
        <v>3.448979591836735</v>
      </c>
    </row>
    <row r="663" ht="15.75" customHeight="1">
      <c r="A663" s="2">
        <v>661.0</v>
      </c>
      <c r="B663" s="1" t="s">
        <v>443</v>
      </c>
      <c r="C663" s="1">
        <v>6.0</v>
      </c>
      <c r="D663" s="1">
        <v>11.0</v>
      </c>
      <c r="E663" s="1" t="s">
        <v>5</v>
      </c>
      <c r="F663" s="1">
        <v>6.760000000000001</v>
      </c>
    </row>
    <row r="664" ht="15.75" customHeight="1">
      <c r="A664" s="2">
        <v>662.0</v>
      </c>
      <c r="B664" s="1" t="s">
        <v>443</v>
      </c>
      <c r="C664" s="1">
        <v>6.0</v>
      </c>
      <c r="D664" s="1">
        <v>12.0</v>
      </c>
      <c r="E664" s="1" t="s">
        <v>6</v>
      </c>
      <c r="F664" s="1">
        <v>6.840236686390533</v>
      </c>
    </row>
    <row r="665" ht="15.75" customHeight="1">
      <c r="A665" s="2">
        <v>663.0</v>
      </c>
      <c r="B665" s="1" t="s">
        <v>443</v>
      </c>
      <c r="C665" s="1">
        <v>6.0</v>
      </c>
      <c r="D665" s="1">
        <v>12.0</v>
      </c>
      <c r="E665" s="1" t="s">
        <v>5</v>
      </c>
      <c r="F665" s="1">
        <v>11.75510204081633</v>
      </c>
    </row>
    <row r="666" ht="15.75" customHeight="1">
      <c r="A666" s="2">
        <v>664.0</v>
      </c>
      <c r="B666" s="1" t="s">
        <v>443</v>
      </c>
      <c r="C666" s="1">
        <v>6.0</v>
      </c>
      <c r="D666" s="1">
        <v>13.0</v>
      </c>
      <c r="E666" s="1" t="s">
        <v>6</v>
      </c>
      <c r="F666" s="1">
        <v>1.0</v>
      </c>
    </row>
    <row r="667" ht="15.75" customHeight="1">
      <c r="A667" s="2">
        <v>665.0</v>
      </c>
      <c r="B667" s="1" t="s">
        <v>443</v>
      </c>
      <c r="C667" s="1">
        <v>6.0</v>
      </c>
      <c r="D667" s="1">
        <v>13.0</v>
      </c>
      <c r="E667" s="1" t="s">
        <v>5</v>
      </c>
      <c r="F667" s="1">
        <v>16.0</v>
      </c>
    </row>
    <row r="668" ht="15.75" customHeight="1">
      <c r="A668" s="2">
        <v>666.0</v>
      </c>
      <c r="B668" s="1" t="s">
        <v>443</v>
      </c>
      <c r="C668" s="1">
        <v>6.0</v>
      </c>
      <c r="D668" s="1">
        <v>14.0</v>
      </c>
      <c r="E668" s="1" t="s">
        <v>6</v>
      </c>
      <c r="F668" s="1">
        <v>69.44444444444446</v>
      </c>
    </row>
    <row r="669" ht="15.75" customHeight="1">
      <c r="A669" s="2">
        <v>667.0</v>
      </c>
      <c r="B669" s="1" t="s">
        <v>443</v>
      </c>
      <c r="C669" s="1">
        <v>6.0</v>
      </c>
      <c r="D669" s="1">
        <v>14.0</v>
      </c>
      <c r="E669" s="1" t="s">
        <v>5</v>
      </c>
      <c r="F669" s="1">
        <v>1.0</v>
      </c>
    </row>
    <row r="670" ht="15.75" customHeight="1">
      <c r="A670" s="2">
        <v>668.0</v>
      </c>
      <c r="B670" s="1" t="s">
        <v>443</v>
      </c>
      <c r="C670" s="1">
        <v>6.0</v>
      </c>
      <c r="D670" s="1">
        <v>15.0</v>
      </c>
      <c r="E670" s="1" t="s">
        <v>6</v>
      </c>
      <c r="F670" s="1">
        <v>9.0</v>
      </c>
    </row>
    <row r="671" ht="15.75" customHeight="1">
      <c r="A671" s="2">
        <v>669.0</v>
      </c>
      <c r="B671" s="1" t="s">
        <v>443</v>
      </c>
      <c r="C671" s="1">
        <v>6.0</v>
      </c>
      <c r="D671" s="1">
        <v>15.0</v>
      </c>
      <c r="E671" s="1" t="s">
        <v>5</v>
      </c>
      <c r="F671" s="1">
        <v>1.0</v>
      </c>
    </row>
    <row r="672" ht="15.75" customHeight="1">
      <c r="A672" s="2">
        <v>670.0</v>
      </c>
      <c r="B672" s="1" t="s">
        <v>443</v>
      </c>
      <c r="C672" s="1">
        <v>6.0</v>
      </c>
      <c r="D672" s="1">
        <v>16.0</v>
      </c>
      <c r="E672" s="1" t="s">
        <v>6</v>
      </c>
      <c r="F672" s="1">
        <v>1.777777777777778</v>
      </c>
    </row>
    <row r="673" ht="15.75" customHeight="1">
      <c r="A673" s="2">
        <v>671.0</v>
      </c>
      <c r="B673" s="1" t="s">
        <v>443</v>
      </c>
      <c r="C673" s="1">
        <v>6.0</v>
      </c>
      <c r="D673" s="1">
        <v>16.0</v>
      </c>
      <c r="E673" s="1" t="s">
        <v>5</v>
      </c>
      <c r="F673" s="1">
        <v>14.87755102040816</v>
      </c>
    </row>
    <row r="674" ht="15.75" customHeight="1">
      <c r="A674" s="2">
        <v>672.0</v>
      </c>
      <c r="B674" s="1" t="s">
        <v>444</v>
      </c>
      <c r="C674" s="1">
        <v>6.0</v>
      </c>
      <c r="D674" s="1">
        <v>1.0</v>
      </c>
      <c r="E674" s="1" t="s">
        <v>6</v>
      </c>
      <c r="F674" s="1">
        <v>225.0</v>
      </c>
    </row>
    <row r="675" ht="15.75" customHeight="1">
      <c r="A675" s="2">
        <v>673.0</v>
      </c>
      <c r="B675" s="1" t="s">
        <v>444</v>
      </c>
      <c r="C675" s="1">
        <v>6.0</v>
      </c>
      <c r="D675" s="1">
        <v>1.0</v>
      </c>
      <c r="E675" s="1" t="s">
        <v>5</v>
      </c>
      <c r="F675" s="1">
        <v>5.444444444444446</v>
      </c>
    </row>
    <row r="676" ht="15.75" customHeight="1">
      <c r="A676" s="2">
        <v>674.0</v>
      </c>
      <c r="B676" s="1" t="s">
        <v>444</v>
      </c>
      <c r="C676" s="1">
        <v>6.0</v>
      </c>
      <c r="D676" s="1">
        <v>2.0</v>
      </c>
      <c r="E676" s="1" t="s">
        <v>6</v>
      </c>
      <c r="F676" s="1">
        <v>1.0</v>
      </c>
    </row>
    <row r="677" ht="15.75" customHeight="1">
      <c r="A677" s="2">
        <v>675.0</v>
      </c>
      <c r="B677" s="1" t="s">
        <v>444</v>
      </c>
      <c r="C677" s="1">
        <v>6.0</v>
      </c>
      <c r="D677" s="1">
        <v>2.0</v>
      </c>
      <c r="E677" s="1" t="s">
        <v>5</v>
      </c>
      <c r="F677" s="1">
        <v>3.448979591836735</v>
      </c>
    </row>
    <row r="678" ht="15.75" customHeight="1">
      <c r="A678" s="2">
        <v>676.0</v>
      </c>
      <c r="B678" s="1" t="s">
        <v>444</v>
      </c>
      <c r="C678" s="1">
        <v>6.0</v>
      </c>
      <c r="D678" s="1">
        <v>3.0</v>
      </c>
      <c r="E678" s="1" t="s">
        <v>6</v>
      </c>
      <c r="F678" s="1">
        <v>3.448979591836735</v>
      </c>
    </row>
    <row r="679" ht="15.75" customHeight="1">
      <c r="A679" s="2">
        <v>677.0</v>
      </c>
      <c r="B679" s="1" t="s">
        <v>444</v>
      </c>
      <c r="C679" s="1">
        <v>6.0</v>
      </c>
      <c r="D679" s="1">
        <v>3.0</v>
      </c>
      <c r="E679" s="1" t="s">
        <v>5</v>
      </c>
      <c r="F679" s="1">
        <v>2.640625</v>
      </c>
    </row>
    <row r="680" ht="15.75" customHeight="1">
      <c r="A680" s="2">
        <v>678.0</v>
      </c>
      <c r="B680" s="1" t="s">
        <v>444</v>
      </c>
      <c r="C680" s="1">
        <v>6.0</v>
      </c>
      <c r="D680" s="1">
        <v>4.0</v>
      </c>
      <c r="E680" s="1" t="s">
        <v>6</v>
      </c>
      <c r="F680" s="1">
        <v>1.147959183673469</v>
      </c>
    </row>
    <row r="681" ht="15.75" customHeight="1">
      <c r="A681" s="2">
        <v>679.0</v>
      </c>
      <c r="B681" s="1" t="s">
        <v>444</v>
      </c>
      <c r="C681" s="1">
        <v>6.0</v>
      </c>
      <c r="D681" s="1">
        <v>4.0</v>
      </c>
      <c r="E681" s="1" t="s">
        <v>5</v>
      </c>
      <c r="F681" s="1">
        <v>1.0</v>
      </c>
    </row>
    <row r="682" ht="15.75" customHeight="1">
      <c r="A682" s="2">
        <v>680.0</v>
      </c>
      <c r="B682" s="1" t="s">
        <v>444</v>
      </c>
      <c r="C682" s="1">
        <v>6.0</v>
      </c>
      <c r="D682" s="1">
        <v>5.0</v>
      </c>
      <c r="E682" s="1" t="s">
        <v>6</v>
      </c>
      <c r="F682" s="1">
        <v>1.0</v>
      </c>
    </row>
    <row r="683" ht="15.75" customHeight="1">
      <c r="A683" s="2">
        <v>681.0</v>
      </c>
      <c r="B683" s="1" t="s">
        <v>444</v>
      </c>
      <c r="C683" s="1">
        <v>6.0</v>
      </c>
      <c r="D683" s="1">
        <v>5.0</v>
      </c>
      <c r="E683" s="1" t="s">
        <v>5</v>
      </c>
      <c r="F683" s="1">
        <v>5.224489795918367</v>
      </c>
    </row>
    <row r="684" ht="15.75" customHeight="1">
      <c r="A684" s="2">
        <v>682.0</v>
      </c>
      <c r="B684" s="1" t="s">
        <v>444</v>
      </c>
      <c r="C684" s="1">
        <v>6.0</v>
      </c>
      <c r="D684" s="1">
        <v>6.0</v>
      </c>
      <c r="E684" s="1" t="s">
        <v>6</v>
      </c>
      <c r="F684" s="1">
        <v>1.514792899408284</v>
      </c>
    </row>
    <row r="685" ht="15.75" customHeight="1">
      <c r="A685" s="2">
        <v>683.0</v>
      </c>
      <c r="B685" s="1" t="s">
        <v>444</v>
      </c>
      <c r="C685" s="1">
        <v>6.0</v>
      </c>
      <c r="D685" s="1">
        <v>6.0</v>
      </c>
      <c r="E685" s="1" t="s">
        <v>5</v>
      </c>
      <c r="F685" s="1">
        <v>3.448979591836735</v>
      </c>
    </row>
    <row r="686" ht="15.75" customHeight="1">
      <c r="A686" s="2">
        <v>684.0</v>
      </c>
      <c r="B686" s="1" t="s">
        <v>444</v>
      </c>
      <c r="C686" s="1">
        <v>6.0</v>
      </c>
      <c r="D686" s="1">
        <v>7.0</v>
      </c>
      <c r="E686" s="1" t="s">
        <v>6</v>
      </c>
      <c r="F686" s="1">
        <v>1.0</v>
      </c>
    </row>
    <row r="687" ht="15.75" customHeight="1">
      <c r="A687" s="2">
        <v>685.0</v>
      </c>
      <c r="B687" s="1" t="s">
        <v>444</v>
      </c>
      <c r="C687" s="1">
        <v>6.0</v>
      </c>
      <c r="D687" s="1">
        <v>7.0</v>
      </c>
      <c r="E687" s="1" t="s">
        <v>5</v>
      </c>
      <c r="F687" s="1">
        <v>2.419753086419753</v>
      </c>
    </row>
    <row r="688" ht="15.75" customHeight="1">
      <c r="A688" s="2">
        <v>686.0</v>
      </c>
      <c r="B688" s="1" t="s">
        <v>444</v>
      </c>
      <c r="C688" s="1">
        <v>6.0</v>
      </c>
      <c r="D688" s="1">
        <v>8.0</v>
      </c>
      <c r="E688" s="1" t="s">
        <v>6</v>
      </c>
      <c r="F688" s="1">
        <v>4.0</v>
      </c>
    </row>
    <row r="689" ht="15.75" customHeight="1">
      <c r="A689" s="2">
        <v>687.0</v>
      </c>
      <c r="B689" s="1" t="s">
        <v>444</v>
      </c>
      <c r="C689" s="1">
        <v>6.0</v>
      </c>
      <c r="D689" s="1">
        <v>8.0</v>
      </c>
      <c r="E689" s="1" t="s">
        <v>5</v>
      </c>
      <c r="F689" s="1">
        <v>2.25</v>
      </c>
    </row>
    <row r="690" ht="15.75" customHeight="1">
      <c r="A690" s="2">
        <v>688.0</v>
      </c>
      <c r="B690" s="1" t="s">
        <v>444</v>
      </c>
      <c r="C690" s="1">
        <v>6.0</v>
      </c>
      <c r="D690" s="1">
        <v>9.0</v>
      </c>
      <c r="E690" s="1" t="s">
        <v>6</v>
      </c>
      <c r="F690" s="1">
        <v>1.0</v>
      </c>
    </row>
    <row r="691" ht="15.75" customHeight="1">
      <c r="A691" s="2">
        <v>689.0</v>
      </c>
      <c r="B691" s="1" t="s">
        <v>444</v>
      </c>
      <c r="C691" s="1">
        <v>6.0</v>
      </c>
      <c r="D691" s="1">
        <v>9.0</v>
      </c>
      <c r="E691" s="1" t="s">
        <v>5</v>
      </c>
      <c r="F691" s="1">
        <v>49.0</v>
      </c>
    </row>
    <row r="692" ht="15.75" customHeight="1">
      <c r="A692" s="2">
        <v>690.0</v>
      </c>
      <c r="B692" s="1" t="s">
        <v>444</v>
      </c>
      <c r="C692" s="1">
        <v>6.0</v>
      </c>
      <c r="D692" s="1">
        <v>10.0</v>
      </c>
      <c r="E692" s="1" t="s">
        <v>6</v>
      </c>
      <c r="F692" s="1">
        <v>25.0</v>
      </c>
    </row>
    <row r="693" ht="15.75" customHeight="1">
      <c r="A693" s="2">
        <v>691.0</v>
      </c>
      <c r="B693" s="1" t="s">
        <v>444</v>
      </c>
      <c r="C693" s="1">
        <v>6.0</v>
      </c>
      <c r="D693" s="1">
        <v>10.0</v>
      </c>
      <c r="E693" s="1" t="s">
        <v>5</v>
      </c>
      <c r="F693" s="1">
        <v>1.0</v>
      </c>
    </row>
    <row r="694" ht="15.75" customHeight="1">
      <c r="A694" s="2">
        <v>692.0</v>
      </c>
      <c r="B694" s="1" t="s">
        <v>444</v>
      </c>
      <c r="C694" s="1">
        <v>6.0</v>
      </c>
      <c r="D694" s="1">
        <v>11.0</v>
      </c>
      <c r="E694" s="1" t="s">
        <v>6</v>
      </c>
      <c r="F694" s="1">
        <v>1.0</v>
      </c>
    </row>
    <row r="695" ht="15.75" customHeight="1">
      <c r="A695" s="2">
        <v>693.0</v>
      </c>
      <c r="B695" s="1" t="s">
        <v>444</v>
      </c>
      <c r="C695" s="1">
        <v>6.0</v>
      </c>
      <c r="D695" s="1">
        <v>11.0</v>
      </c>
      <c r="E695" s="1" t="s">
        <v>5</v>
      </c>
      <c r="F695" s="1">
        <v>1.96</v>
      </c>
    </row>
    <row r="696" ht="15.75" customHeight="1">
      <c r="A696" s="2">
        <v>694.0</v>
      </c>
      <c r="B696" s="1" t="s">
        <v>444</v>
      </c>
      <c r="C696" s="1">
        <v>6.0</v>
      </c>
      <c r="D696" s="1">
        <v>12.0</v>
      </c>
      <c r="E696" s="1" t="s">
        <v>6</v>
      </c>
      <c r="F696" s="1">
        <v>1.159763313609467</v>
      </c>
    </row>
    <row r="697" ht="15.75" customHeight="1">
      <c r="A697" s="2">
        <v>695.0</v>
      </c>
      <c r="B697" s="1" t="s">
        <v>444</v>
      </c>
      <c r="C697" s="1">
        <v>6.0</v>
      </c>
      <c r="D697" s="1">
        <v>12.0</v>
      </c>
      <c r="E697" s="1" t="s">
        <v>5</v>
      </c>
      <c r="F697" s="1">
        <v>5.224489795918367</v>
      </c>
    </row>
    <row r="698" ht="15.75" customHeight="1">
      <c r="A698" s="2">
        <v>696.0</v>
      </c>
      <c r="B698" s="1" t="s">
        <v>444</v>
      </c>
      <c r="C698" s="1">
        <v>6.0</v>
      </c>
      <c r="D698" s="1">
        <v>13.0</v>
      </c>
      <c r="E698" s="1" t="s">
        <v>6</v>
      </c>
      <c r="F698" s="1">
        <v>1.0</v>
      </c>
    </row>
    <row r="699" ht="15.75" customHeight="1">
      <c r="A699" s="2">
        <v>697.0</v>
      </c>
      <c r="B699" s="1" t="s">
        <v>444</v>
      </c>
      <c r="C699" s="1">
        <v>6.0</v>
      </c>
      <c r="D699" s="1">
        <v>13.0</v>
      </c>
      <c r="E699" s="1" t="s">
        <v>5</v>
      </c>
      <c r="F699" s="1">
        <v>4.0</v>
      </c>
    </row>
    <row r="700" ht="15.75" customHeight="1">
      <c r="A700" s="2">
        <v>698.0</v>
      </c>
      <c r="B700" s="1" t="s">
        <v>444</v>
      </c>
      <c r="C700" s="1">
        <v>6.0</v>
      </c>
      <c r="D700" s="1">
        <v>14.0</v>
      </c>
      <c r="E700" s="1" t="s">
        <v>6</v>
      </c>
      <c r="F700" s="1">
        <v>18.77777777777778</v>
      </c>
    </row>
    <row r="701" ht="15.75" customHeight="1">
      <c r="A701" s="2">
        <v>699.0</v>
      </c>
      <c r="B701" s="1" t="s">
        <v>444</v>
      </c>
      <c r="C701" s="1">
        <v>6.0</v>
      </c>
      <c r="D701" s="1">
        <v>14.0</v>
      </c>
      <c r="E701" s="1" t="s">
        <v>5</v>
      </c>
      <c r="F701" s="1">
        <v>1.0</v>
      </c>
    </row>
    <row r="702" ht="15.75" customHeight="1">
      <c r="A702" s="2">
        <v>700.0</v>
      </c>
      <c r="B702" s="1" t="s">
        <v>444</v>
      </c>
      <c r="C702" s="1">
        <v>6.0</v>
      </c>
      <c r="D702" s="1">
        <v>15.0</v>
      </c>
      <c r="E702" s="1" t="s">
        <v>6</v>
      </c>
      <c r="F702" s="1">
        <v>1.0</v>
      </c>
    </row>
    <row r="703" ht="15.75" customHeight="1">
      <c r="A703" s="2">
        <v>701.0</v>
      </c>
      <c r="B703" s="1" t="s">
        <v>444</v>
      </c>
      <c r="C703" s="1">
        <v>6.0</v>
      </c>
      <c r="D703" s="1">
        <v>15.0</v>
      </c>
      <c r="E703" s="1" t="s">
        <v>5</v>
      </c>
      <c r="F703" s="1">
        <v>1.306122448979592</v>
      </c>
    </row>
    <row r="704" ht="15.75" customHeight="1">
      <c r="A704" s="2">
        <v>702.0</v>
      </c>
      <c r="B704" s="1" t="s">
        <v>444</v>
      </c>
      <c r="C704" s="1">
        <v>6.0</v>
      </c>
      <c r="D704" s="1">
        <v>16.0</v>
      </c>
      <c r="E704" s="1" t="s">
        <v>6</v>
      </c>
      <c r="F704" s="1">
        <v>1.0</v>
      </c>
    </row>
    <row r="705" ht="15.75" customHeight="1">
      <c r="A705" s="2">
        <v>703.0</v>
      </c>
      <c r="B705" s="1" t="s">
        <v>444</v>
      </c>
      <c r="C705" s="1">
        <v>6.0</v>
      </c>
      <c r="D705" s="1">
        <v>16.0</v>
      </c>
      <c r="E705" s="1" t="s">
        <v>5</v>
      </c>
      <c r="F705" s="1">
        <v>5.897959183673469</v>
      </c>
    </row>
    <row r="706" ht="15.75" customHeight="1">
      <c r="A706" s="2">
        <v>704.0</v>
      </c>
      <c r="B706" s="1" t="s">
        <v>445</v>
      </c>
      <c r="C706" s="1">
        <v>6.0</v>
      </c>
      <c r="D706" s="1">
        <v>1.0</v>
      </c>
      <c r="E706" s="1" t="s">
        <v>6</v>
      </c>
      <c r="F706" s="1">
        <v>225.0</v>
      </c>
    </row>
    <row r="707" ht="15.75" customHeight="1">
      <c r="A707" s="2">
        <v>705.0</v>
      </c>
      <c r="B707" s="1" t="s">
        <v>445</v>
      </c>
      <c r="C707" s="1">
        <v>6.0</v>
      </c>
      <c r="D707" s="1">
        <v>1.0</v>
      </c>
      <c r="E707" s="1" t="s">
        <v>5</v>
      </c>
      <c r="F707" s="1">
        <v>5.444444444444446</v>
      </c>
    </row>
    <row r="708" ht="15.75" customHeight="1">
      <c r="A708" s="2">
        <v>706.0</v>
      </c>
      <c r="B708" s="1" t="s">
        <v>445</v>
      </c>
      <c r="C708" s="1">
        <v>6.0</v>
      </c>
      <c r="D708" s="1">
        <v>2.0</v>
      </c>
      <c r="E708" s="1" t="s">
        <v>6</v>
      </c>
      <c r="F708" s="1">
        <v>1.653061224489796</v>
      </c>
    </row>
    <row r="709" ht="15.75" customHeight="1">
      <c r="A709" s="2">
        <v>707.0</v>
      </c>
      <c r="B709" s="1" t="s">
        <v>445</v>
      </c>
      <c r="C709" s="1">
        <v>6.0</v>
      </c>
      <c r="D709" s="1">
        <v>2.0</v>
      </c>
      <c r="E709" s="1" t="s">
        <v>5</v>
      </c>
      <c r="F709" s="1">
        <v>5.897959183673469</v>
      </c>
    </row>
    <row r="710" ht="15.75" customHeight="1">
      <c r="A710" s="2">
        <v>708.0</v>
      </c>
      <c r="B710" s="1" t="s">
        <v>445</v>
      </c>
      <c r="C710" s="1">
        <v>6.0</v>
      </c>
      <c r="D710" s="1">
        <v>3.0</v>
      </c>
      <c r="E710" s="1" t="s">
        <v>6</v>
      </c>
      <c r="F710" s="1">
        <v>8.16326530612245</v>
      </c>
    </row>
    <row r="711" ht="15.75" customHeight="1">
      <c r="A711" s="2">
        <v>709.0</v>
      </c>
      <c r="B711" s="1" t="s">
        <v>445</v>
      </c>
      <c r="C711" s="1">
        <v>6.0</v>
      </c>
      <c r="D711" s="1">
        <v>3.0</v>
      </c>
      <c r="E711" s="1" t="s">
        <v>5</v>
      </c>
      <c r="F711" s="1">
        <v>10.5625</v>
      </c>
    </row>
    <row r="712" ht="15.75" customHeight="1">
      <c r="A712" s="2">
        <v>710.0</v>
      </c>
      <c r="B712" s="1" t="s">
        <v>445</v>
      </c>
      <c r="C712" s="1">
        <v>6.0</v>
      </c>
      <c r="D712" s="1">
        <v>4.0</v>
      </c>
      <c r="E712" s="1" t="s">
        <v>6</v>
      </c>
      <c r="F712" s="1">
        <v>2.698979591836734</v>
      </c>
    </row>
    <row r="713" ht="15.75" customHeight="1">
      <c r="A713" s="2">
        <v>711.0</v>
      </c>
      <c r="B713" s="1" t="s">
        <v>445</v>
      </c>
      <c r="C713" s="1">
        <v>6.0</v>
      </c>
      <c r="D713" s="1">
        <v>4.0</v>
      </c>
      <c r="E713" s="1" t="s">
        <v>5</v>
      </c>
      <c r="F713" s="1">
        <v>1.0</v>
      </c>
    </row>
    <row r="714" ht="15.75" customHeight="1">
      <c r="A714" s="2">
        <v>712.0</v>
      </c>
      <c r="B714" s="1" t="s">
        <v>445</v>
      </c>
      <c r="C714" s="1">
        <v>6.0</v>
      </c>
      <c r="D714" s="1">
        <v>5.0</v>
      </c>
      <c r="E714" s="1" t="s">
        <v>6</v>
      </c>
      <c r="F714" s="1">
        <v>3.698224852071006</v>
      </c>
    </row>
    <row r="715" ht="15.75" customHeight="1">
      <c r="A715" s="2">
        <v>713.0</v>
      </c>
      <c r="B715" s="1" t="s">
        <v>445</v>
      </c>
      <c r="C715" s="1">
        <v>6.0</v>
      </c>
      <c r="D715" s="1">
        <v>5.0</v>
      </c>
      <c r="E715" s="1" t="s">
        <v>5</v>
      </c>
      <c r="F715" s="1">
        <v>5.224489795918367</v>
      </c>
    </row>
    <row r="716" ht="15.75" customHeight="1">
      <c r="A716" s="2">
        <v>714.0</v>
      </c>
      <c r="B716" s="1" t="s">
        <v>445</v>
      </c>
      <c r="C716" s="1">
        <v>6.0</v>
      </c>
      <c r="D716" s="1">
        <v>6.0</v>
      </c>
      <c r="E716" s="1" t="s">
        <v>6</v>
      </c>
      <c r="F716" s="1">
        <v>6.059171597633137</v>
      </c>
    </row>
    <row r="717" ht="15.75" customHeight="1">
      <c r="A717" s="2">
        <v>715.0</v>
      </c>
      <c r="B717" s="1" t="s">
        <v>445</v>
      </c>
      <c r="C717" s="1">
        <v>6.0</v>
      </c>
      <c r="D717" s="1">
        <v>6.0</v>
      </c>
      <c r="E717" s="1" t="s">
        <v>5</v>
      </c>
      <c r="F717" s="1">
        <v>5.224489795918367</v>
      </c>
    </row>
    <row r="718" ht="15.75" customHeight="1">
      <c r="A718" s="2">
        <v>716.0</v>
      </c>
      <c r="B718" s="1" t="s">
        <v>445</v>
      </c>
      <c r="C718" s="1">
        <v>6.0</v>
      </c>
      <c r="D718" s="1">
        <v>7.0</v>
      </c>
      <c r="E718" s="1" t="s">
        <v>6</v>
      </c>
      <c r="F718" s="1">
        <v>1.306122448979592</v>
      </c>
    </row>
    <row r="719" ht="15.75" customHeight="1">
      <c r="A719" s="2">
        <v>717.0</v>
      </c>
      <c r="B719" s="1" t="s">
        <v>445</v>
      </c>
      <c r="C719" s="1">
        <v>6.0</v>
      </c>
      <c r="D719" s="1">
        <v>7.0</v>
      </c>
      <c r="E719" s="1" t="s">
        <v>5</v>
      </c>
      <c r="F719" s="1">
        <v>2.419753086419753</v>
      </c>
    </row>
    <row r="720" ht="15.75" customHeight="1">
      <c r="A720" s="2">
        <v>718.0</v>
      </c>
      <c r="B720" s="1" t="s">
        <v>445</v>
      </c>
      <c r="C720" s="1">
        <v>6.0</v>
      </c>
      <c r="D720" s="1">
        <v>8.0</v>
      </c>
      <c r="E720" s="1" t="s">
        <v>6</v>
      </c>
      <c r="F720" s="1">
        <v>7.367346938775511</v>
      </c>
    </row>
    <row r="721" ht="15.75" customHeight="1">
      <c r="A721" s="2">
        <v>719.0</v>
      </c>
      <c r="B721" s="1" t="s">
        <v>445</v>
      </c>
      <c r="C721" s="1">
        <v>6.0</v>
      </c>
      <c r="D721" s="1">
        <v>8.0</v>
      </c>
      <c r="E721" s="1" t="s">
        <v>5</v>
      </c>
      <c r="F721" s="1">
        <v>2.25</v>
      </c>
    </row>
    <row r="722" ht="15.75" customHeight="1">
      <c r="A722" s="2">
        <v>720.0</v>
      </c>
      <c r="B722" s="1" t="s">
        <v>445</v>
      </c>
      <c r="C722" s="1">
        <v>6.0</v>
      </c>
      <c r="D722" s="1">
        <v>9.0</v>
      </c>
      <c r="E722" s="1" t="s">
        <v>6</v>
      </c>
      <c r="F722" s="1">
        <v>1.0</v>
      </c>
    </row>
    <row r="723" ht="15.75" customHeight="1">
      <c r="A723" s="2">
        <v>721.0</v>
      </c>
      <c r="B723" s="1" t="s">
        <v>445</v>
      </c>
      <c r="C723" s="1">
        <v>6.0</v>
      </c>
      <c r="D723" s="1">
        <v>9.0</v>
      </c>
      <c r="E723" s="1" t="s">
        <v>5</v>
      </c>
      <c r="F723" s="1">
        <v>49.0</v>
      </c>
    </row>
    <row r="724" ht="15.75" customHeight="1">
      <c r="A724" s="2">
        <v>722.0</v>
      </c>
      <c r="B724" s="1" t="s">
        <v>445</v>
      </c>
      <c r="C724" s="1">
        <v>6.0</v>
      </c>
      <c r="D724" s="1">
        <v>10.0</v>
      </c>
      <c r="E724" s="1" t="s">
        <v>6</v>
      </c>
      <c r="F724" s="1">
        <v>53.77777777777777</v>
      </c>
    </row>
    <row r="725" ht="15.75" customHeight="1">
      <c r="A725" s="2">
        <v>723.0</v>
      </c>
      <c r="B725" s="1" t="s">
        <v>445</v>
      </c>
      <c r="C725" s="1">
        <v>6.0</v>
      </c>
      <c r="D725" s="1">
        <v>10.0</v>
      </c>
      <c r="E725" s="1" t="s">
        <v>5</v>
      </c>
      <c r="F725" s="1">
        <v>1.0</v>
      </c>
    </row>
    <row r="726" ht="15.75" customHeight="1">
      <c r="A726" s="2">
        <v>724.0</v>
      </c>
      <c r="B726" s="1" t="s">
        <v>445</v>
      </c>
      <c r="C726" s="1">
        <v>6.0</v>
      </c>
      <c r="D726" s="1">
        <v>11.0</v>
      </c>
      <c r="E726" s="1" t="s">
        <v>6</v>
      </c>
      <c r="F726" s="1">
        <v>1.474489795918367</v>
      </c>
    </row>
    <row r="727" ht="15.75" customHeight="1">
      <c r="A727" s="2">
        <v>725.0</v>
      </c>
      <c r="B727" s="1" t="s">
        <v>445</v>
      </c>
      <c r="C727" s="1">
        <v>6.0</v>
      </c>
      <c r="D727" s="1">
        <v>11.0</v>
      </c>
      <c r="E727" s="1" t="s">
        <v>5</v>
      </c>
      <c r="F727" s="1">
        <v>1.44</v>
      </c>
    </row>
    <row r="728" ht="15.75" customHeight="1">
      <c r="A728" s="2">
        <v>726.0</v>
      </c>
      <c r="B728" s="1" t="s">
        <v>445</v>
      </c>
      <c r="C728" s="1">
        <v>6.0</v>
      </c>
      <c r="D728" s="1">
        <v>12.0</v>
      </c>
      <c r="E728" s="1" t="s">
        <v>6</v>
      </c>
      <c r="F728" s="1">
        <v>2.863905325443787</v>
      </c>
    </row>
    <row r="729" ht="15.75" customHeight="1">
      <c r="A729" s="2">
        <v>727.0</v>
      </c>
      <c r="B729" s="1" t="s">
        <v>445</v>
      </c>
      <c r="C729" s="1">
        <v>6.0</v>
      </c>
      <c r="D729" s="1">
        <v>12.0</v>
      </c>
      <c r="E729" s="1" t="s">
        <v>5</v>
      </c>
      <c r="F729" s="1">
        <v>5.224489795918367</v>
      </c>
    </row>
    <row r="730" ht="15.75" customHeight="1">
      <c r="A730" s="2">
        <v>728.0</v>
      </c>
      <c r="B730" s="1" t="s">
        <v>445</v>
      </c>
      <c r="C730" s="1">
        <v>6.0</v>
      </c>
      <c r="D730" s="1">
        <v>13.0</v>
      </c>
      <c r="E730" s="1" t="s">
        <v>6</v>
      </c>
      <c r="F730" s="1">
        <v>1.0</v>
      </c>
    </row>
    <row r="731" ht="15.75" customHeight="1">
      <c r="A731" s="2">
        <v>729.0</v>
      </c>
      <c r="B731" s="1" t="s">
        <v>445</v>
      </c>
      <c r="C731" s="1">
        <v>6.0</v>
      </c>
      <c r="D731" s="1">
        <v>13.0</v>
      </c>
      <c r="E731" s="1" t="s">
        <v>5</v>
      </c>
      <c r="F731" s="1">
        <v>3.448979591836735</v>
      </c>
    </row>
    <row r="732" ht="15.75" customHeight="1">
      <c r="A732" s="2">
        <v>730.0</v>
      </c>
      <c r="B732" s="1" t="s">
        <v>445</v>
      </c>
      <c r="C732" s="1">
        <v>6.0</v>
      </c>
      <c r="D732" s="1">
        <v>14.0</v>
      </c>
      <c r="E732" s="1" t="s">
        <v>6</v>
      </c>
      <c r="F732" s="1">
        <v>16.0</v>
      </c>
    </row>
    <row r="733" ht="15.75" customHeight="1">
      <c r="A733" s="2">
        <v>731.0</v>
      </c>
      <c r="B733" s="1" t="s">
        <v>445</v>
      </c>
      <c r="C733" s="1">
        <v>6.0</v>
      </c>
      <c r="D733" s="1">
        <v>14.0</v>
      </c>
      <c r="E733" s="1" t="s">
        <v>5</v>
      </c>
      <c r="F733" s="1">
        <v>1.0</v>
      </c>
    </row>
    <row r="734" ht="15.75" customHeight="1">
      <c r="A734" s="2">
        <v>732.0</v>
      </c>
      <c r="B734" s="1" t="s">
        <v>445</v>
      </c>
      <c r="C734" s="1">
        <v>6.0</v>
      </c>
      <c r="D734" s="1">
        <v>15.0</v>
      </c>
      <c r="E734" s="1" t="s">
        <v>6</v>
      </c>
      <c r="F734" s="1">
        <v>1.0</v>
      </c>
    </row>
    <row r="735" ht="15.75" customHeight="1">
      <c r="A735" s="2">
        <v>733.0</v>
      </c>
      <c r="B735" s="1" t="s">
        <v>445</v>
      </c>
      <c r="C735" s="1">
        <v>6.0</v>
      </c>
      <c r="D735" s="1">
        <v>15.0</v>
      </c>
      <c r="E735" s="1" t="s">
        <v>5</v>
      </c>
      <c r="F735" s="1">
        <v>1.306122448979592</v>
      </c>
    </row>
    <row r="736" ht="15.75" customHeight="1">
      <c r="A736" s="2">
        <v>734.0</v>
      </c>
      <c r="B736" s="1" t="s">
        <v>445</v>
      </c>
      <c r="C736" s="1">
        <v>6.0</v>
      </c>
      <c r="D736" s="1">
        <v>16.0</v>
      </c>
      <c r="E736" s="1" t="s">
        <v>6</v>
      </c>
      <c r="F736" s="1">
        <v>1.0</v>
      </c>
    </row>
    <row r="737" ht="15.75" customHeight="1">
      <c r="A737" s="2">
        <v>735.0</v>
      </c>
      <c r="B737" s="1" t="s">
        <v>445</v>
      </c>
      <c r="C737" s="1">
        <v>6.0</v>
      </c>
      <c r="D737" s="1">
        <v>16.0</v>
      </c>
      <c r="E737" s="1" t="s">
        <v>5</v>
      </c>
      <c r="F737" s="1">
        <v>4.591836734693877</v>
      </c>
    </row>
    <row r="738" ht="15.75" customHeight="1">
      <c r="A738" s="2">
        <v>736.0</v>
      </c>
      <c r="B738" s="1" t="s">
        <v>446</v>
      </c>
      <c r="C738" s="1">
        <v>6.0</v>
      </c>
      <c r="D738" s="1">
        <v>1.0</v>
      </c>
      <c r="E738" s="1" t="s">
        <v>6</v>
      </c>
      <c r="F738" s="1">
        <v>676.0</v>
      </c>
    </row>
    <row r="739" ht="15.75" customHeight="1">
      <c r="A739" s="2">
        <v>737.0</v>
      </c>
      <c r="B739" s="1" t="s">
        <v>446</v>
      </c>
      <c r="C739" s="1">
        <v>6.0</v>
      </c>
      <c r="D739" s="1">
        <v>1.0</v>
      </c>
      <c r="E739" s="1" t="s">
        <v>5</v>
      </c>
      <c r="F739" s="1">
        <v>11.11111111111111</v>
      </c>
    </row>
    <row r="740" ht="15.75" customHeight="1">
      <c r="A740" s="2">
        <v>738.0</v>
      </c>
      <c r="B740" s="1" t="s">
        <v>446</v>
      </c>
      <c r="C740" s="1">
        <v>6.0</v>
      </c>
      <c r="D740" s="1">
        <v>2.0</v>
      </c>
      <c r="E740" s="1" t="s">
        <v>6</v>
      </c>
      <c r="F740" s="1">
        <v>8.16326530612245</v>
      </c>
    </row>
    <row r="741" ht="15.75" customHeight="1">
      <c r="A741" s="2">
        <v>739.0</v>
      </c>
      <c r="B741" s="1" t="s">
        <v>446</v>
      </c>
      <c r="C741" s="1">
        <v>6.0</v>
      </c>
      <c r="D741" s="1">
        <v>2.0</v>
      </c>
      <c r="E741" s="1" t="s">
        <v>5</v>
      </c>
      <c r="F741" s="1">
        <v>3.448979591836735</v>
      </c>
    </row>
    <row r="742" ht="15.75" customHeight="1">
      <c r="A742" s="2">
        <v>740.0</v>
      </c>
      <c r="B742" s="1" t="s">
        <v>446</v>
      </c>
      <c r="C742" s="1">
        <v>6.0</v>
      </c>
      <c r="D742" s="1">
        <v>3.0</v>
      </c>
      <c r="E742" s="1" t="s">
        <v>6</v>
      </c>
      <c r="F742" s="1">
        <v>6.612244897959185</v>
      </c>
    </row>
    <row r="743" ht="15.75" customHeight="1">
      <c r="A743" s="2">
        <v>741.0</v>
      </c>
      <c r="B743" s="1" t="s">
        <v>446</v>
      </c>
      <c r="C743" s="1">
        <v>6.0</v>
      </c>
      <c r="D743" s="1">
        <v>3.0</v>
      </c>
      <c r="E743" s="1" t="s">
        <v>5</v>
      </c>
      <c r="F743" s="1">
        <v>3.515625</v>
      </c>
    </row>
    <row r="744" ht="15.75" customHeight="1">
      <c r="A744" s="2">
        <v>742.0</v>
      </c>
      <c r="B744" s="1" t="s">
        <v>446</v>
      </c>
      <c r="C744" s="1">
        <v>6.0</v>
      </c>
      <c r="D744" s="1">
        <v>4.0</v>
      </c>
      <c r="E744" s="1" t="s">
        <v>6</v>
      </c>
      <c r="F744" s="1">
        <v>3.188775510204082</v>
      </c>
    </row>
    <row r="745" ht="15.75" customHeight="1">
      <c r="A745" s="2">
        <v>743.0</v>
      </c>
      <c r="B745" s="1" t="s">
        <v>446</v>
      </c>
      <c r="C745" s="1">
        <v>6.0</v>
      </c>
      <c r="D745" s="1">
        <v>4.0</v>
      </c>
      <c r="E745" s="1" t="s">
        <v>5</v>
      </c>
      <c r="F745" s="1">
        <v>1.0</v>
      </c>
    </row>
    <row r="746" ht="15.75" customHeight="1">
      <c r="A746" s="2">
        <v>744.0</v>
      </c>
      <c r="B746" s="1" t="s">
        <v>446</v>
      </c>
      <c r="C746" s="1">
        <v>6.0</v>
      </c>
      <c r="D746" s="1">
        <v>5.0</v>
      </c>
      <c r="E746" s="1" t="s">
        <v>6</v>
      </c>
      <c r="F746" s="1">
        <v>1.331360946745562</v>
      </c>
    </row>
    <row r="747" ht="15.75" customHeight="1">
      <c r="A747" s="2">
        <v>745.0</v>
      </c>
      <c r="B747" s="1" t="s">
        <v>446</v>
      </c>
      <c r="C747" s="1">
        <v>6.0</v>
      </c>
      <c r="D747" s="1">
        <v>5.0</v>
      </c>
      <c r="E747" s="1" t="s">
        <v>5</v>
      </c>
      <c r="F747" s="1">
        <v>5.897959183673469</v>
      </c>
    </row>
    <row r="748" ht="15.75" customHeight="1">
      <c r="A748" s="2">
        <v>746.0</v>
      </c>
      <c r="B748" s="1" t="s">
        <v>446</v>
      </c>
      <c r="C748" s="1">
        <v>6.0</v>
      </c>
      <c r="D748" s="1">
        <v>6.0</v>
      </c>
      <c r="E748" s="1" t="s">
        <v>6</v>
      </c>
      <c r="F748" s="1">
        <v>6.059171597633137</v>
      </c>
    </row>
    <row r="749" ht="15.75" customHeight="1">
      <c r="A749" s="2">
        <v>747.0</v>
      </c>
      <c r="B749" s="1" t="s">
        <v>446</v>
      </c>
      <c r="C749" s="1">
        <v>6.0</v>
      </c>
      <c r="D749" s="1">
        <v>6.0</v>
      </c>
      <c r="E749" s="1" t="s">
        <v>5</v>
      </c>
      <c r="F749" s="1">
        <v>3.448979591836735</v>
      </c>
    </row>
    <row r="750" ht="15.75" customHeight="1">
      <c r="A750" s="2">
        <v>748.0</v>
      </c>
      <c r="B750" s="1" t="s">
        <v>446</v>
      </c>
      <c r="C750" s="1">
        <v>6.0</v>
      </c>
      <c r="D750" s="1">
        <v>7.0</v>
      </c>
      <c r="E750" s="1" t="s">
        <v>6</v>
      </c>
      <c r="F750" s="1">
        <v>1.0</v>
      </c>
    </row>
    <row r="751" ht="15.75" customHeight="1">
      <c r="A751" s="2">
        <v>749.0</v>
      </c>
      <c r="B751" s="1" t="s">
        <v>446</v>
      </c>
      <c r="C751" s="1">
        <v>6.0</v>
      </c>
      <c r="D751" s="1">
        <v>7.0</v>
      </c>
      <c r="E751" s="1" t="s">
        <v>5</v>
      </c>
      <c r="F751" s="1">
        <v>2.777777777777778</v>
      </c>
    </row>
    <row r="752" ht="15.75" customHeight="1">
      <c r="A752" s="2">
        <v>750.0</v>
      </c>
      <c r="B752" s="1" t="s">
        <v>446</v>
      </c>
      <c r="C752" s="1">
        <v>6.0</v>
      </c>
      <c r="D752" s="1">
        <v>8.0</v>
      </c>
      <c r="E752" s="1" t="s">
        <v>6</v>
      </c>
      <c r="F752" s="1">
        <v>9.0</v>
      </c>
    </row>
    <row r="753" ht="15.75" customHeight="1">
      <c r="A753" s="2">
        <v>751.0</v>
      </c>
      <c r="B753" s="1" t="s">
        <v>446</v>
      </c>
      <c r="C753" s="1">
        <v>6.0</v>
      </c>
      <c r="D753" s="1">
        <v>8.0</v>
      </c>
      <c r="E753" s="1" t="s">
        <v>5</v>
      </c>
      <c r="F753" s="1">
        <v>2.25</v>
      </c>
    </row>
    <row r="754" ht="15.75" customHeight="1">
      <c r="A754" s="2">
        <v>752.0</v>
      </c>
      <c r="B754" s="1" t="s">
        <v>446</v>
      </c>
      <c r="C754" s="1">
        <v>6.0</v>
      </c>
      <c r="D754" s="1">
        <v>9.0</v>
      </c>
      <c r="E754" s="1" t="s">
        <v>6</v>
      </c>
      <c r="F754" s="1">
        <v>1.0</v>
      </c>
    </row>
    <row r="755" ht="15.75" customHeight="1">
      <c r="A755" s="2">
        <v>753.0</v>
      </c>
      <c r="B755" s="1" t="s">
        <v>446</v>
      </c>
      <c r="C755" s="1">
        <v>6.0</v>
      </c>
      <c r="D755" s="1">
        <v>9.0</v>
      </c>
      <c r="E755" s="1" t="s">
        <v>5</v>
      </c>
      <c r="F755" s="1">
        <v>121.0</v>
      </c>
    </row>
    <row r="756" ht="15.75" customHeight="1">
      <c r="A756" s="2">
        <v>754.0</v>
      </c>
      <c r="B756" s="1" t="s">
        <v>446</v>
      </c>
      <c r="C756" s="1">
        <v>6.0</v>
      </c>
      <c r="D756" s="1">
        <v>10.0</v>
      </c>
      <c r="E756" s="1" t="s">
        <v>6</v>
      </c>
      <c r="F756" s="1">
        <v>32.11111111111111</v>
      </c>
    </row>
    <row r="757" ht="15.75" customHeight="1">
      <c r="A757" s="2">
        <v>755.0</v>
      </c>
      <c r="B757" s="1" t="s">
        <v>446</v>
      </c>
      <c r="C757" s="1">
        <v>6.0</v>
      </c>
      <c r="D757" s="1">
        <v>10.0</v>
      </c>
      <c r="E757" s="1" t="s">
        <v>5</v>
      </c>
      <c r="F757" s="1">
        <v>1.306122448979592</v>
      </c>
    </row>
    <row r="758" ht="15.75" customHeight="1">
      <c r="A758" s="2">
        <v>756.0</v>
      </c>
      <c r="B758" s="1" t="s">
        <v>446</v>
      </c>
      <c r="C758" s="1">
        <v>6.0</v>
      </c>
      <c r="D758" s="1">
        <v>11.0</v>
      </c>
      <c r="E758" s="1" t="s">
        <v>6</v>
      </c>
      <c r="F758" s="1">
        <v>2.25</v>
      </c>
    </row>
    <row r="759" ht="15.75" customHeight="1">
      <c r="A759" s="2">
        <v>757.0</v>
      </c>
      <c r="B759" s="1" t="s">
        <v>446</v>
      </c>
      <c r="C759" s="1">
        <v>6.0</v>
      </c>
      <c r="D759" s="1">
        <v>11.0</v>
      </c>
      <c r="E759" s="1" t="s">
        <v>5</v>
      </c>
      <c r="F759" s="1">
        <v>1.44</v>
      </c>
    </row>
    <row r="760" ht="15.75" customHeight="1">
      <c r="A760" s="2">
        <v>758.0</v>
      </c>
      <c r="B760" s="1" t="s">
        <v>446</v>
      </c>
      <c r="C760" s="1">
        <v>6.0</v>
      </c>
      <c r="D760" s="1">
        <v>12.0</v>
      </c>
      <c r="E760" s="1" t="s">
        <v>6</v>
      </c>
      <c r="F760" s="1">
        <v>1.0</v>
      </c>
    </row>
    <row r="761" ht="15.75" customHeight="1">
      <c r="A761" s="2">
        <v>759.0</v>
      </c>
      <c r="B761" s="1" t="s">
        <v>446</v>
      </c>
      <c r="C761" s="1">
        <v>6.0</v>
      </c>
      <c r="D761" s="1">
        <v>12.0</v>
      </c>
      <c r="E761" s="1" t="s">
        <v>5</v>
      </c>
      <c r="F761" s="1">
        <v>4.591836734693877</v>
      </c>
    </row>
    <row r="762" ht="15.75" customHeight="1">
      <c r="A762" s="2">
        <v>760.0</v>
      </c>
      <c r="B762" s="1" t="s">
        <v>446</v>
      </c>
      <c r="C762" s="1">
        <v>6.0</v>
      </c>
      <c r="D762" s="1">
        <v>13.0</v>
      </c>
      <c r="E762" s="1" t="s">
        <v>6</v>
      </c>
      <c r="F762" s="1">
        <v>2.777777777777778</v>
      </c>
    </row>
    <row r="763" ht="15.75" customHeight="1">
      <c r="A763" s="2">
        <v>761.0</v>
      </c>
      <c r="B763" s="1" t="s">
        <v>446</v>
      </c>
      <c r="C763" s="1">
        <v>6.0</v>
      </c>
      <c r="D763" s="1">
        <v>13.0</v>
      </c>
      <c r="E763" s="1" t="s">
        <v>5</v>
      </c>
      <c r="F763" s="1">
        <v>8.16326530612245</v>
      </c>
    </row>
    <row r="764" ht="15.75" customHeight="1">
      <c r="A764" s="2">
        <v>762.0</v>
      </c>
      <c r="B764" s="1" t="s">
        <v>446</v>
      </c>
      <c r="C764" s="1">
        <v>6.0</v>
      </c>
      <c r="D764" s="1">
        <v>14.0</v>
      </c>
      <c r="E764" s="1" t="s">
        <v>6</v>
      </c>
      <c r="F764" s="1">
        <v>25.0</v>
      </c>
    </row>
    <row r="765" ht="15.75" customHeight="1">
      <c r="A765" s="2">
        <v>763.0</v>
      </c>
      <c r="B765" s="1" t="s">
        <v>446</v>
      </c>
      <c r="C765" s="1">
        <v>6.0</v>
      </c>
      <c r="D765" s="1">
        <v>14.0</v>
      </c>
      <c r="E765" s="1" t="s">
        <v>5</v>
      </c>
      <c r="F765" s="1">
        <v>1.0</v>
      </c>
    </row>
    <row r="766" ht="15.75" customHeight="1">
      <c r="A766" s="2">
        <v>764.0</v>
      </c>
      <c r="B766" s="1" t="s">
        <v>446</v>
      </c>
      <c r="C766" s="1">
        <v>6.0</v>
      </c>
      <c r="D766" s="1">
        <v>15.0</v>
      </c>
      <c r="E766" s="1" t="s">
        <v>6</v>
      </c>
      <c r="F766" s="1">
        <v>1.306122448979592</v>
      </c>
    </row>
    <row r="767" ht="15.75" customHeight="1">
      <c r="A767" s="2">
        <v>765.0</v>
      </c>
      <c r="B767" s="1" t="s">
        <v>446</v>
      </c>
      <c r="C767" s="1">
        <v>6.0</v>
      </c>
      <c r="D767" s="1">
        <v>15.0</v>
      </c>
      <c r="E767" s="1" t="s">
        <v>5</v>
      </c>
      <c r="F767" s="1">
        <v>1.0</v>
      </c>
    </row>
    <row r="768" ht="15.75" customHeight="1">
      <c r="A768" s="2">
        <v>766.0</v>
      </c>
      <c r="B768" s="1" t="s">
        <v>446</v>
      </c>
      <c r="C768" s="1">
        <v>6.0</v>
      </c>
      <c r="D768" s="1">
        <v>16.0</v>
      </c>
      <c r="E768" s="1" t="s">
        <v>6</v>
      </c>
      <c r="F768" s="1">
        <v>1.0</v>
      </c>
    </row>
    <row r="769" ht="15.75" customHeight="1">
      <c r="A769" s="2">
        <v>767.0</v>
      </c>
      <c r="B769" s="1" t="s">
        <v>446</v>
      </c>
      <c r="C769" s="1">
        <v>6.0</v>
      </c>
      <c r="D769" s="1">
        <v>16.0</v>
      </c>
      <c r="E769" s="1" t="s">
        <v>5</v>
      </c>
      <c r="F769" s="1">
        <v>4.591836734693877</v>
      </c>
    </row>
    <row r="770" ht="15.75" customHeight="1">
      <c r="A770" s="2">
        <v>768.0</v>
      </c>
      <c r="B770" s="1" t="s">
        <v>447</v>
      </c>
      <c r="C770" s="1">
        <v>6.0</v>
      </c>
      <c r="D770" s="1">
        <v>1.0</v>
      </c>
      <c r="E770" s="1" t="s">
        <v>6</v>
      </c>
      <c r="F770" s="1">
        <v>676.0</v>
      </c>
    </row>
    <row r="771" ht="15.75" customHeight="1">
      <c r="A771" s="2">
        <v>769.0</v>
      </c>
      <c r="B771" s="1" t="s">
        <v>447</v>
      </c>
      <c r="C771" s="1">
        <v>6.0</v>
      </c>
      <c r="D771" s="1">
        <v>1.0</v>
      </c>
      <c r="E771" s="1" t="s">
        <v>5</v>
      </c>
      <c r="F771" s="1">
        <v>7.111111111111111</v>
      </c>
    </row>
    <row r="772" ht="15.75" customHeight="1">
      <c r="A772" s="2">
        <v>770.0</v>
      </c>
      <c r="B772" s="1" t="s">
        <v>447</v>
      </c>
      <c r="C772" s="1">
        <v>6.0</v>
      </c>
      <c r="D772" s="1">
        <v>2.0</v>
      </c>
      <c r="E772" s="1" t="s">
        <v>6</v>
      </c>
      <c r="F772" s="1">
        <v>4.591836734693877</v>
      </c>
    </row>
    <row r="773" ht="15.75" customHeight="1">
      <c r="A773" s="2">
        <v>771.0</v>
      </c>
      <c r="B773" s="1" t="s">
        <v>447</v>
      </c>
      <c r="C773" s="1">
        <v>6.0</v>
      </c>
      <c r="D773" s="1">
        <v>2.0</v>
      </c>
      <c r="E773" s="1" t="s">
        <v>5</v>
      </c>
      <c r="F773" s="1">
        <v>37.73469387755102</v>
      </c>
    </row>
    <row r="774" ht="15.75" customHeight="1">
      <c r="A774" s="2">
        <v>772.0</v>
      </c>
      <c r="B774" s="1" t="s">
        <v>447</v>
      </c>
      <c r="C774" s="1">
        <v>6.0</v>
      </c>
      <c r="D774" s="1">
        <v>3.0</v>
      </c>
      <c r="E774" s="1" t="s">
        <v>6</v>
      </c>
      <c r="F774" s="1">
        <v>14.87755102040816</v>
      </c>
    </row>
    <row r="775" ht="15.75" customHeight="1">
      <c r="A775" s="2">
        <v>773.0</v>
      </c>
      <c r="B775" s="1" t="s">
        <v>447</v>
      </c>
      <c r="C775" s="1">
        <v>6.0</v>
      </c>
      <c r="D775" s="1">
        <v>3.0</v>
      </c>
      <c r="E775" s="1" t="s">
        <v>5</v>
      </c>
      <c r="F775" s="1">
        <v>4.0</v>
      </c>
    </row>
    <row r="776" ht="15.75" customHeight="1">
      <c r="A776" s="2">
        <v>774.0</v>
      </c>
      <c r="B776" s="1" t="s">
        <v>447</v>
      </c>
      <c r="C776" s="1">
        <v>6.0</v>
      </c>
      <c r="D776" s="1">
        <v>4.0</v>
      </c>
      <c r="E776" s="1" t="s">
        <v>6</v>
      </c>
      <c r="F776" s="1">
        <v>2.698979591836734</v>
      </c>
    </row>
    <row r="777" ht="15.75" customHeight="1">
      <c r="A777" s="2">
        <v>775.0</v>
      </c>
      <c r="B777" s="1" t="s">
        <v>447</v>
      </c>
      <c r="C777" s="1">
        <v>6.0</v>
      </c>
      <c r="D777" s="1">
        <v>4.0</v>
      </c>
      <c r="E777" s="1" t="s">
        <v>5</v>
      </c>
      <c r="F777" s="1">
        <v>1.0</v>
      </c>
    </row>
    <row r="778" ht="15.75" customHeight="1">
      <c r="A778" s="2">
        <v>776.0</v>
      </c>
      <c r="B778" s="1" t="s">
        <v>447</v>
      </c>
      <c r="C778" s="1">
        <v>6.0</v>
      </c>
      <c r="D778" s="1">
        <v>5.0</v>
      </c>
      <c r="E778" s="1" t="s">
        <v>6</v>
      </c>
      <c r="F778" s="1">
        <v>16.0</v>
      </c>
    </row>
    <row r="779" ht="15.75" customHeight="1">
      <c r="A779" s="2">
        <v>777.0</v>
      </c>
      <c r="B779" s="1" t="s">
        <v>447</v>
      </c>
      <c r="C779" s="1">
        <v>6.0</v>
      </c>
      <c r="D779" s="1">
        <v>5.0</v>
      </c>
      <c r="E779" s="1" t="s">
        <v>5</v>
      </c>
      <c r="F779" s="1">
        <v>9.877551020408163</v>
      </c>
    </row>
    <row r="780" ht="15.75" customHeight="1">
      <c r="A780" s="2">
        <v>778.0</v>
      </c>
      <c r="B780" s="1" t="s">
        <v>447</v>
      </c>
      <c r="C780" s="1">
        <v>6.0</v>
      </c>
      <c r="D780" s="1">
        <v>6.0</v>
      </c>
      <c r="E780" s="1" t="s">
        <v>6</v>
      </c>
      <c r="F780" s="1">
        <v>5.686390532544379</v>
      </c>
    </row>
    <row r="781" ht="15.75" customHeight="1">
      <c r="A781" s="2">
        <v>779.0</v>
      </c>
      <c r="B781" s="1" t="s">
        <v>447</v>
      </c>
      <c r="C781" s="1">
        <v>6.0</v>
      </c>
      <c r="D781" s="1">
        <v>6.0</v>
      </c>
      <c r="E781" s="1" t="s">
        <v>5</v>
      </c>
      <c r="F781" s="1">
        <v>13.79591836734694</v>
      </c>
    </row>
    <row r="782" ht="15.75" customHeight="1">
      <c r="A782" s="2">
        <v>780.0</v>
      </c>
      <c r="B782" s="1" t="s">
        <v>447</v>
      </c>
      <c r="C782" s="1">
        <v>6.0</v>
      </c>
      <c r="D782" s="1">
        <v>7.0</v>
      </c>
      <c r="E782" s="1" t="s">
        <v>6</v>
      </c>
      <c r="F782" s="1">
        <v>1.0</v>
      </c>
    </row>
    <row r="783" ht="15.75" customHeight="1">
      <c r="A783" s="2">
        <v>781.0</v>
      </c>
      <c r="B783" s="1" t="s">
        <v>447</v>
      </c>
      <c r="C783" s="1">
        <v>6.0</v>
      </c>
      <c r="D783" s="1">
        <v>7.0</v>
      </c>
      <c r="E783" s="1" t="s">
        <v>5</v>
      </c>
      <c r="F783" s="1">
        <v>4.938271604938272</v>
      </c>
    </row>
    <row r="784" ht="15.75" customHeight="1">
      <c r="A784" s="2">
        <v>782.0</v>
      </c>
      <c r="B784" s="1" t="s">
        <v>447</v>
      </c>
      <c r="C784" s="1">
        <v>6.0</v>
      </c>
      <c r="D784" s="1">
        <v>8.0</v>
      </c>
      <c r="E784" s="1" t="s">
        <v>6</v>
      </c>
      <c r="F784" s="1">
        <v>12.75510204081633</v>
      </c>
    </row>
    <row r="785" ht="15.75" customHeight="1">
      <c r="A785" s="2">
        <v>783.0</v>
      </c>
      <c r="B785" s="1" t="s">
        <v>447</v>
      </c>
      <c r="C785" s="1">
        <v>6.0</v>
      </c>
      <c r="D785" s="1">
        <v>8.0</v>
      </c>
      <c r="E785" s="1" t="s">
        <v>5</v>
      </c>
      <c r="F785" s="1">
        <v>2.25</v>
      </c>
    </row>
    <row r="786" ht="15.75" customHeight="1">
      <c r="A786" s="2">
        <v>784.0</v>
      </c>
      <c r="B786" s="1" t="s">
        <v>447</v>
      </c>
      <c r="C786" s="1">
        <v>6.0</v>
      </c>
      <c r="D786" s="1">
        <v>9.0</v>
      </c>
      <c r="E786" s="1" t="s">
        <v>6</v>
      </c>
      <c r="F786" s="1">
        <v>1.0</v>
      </c>
    </row>
    <row r="787" ht="15.75" customHeight="1">
      <c r="A787" s="2">
        <v>785.0</v>
      </c>
      <c r="B787" s="1" t="s">
        <v>447</v>
      </c>
      <c r="C787" s="1">
        <v>6.0</v>
      </c>
      <c r="D787" s="1">
        <v>9.0</v>
      </c>
      <c r="E787" s="1" t="s">
        <v>5</v>
      </c>
      <c r="F787" s="1">
        <v>81.0</v>
      </c>
    </row>
    <row r="788" ht="15.75" customHeight="1">
      <c r="A788" s="2">
        <v>786.0</v>
      </c>
      <c r="B788" s="1" t="s">
        <v>447</v>
      </c>
      <c r="C788" s="1">
        <v>6.0</v>
      </c>
      <c r="D788" s="1">
        <v>10.0</v>
      </c>
      <c r="E788" s="1" t="s">
        <v>6</v>
      </c>
      <c r="F788" s="1">
        <v>245.4444444444444</v>
      </c>
    </row>
    <row r="789" ht="15.75" customHeight="1">
      <c r="A789" s="2">
        <v>787.0</v>
      </c>
      <c r="B789" s="1" t="s">
        <v>447</v>
      </c>
      <c r="C789" s="1">
        <v>6.0</v>
      </c>
      <c r="D789" s="1">
        <v>10.0</v>
      </c>
      <c r="E789" s="1" t="s">
        <v>5</v>
      </c>
      <c r="F789" s="1">
        <v>2.938775510204081</v>
      </c>
    </row>
    <row r="790" ht="15.75" customHeight="1">
      <c r="A790" s="2">
        <v>788.0</v>
      </c>
      <c r="B790" s="1" t="s">
        <v>447</v>
      </c>
      <c r="C790" s="1">
        <v>6.0</v>
      </c>
      <c r="D790" s="1">
        <v>11.0</v>
      </c>
      <c r="E790" s="1" t="s">
        <v>6</v>
      </c>
      <c r="F790" s="1">
        <v>2.25</v>
      </c>
    </row>
    <row r="791" ht="15.75" customHeight="1">
      <c r="A791" s="2">
        <v>789.0</v>
      </c>
      <c r="B791" s="1" t="s">
        <v>447</v>
      </c>
      <c r="C791" s="1">
        <v>6.0</v>
      </c>
      <c r="D791" s="1">
        <v>11.0</v>
      </c>
      <c r="E791" s="1" t="s">
        <v>5</v>
      </c>
      <c r="F791" s="1">
        <v>2.25</v>
      </c>
    </row>
    <row r="792" ht="15.75" customHeight="1">
      <c r="A792" s="2">
        <v>790.0</v>
      </c>
      <c r="B792" s="1" t="s">
        <v>447</v>
      </c>
      <c r="C792" s="1">
        <v>6.0</v>
      </c>
      <c r="D792" s="1">
        <v>12.0</v>
      </c>
      <c r="E792" s="1" t="s">
        <v>6</v>
      </c>
      <c r="F792" s="1">
        <v>4.0</v>
      </c>
    </row>
    <row r="793" ht="15.75" customHeight="1">
      <c r="A793" s="2">
        <v>791.0</v>
      </c>
      <c r="B793" s="1" t="s">
        <v>447</v>
      </c>
      <c r="C793" s="1">
        <v>6.0</v>
      </c>
      <c r="D793" s="1">
        <v>12.0</v>
      </c>
      <c r="E793" s="1" t="s">
        <v>5</v>
      </c>
      <c r="F793" s="1">
        <v>32.6530612244898</v>
      </c>
    </row>
    <row r="794" ht="15.75" customHeight="1">
      <c r="A794" s="2">
        <v>792.0</v>
      </c>
      <c r="B794" s="1" t="s">
        <v>447</v>
      </c>
      <c r="C794" s="1">
        <v>6.0</v>
      </c>
      <c r="D794" s="1">
        <v>13.0</v>
      </c>
      <c r="E794" s="1" t="s">
        <v>6</v>
      </c>
      <c r="F794" s="1">
        <v>1.0</v>
      </c>
    </row>
    <row r="795" ht="15.75" customHeight="1">
      <c r="A795" s="2">
        <v>793.0</v>
      </c>
      <c r="B795" s="1" t="s">
        <v>447</v>
      </c>
      <c r="C795" s="1">
        <v>6.0</v>
      </c>
      <c r="D795" s="1">
        <v>13.0</v>
      </c>
      <c r="E795" s="1" t="s">
        <v>5</v>
      </c>
      <c r="F795" s="1">
        <v>20.89795918367347</v>
      </c>
    </row>
    <row r="796" ht="15.75" customHeight="1">
      <c r="A796" s="2">
        <v>794.0</v>
      </c>
      <c r="B796" s="1" t="s">
        <v>447</v>
      </c>
      <c r="C796" s="1">
        <v>6.0</v>
      </c>
      <c r="D796" s="1">
        <v>14.0</v>
      </c>
      <c r="E796" s="1" t="s">
        <v>6</v>
      </c>
      <c r="F796" s="1">
        <v>36.0</v>
      </c>
    </row>
    <row r="797" ht="15.75" customHeight="1">
      <c r="A797" s="2">
        <v>795.0</v>
      </c>
      <c r="B797" s="1" t="s">
        <v>447</v>
      </c>
      <c r="C797" s="1">
        <v>6.0</v>
      </c>
      <c r="D797" s="1">
        <v>14.0</v>
      </c>
      <c r="E797" s="1" t="s">
        <v>5</v>
      </c>
      <c r="F797" s="1">
        <v>1.0</v>
      </c>
    </row>
    <row r="798" ht="15.75" customHeight="1">
      <c r="A798" s="2">
        <v>796.0</v>
      </c>
      <c r="B798" s="1" t="s">
        <v>447</v>
      </c>
      <c r="C798" s="1">
        <v>6.0</v>
      </c>
      <c r="D798" s="1">
        <v>15.0</v>
      </c>
      <c r="E798" s="1" t="s">
        <v>6</v>
      </c>
      <c r="F798" s="1">
        <v>2.040816326530612</v>
      </c>
    </row>
    <row r="799" ht="15.75" customHeight="1">
      <c r="A799" s="2">
        <v>797.0</v>
      </c>
      <c r="B799" s="1" t="s">
        <v>447</v>
      </c>
      <c r="C799" s="1">
        <v>6.0</v>
      </c>
      <c r="D799" s="1">
        <v>15.0</v>
      </c>
      <c r="E799" s="1" t="s">
        <v>5</v>
      </c>
      <c r="F799" s="1">
        <v>1.653061224489796</v>
      </c>
    </row>
    <row r="800" ht="15.75" customHeight="1">
      <c r="A800" s="2">
        <v>798.0</v>
      </c>
      <c r="B800" s="1" t="s">
        <v>447</v>
      </c>
      <c r="C800" s="1">
        <v>6.0</v>
      </c>
      <c r="D800" s="1">
        <v>16.0</v>
      </c>
      <c r="E800" s="1" t="s">
        <v>6</v>
      </c>
      <c r="F800" s="1">
        <v>1.0</v>
      </c>
    </row>
    <row r="801" ht="15.75" customHeight="1">
      <c r="A801" s="2">
        <v>799.0</v>
      </c>
      <c r="B801" s="1" t="s">
        <v>447</v>
      </c>
      <c r="C801" s="1">
        <v>6.0</v>
      </c>
      <c r="D801" s="1">
        <v>16.0</v>
      </c>
      <c r="E801" s="1" t="s">
        <v>5</v>
      </c>
      <c r="F801" s="1">
        <v>12.75510204081633</v>
      </c>
    </row>
    <row r="802" ht="15.75" customHeight="1">
      <c r="A802" s="2">
        <v>800.0</v>
      </c>
      <c r="B802" s="1" t="s">
        <v>448</v>
      </c>
      <c r="C802" s="1">
        <v>6.0</v>
      </c>
      <c r="D802" s="1">
        <v>1.0</v>
      </c>
      <c r="E802" s="1" t="s">
        <v>6</v>
      </c>
      <c r="F802" s="1">
        <v>625.0</v>
      </c>
    </row>
    <row r="803" ht="15.75" customHeight="1">
      <c r="A803" s="2">
        <v>801.0</v>
      </c>
      <c r="B803" s="1" t="s">
        <v>448</v>
      </c>
      <c r="C803" s="1">
        <v>6.0</v>
      </c>
      <c r="D803" s="1">
        <v>1.0</v>
      </c>
      <c r="E803" s="1" t="s">
        <v>5</v>
      </c>
      <c r="F803" s="1">
        <v>5.444444444444446</v>
      </c>
    </row>
    <row r="804" ht="15.75" customHeight="1">
      <c r="A804" s="2">
        <v>802.0</v>
      </c>
      <c r="B804" s="1" t="s">
        <v>448</v>
      </c>
      <c r="C804" s="1">
        <v>6.0</v>
      </c>
      <c r="D804" s="1">
        <v>2.0</v>
      </c>
      <c r="E804" s="1" t="s">
        <v>6</v>
      </c>
      <c r="F804" s="1">
        <v>1.306122448979592</v>
      </c>
    </row>
    <row r="805" ht="15.75" customHeight="1">
      <c r="A805" s="2">
        <v>803.0</v>
      </c>
      <c r="B805" s="1" t="s">
        <v>448</v>
      </c>
      <c r="C805" s="1">
        <v>6.0</v>
      </c>
      <c r="D805" s="1">
        <v>2.0</v>
      </c>
      <c r="E805" s="1" t="s">
        <v>5</v>
      </c>
      <c r="F805" s="1">
        <v>4.591836734693877</v>
      </c>
    </row>
    <row r="806" ht="15.75" customHeight="1">
      <c r="A806" s="2">
        <v>804.0</v>
      </c>
      <c r="B806" s="1" t="s">
        <v>448</v>
      </c>
      <c r="C806" s="1">
        <v>6.0</v>
      </c>
      <c r="D806" s="1">
        <v>3.0</v>
      </c>
      <c r="E806" s="1" t="s">
        <v>6</v>
      </c>
      <c r="F806" s="1">
        <v>13.79591836734694</v>
      </c>
    </row>
    <row r="807" ht="15.75" customHeight="1">
      <c r="A807" s="2">
        <v>805.0</v>
      </c>
      <c r="B807" s="1" t="s">
        <v>448</v>
      </c>
      <c r="C807" s="1">
        <v>6.0</v>
      </c>
      <c r="D807" s="1">
        <v>3.0</v>
      </c>
      <c r="E807" s="1" t="s">
        <v>5</v>
      </c>
      <c r="F807" s="1">
        <v>2.640625</v>
      </c>
    </row>
    <row r="808" ht="15.75" customHeight="1">
      <c r="A808" s="2">
        <v>806.0</v>
      </c>
      <c r="B808" s="1" t="s">
        <v>448</v>
      </c>
      <c r="C808" s="1">
        <v>6.0</v>
      </c>
      <c r="D808" s="1">
        <v>4.0</v>
      </c>
      <c r="E808" s="1" t="s">
        <v>6</v>
      </c>
      <c r="F808" s="1">
        <v>2.040816326530612</v>
      </c>
    </row>
    <row r="809" ht="15.75" customHeight="1">
      <c r="A809" s="2">
        <v>807.0</v>
      </c>
      <c r="B809" s="1" t="s">
        <v>448</v>
      </c>
      <c r="C809" s="1">
        <v>6.0</v>
      </c>
      <c r="D809" s="1">
        <v>4.0</v>
      </c>
      <c r="E809" s="1" t="s">
        <v>5</v>
      </c>
      <c r="F809" s="1">
        <v>1.0</v>
      </c>
    </row>
    <row r="810" ht="15.75" customHeight="1">
      <c r="A810" s="2">
        <v>808.0</v>
      </c>
      <c r="B810" s="1" t="s">
        <v>448</v>
      </c>
      <c r="C810" s="1">
        <v>6.0</v>
      </c>
      <c r="D810" s="1">
        <v>5.0</v>
      </c>
      <c r="E810" s="1" t="s">
        <v>6</v>
      </c>
      <c r="F810" s="1">
        <v>1.331360946745562</v>
      </c>
    </row>
    <row r="811" ht="15.75" customHeight="1">
      <c r="A811" s="2">
        <v>809.0</v>
      </c>
      <c r="B811" s="1" t="s">
        <v>448</v>
      </c>
      <c r="C811" s="1">
        <v>6.0</v>
      </c>
      <c r="D811" s="1">
        <v>5.0</v>
      </c>
      <c r="E811" s="1" t="s">
        <v>5</v>
      </c>
      <c r="F811" s="1">
        <v>8.16326530612245</v>
      </c>
    </row>
    <row r="812" ht="15.75" customHeight="1">
      <c r="A812" s="2">
        <v>810.0</v>
      </c>
      <c r="B812" s="1" t="s">
        <v>448</v>
      </c>
      <c r="C812" s="1">
        <v>6.0</v>
      </c>
      <c r="D812" s="1">
        <v>6.0</v>
      </c>
      <c r="E812" s="1" t="s">
        <v>6</v>
      </c>
      <c r="F812" s="1">
        <v>1.917159763313609</v>
      </c>
    </row>
    <row r="813" ht="15.75" customHeight="1">
      <c r="A813" s="2">
        <v>811.0</v>
      </c>
      <c r="B813" s="1" t="s">
        <v>448</v>
      </c>
      <c r="C813" s="1">
        <v>6.0</v>
      </c>
      <c r="D813" s="1">
        <v>6.0</v>
      </c>
      <c r="E813" s="1" t="s">
        <v>5</v>
      </c>
      <c r="F813" s="1">
        <v>4.0</v>
      </c>
    </row>
    <row r="814" ht="15.75" customHeight="1">
      <c r="A814" s="2">
        <v>812.0</v>
      </c>
      <c r="B814" s="1" t="s">
        <v>448</v>
      </c>
      <c r="C814" s="1">
        <v>6.0</v>
      </c>
      <c r="D814" s="1">
        <v>7.0</v>
      </c>
      <c r="E814" s="1" t="s">
        <v>6</v>
      </c>
      <c r="F814" s="1">
        <v>1.0</v>
      </c>
    </row>
    <row r="815" ht="15.75" customHeight="1">
      <c r="A815" s="2">
        <v>813.0</v>
      </c>
      <c r="B815" s="1" t="s">
        <v>448</v>
      </c>
      <c r="C815" s="1">
        <v>6.0</v>
      </c>
      <c r="D815" s="1">
        <v>7.0</v>
      </c>
      <c r="E815" s="1" t="s">
        <v>5</v>
      </c>
      <c r="F815" s="1">
        <v>3.567901234567901</v>
      </c>
    </row>
    <row r="816" ht="15.75" customHeight="1">
      <c r="A816" s="2">
        <v>814.0</v>
      </c>
      <c r="B816" s="1" t="s">
        <v>448</v>
      </c>
      <c r="C816" s="1">
        <v>6.0</v>
      </c>
      <c r="D816" s="1">
        <v>8.0</v>
      </c>
      <c r="E816" s="1" t="s">
        <v>6</v>
      </c>
      <c r="F816" s="1">
        <v>5.897959183673469</v>
      </c>
    </row>
    <row r="817" ht="15.75" customHeight="1">
      <c r="A817" s="2">
        <v>815.0</v>
      </c>
      <c r="B817" s="1" t="s">
        <v>448</v>
      </c>
      <c r="C817" s="1">
        <v>6.0</v>
      </c>
      <c r="D817" s="1">
        <v>8.0</v>
      </c>
      <c r="E817" s="1" t="s">
        <v>5</v>
      </c>
      <c r="F817" s="1">
        <v>2.25</v>
      </c>
    </row>
    <row r="818" ht="15.75" customHeight="1">
      <c r="A818" s="2">
        <v>816.0</v>
      </c>
      <c r="B818" s="1" t="s">
        <v>448</v>
      </c>
      <c r="C818" s="1">
        <v>6.0</v>
      </c>
      <c r="D818" s="1">
        <v>9.0</v>
      </c>
      <c r="E818" s="1" t="s">
        <v>6</v>
      </c>
      <c r="F818" s="1">
        <v>1.0</v>
      </c>
    </row>
    <row r="819" ht="15.75" customHeight="1">
      <c r="A819" s="2">
        <v>817.0</v>
      </c>
      <c r="B819" s="1" t="s">
        <v>448</v>
      </c>
      <c r="C819" s="1">
        <v>6.0</v>
      </c>
      <c r="D819" s="1">
        <v>9.0</v>
      </c>
      <c r="E819" s="1" t="s">
        <v>5</v>
      </c>
      <c r="F819" s="1">
        <v>49.0</v>
      </c>
    </row>
    <row r="820" ht="15.75" customHeight="1">
      <c r="A820" s="2">
        <v>818.0</v>
      </c>
      <c r="B820" s="1" t="s">
        <v>448</v>
      </c>
      <c r="C820" s="1">
        <v>6.0</v>
      </c>
      <c r="D820" s="1">
        <v>10.0</v>
      </c>
      <c r="E820" s="1" t="s">
        <v>6</v>
      </c>
      <c r="F820" s="1">
        <v>40.11111111111111</v>
      </c>
    </row>
    <row r="821" ht="15.75" customHeight="1">
      <c r="A821" s="2">
        <v>819.0</v>
      </c>
      <c r="B821" s="1" t="s">
        <v>448</v>
      </c>
      <c r="C821" s="1">
        <v>6.0</v>
      </c>
      <c r="D821" s="1">
        <v>10.0</v>
      </c>
      <c r="E821" s="1" t="s">
        <v>5</v>
      </c>
      <c r="F821" s="1">
        <v>1.306122448979592</v>
      </c>
    </row>
    <row r="822" ht="15.75" customHeight="1">
      <c r="A822" s="2">
        <v>820.0</v>
      </c>
      <c r="B822" s="1" t="s">
        <v>448</v>
      </c>
      <c r="C822" s="1">
        <v>6.0</v>
      </c>
      <c r="D822" s="1">
        <v>11.0</v>
      </c>
      <c r="E822" s="1" t="s">
        <v>6</v>
      </c>
      <c r="F822" s="1">
        <v>1.841836734693878</v>
      </c>
    </row>
    <row r="823" ht="15.75" customHeight="1">
      <c r="A823" s="2">
        <v>821.0</v>
      </c>
      <c r="B823" s="1" t="s">
        <v>448</v>
      </c>
      <c r="C823" s="1">
        <v>6.0</v>
      </c>
      <c r="D823" s="1">
        <v>11.0</v>
      </c>
      <c r="E823" s="1" t="s">
        <v>5</v>
      </c>
      <c r="F823" s="1">
        <v>1.44</v>
      </c>
    </row>
    <row r="824" ht="15.75" customHeight="1">
      <c r="A824" s="2">
        <v>822.0</v>
      </c>
      <c r="B824" s="1" t="s">
        <v>448</v>
      </c>
      <c r="C824" s="1">
        <v>6.0</v>
      </c>
      <c r="D824" s="1">
        <v>12.0</v>
      </c>
      <c r="E824" s="1" t="s">
        <v>6</v>
      </c>
      <c r="F824" s="1">
        <v>1.331360946745562</v>
      </c>
    </row>
    <row r="825" ht="15.75" customHeight="1">
      <c r="A825" s="2">
        <v>823.0</v>
      </c>
      <c r="B825" s="1" t="s">
        <v>448</v>
      </c>
      <c r="C825" s="1">
        <v>6.0</v>
      </c>
      <c r="D825" s="1">
        <v>12.0</v>
      </c>
      <c r="E825" s="1" t="s">
        <v>5</v>
      </c>
      <c r="F825" s="1">
        <v>5.897959183673469</v>
      </c>
    </row>
    <row r="826" ht="15.75" customHeight="1">
      <c r="A826" s="2">
        <v>824.0</v>
      </c>
      <c r="B826" s="1" t="s">
        <v>448</v>
      </c>
      <c r="C826" s="1">
        <v>6.0</v>
      </c>
      <c r="D826" s="1">
        <v>13.0</v>
      </c>
      <c r="E826" s="1" t="s">
        <v>6</v>
      </c>
      <c r="F826" s="1">
        <v>1.0</v>
      </c>
    </row>
    <row r="827" ht="15.75" customHeight="1">
      <c r="A827" s="2">
        <v>825.0</v>
      </c>
      <c r="B827" s="1" t="s">
        <v>448</v>
      </c>
      <c r="C827" s="1">
        <v>6.0</v>
      </c>
      <c r="D827" s="1">
        <v>13.0</v>
      </c>
      <c r="E827" s="1" t="s">
        <v>5</v>
      </c>
      <c r="F827" s="1">
        <v>4.0</v>
      </c>
    </row>
    <row r="828" ht="15.75" customHeight="1">
      <c r="A828" s="2">
        <v>826.0</v>
      </c>
      <c r="B828" s="1" t="s">
        <v>448</v>
      </c>
      <c r="C828" s="1">
        <v>6.0</v>
      </c>
      <c r="D828" s="1">
        <v>14.0</v>
      </c>
      <c r="E828" s="1" t="s">
        <v>6</v>
      </c>
      <c r="F828" s="1">
        <v>21.77777777777778</v>
      </c>
    </row>
    <row r="829" ht="15.75" customHeight="1">
      <c r="A829" s="2">
        <v>827.0</v>
      </c>
      <c r="B829" s="1" t="s">
        <v>448</v>
      </c>
      <c r="C829" s="1">
        <v>6.0</v>
      </c>
      <c r="D829" s="1">
        <v>14.0</v>
      </c>
      <c r="E829" s="1" t="s">
        <v>5</v>
      </c>
      <c r="F829" s="1">
        <v>1.0</v>
      </c>
    </row>
    <row r="830" ht="15.75" customHeight="1">
      <c r="A830" s="2">
        <v>828.0</v>
      </c>
      <c r="B830" s="1" t="s">
        <v>448</v>
      </c>
      <c r="C830" s="1">
        <v>6.0</v>
      </c>
      <c r="D830" s="1">
        <v>15.0</v>
      </c>
      <c r="E830" s="1" t="s">
        <v>6</v>
      </c>
      <c r="F830" s="1">
        <v>1.653061224489796</v>
      </c>
    </row>
    <row r="831" ht="15.75" customHeight="1">
      <c r="A831" s="2">
        <v>829.0</v>
      </c>
      <c r="B831" s="1" t="s">
        <v>448</v>
      </c>
      <c r="C831" s="1">
        <v>6.0</v>
      </c>
      <c r="D831" s="1">
        <v>15.0</v>
      </c>
      <c r="E831" s="1" t="s">
        <v>5</v>
      </c>
      <c r="F831" s="1">
        <v>1.0</v>
      </c>
    </row>
    <row r="832" ht="15.75" customHeight="1">
      <c r="A832" s="2">
        <v>830.0</v>
      </c>
      <c r="B832" s="1" t="s">
        <v>448</v>
      </c>
      <c r="C832" s="1">
        <v>6.0</v>
      </c>
      <c r="D832" s="1">
        <v>16.0</v>
      </c>
      <c r="E832" s="1" t="s">
        <v>6</v>
      </c>
      <c r="F832" s="1">
        <v>1.0</v>
      </c>
    </row>
    <row r="833" ht="15.75" customHeight="1">
      <c r="A833" s="2">
        <v>831.0</v>
      </c>
      <c r="B833" s="1" t="s">
        <v>448</v>
      </c>
      <c r="C833" s="1">
        <v>6.0</v>
      </c>
      <c r="D833" s="1">
        <v>16.0</v>
      </c>
      <c r="E833" s="1" t="s">
        <v>5</v>
      </c>
      <c r="F833" s="1">
        <v>4.591836734693877</v>
      </c>
    </row>
    <row r="834" ht="15.75" customHeight="1">
      <c r="A834" s="2">
        <v>832.0</v>
      </c>
      <c r="B834" s="1" t="s">
        <v>449</v>
      </c>
      <c r="C834" s="1">
        <v>6.0</v>
      </c>
      <c r="D834" s="1">
        <v>1.0</v>
      </c>
      <c r="E834" s="1" t="s">
        <v>6</v>
      </c>
      <c r="F834" s="1">
        <v>529.0</v>
      </c>
    </row>
    <row r="835" ht="15.75" customHeight="1">
      <c r="A835" s="2">
        <v>833.0</v>
      </c>
      <c r="B835" s="1" t="s">
        <v>449</v>
      </c>
      <c r="C835" s="1">
        <v>6.0</v>
      </c>
      <c r="D835" s="1">
        <v>1.0</v>
      </c>
      <c r="E835" s="1" t="s">
        <v>5</v>
      </c>
      <c r="F835" s="1">
        <v>5.444444444444446</v>
      </c>
    </row>
    <row r="836" ht="15.75" customHeight="1">
      <c r="A836" s="2">
        <v>834.0</v>
      </c>
      <c r="B836" s="1" t="s">
        <v>449</v>
      </c>
      <c r="C836" s="1">
        <v>6.0</v>
      </c>
      <c r="D836" s="1">
        <v>2.0</v>
      </c>
      <c r="E836" s="1" t="s">
        <v>6</v>
      </c>
      <c r="F836" s="1">
        <v>2.040816326530612</v>
      </c>
    </row>
    <row r="837" ht="15.75" customHeight="1">
      <c r="A837" s="2">
        <v>835.0</v>
      </c>
      <c r="B837" s="1" t="s">
        <v>449</v>
      </c>
      <c r="C837" s="1">
        <v>6.0</v>
      </c>
      <c r="D837" s="1">
        <v>2.0</v>
      </c>
      <c r="E837" s="1" t="s">
        <v>5</v>
      </c>
      <c r="F837" s="1">
        <v>5.224489795918367</v>
      </c>
    </row>
    <row r="838" ht="15.75" customHeight="1">
      <c r="A838" s="2">
        <v>836.0</v>
      </c>
      <c r="B838" s="1" t="s">
        <v>449</v>
      </c>
      <c r="C838" s="1">
        <v>6.0</v>
      </c>
      <c r="D838" s="1">
        <v>3.0</v>
      </c>
      <c r="E838" s="1" t="s">
        <v>6</v>
      </c>
      <c r="F838" s="1">
        <v>9.0</v>
      </c>
    </row>
    <row r="839" ht="15.75" customHeight="1">
      <c r="A839" s="2">
        <v>837.0</v>
      </c>
      <c r="B839" s="1" t="s">
        <v>449</v>
      </c>
      <c r="C839" s="1">
        <v>6.0</v>
      </c>
      <c r="D839" s="1">
        <v>3.0</v>
      </c>
      <c r="E839" s="1" t="s">
        <v>5</v>
      </c>
      <c r="F839" s="1">
        <v>2.640625</v>
      </c>
    </row>
    <row r="840" ht="15.75" customHeight="1">
      <c r="A840" s="2">
        <v>838.0</v>
      </c>
      <c r="B840" s="1" t="s">
        <v>449</v>
      </c>
      <c r="C840" s="1">
        <v>6.0</v>
      </c>
      <c r="D840" s="1">
        <v>4.0</v>
      </c>
      <c r="E840" s="1" t="s">
        <v>6</v>
      </c>
      <c r="F840" s="1">
        <v>2.698979591836734</v>
      </c>
    </row>
    <row r="841" ht="15.75" customHeight="1">
      <c r="A841" s="2">
        <v>839.0</v>
      </c>
      <c r="B841" s="1" t="s">
        <v>449</v>
      </c>
      <c r="C841" s="1">
        <v>6.0</v>
      </c>
      <c r="D841" s="1">
        <v>4.0</v>
      </c>
      <c r="E841" s="1" t="s">
        <v>5</v>
      </c>
      <c r="F841" s="1">
        <v>1.0</v>
      </c>
    </row>
    <row r="842" ht="15.75" customHeight="1">
      <c r="A842" s="2">
        <v>840.0</v>
      </c>
      <c r="B842" s="1" t="s">
        <v>449</v>
      </c>
      <c r="C842" s="1">
        <v>6.0</v>
      </c>
      <c r="D842" s="1">
        <v>5.0</v>
      </c>
      <c r="E842" s="1" t="s">
        <v>6</v>
      </c>
      <c r="F842" s="1">
        <v>1.0</v>
      </c>
    </row>
    <row r="843" ht="15.75" customHeight="1">
      <c r="A843" s="2">
        <v>841.0</v>
      </c>
      <c r="B843" s="1" t="s">
        <v>449</v>
      </c>
      <c r="C843" s="1">
        <v>6.0</v>
      </c>
      <c r="D843" s="1">
        <v>5.0</v>
      </c>
      <c r="E843" s="1" t="s">
        <v>5</v>
      </c>
      <c r="F843" s="1">
        <v>5.897959183673469</v>
      </c>
    </row>
    <row r="844" ht="15.75" customHeight="1">
      <c r="A844" s="2">
        <v>842.0</v>
      </c>
      <c r="B844" s="1" t="s">
        <v>449</v>
      </c>
      <c r="C844" s="1">
        <v>6.0</v>
      </c>
      <c r="D844" s="1">
        <v>6.0</v>
      </c>
      <c r="E844" s="1" t="s">
        <v>6</v>
      </c>
      <c r="F844" s="1">
        <v>3.40828402366864</v>
      </c>
    </row>
    <row r="845" ht="15.75" customHeight="1">
      <c r="A845" s="2">
        <v>843.0</v>
      </c>
      <c r="B845" s="1" t="s">
        <v>449</v>
      </c>
      <c r="C845" s="1">
        <v>6.0</v>
      </c>
      <c r="D845" s="1">
        <v>6.0</v>
      </c>
      <c r="E845" s="1" t="s">
        <v>5</v>
      </c>
      <c r="F845" s="1">
        <v>4.591836734693877</v>
      </c>
    </row>
    <row r="846" ht="15.75" customHeight="1">
      <c r="A846" s="2">
        <v>844.0</v>
      </c>
      <c r="B846" s="1" t="s">
        <v>449</v>
      </c>
      <c r="C846" s="1">
        <v>6.0</v>
      </c>
      <c r="D846" s="1">
        <v>7.0</v>
      </c>
      <c r="E846" s="1" t="s">
        <v>6</v>
      </c>
      <c r="F846" s="1">
        <v>1.0</v>
      </c>
    </row>
    <row r="847" ht="15.75" customHeight="1">
      <c r="A847" s="2">
        <v>845.0</v>
      </c>
      <c r="B847" s="1" t="s">
        <v>449</v>
      </c>
      <c r="C847" s="1">
        <v>6.0</v>
      </c>
      <c r="D847" s="1">
        <v>7.0</v>
      </c>
      <c r="E847" s="1" t="s">
        <v>5</v>
      </c>
      <c r="F847" s="1">
        <v>3.160493827160494</v>
      </c>
    </row>
    <row r="848" ht="15.75" customHeight="1">
      <c r="A848" s="2">
        <v>846.0</v>
      </c>
      <c r="B848" s="1" t="s">
        <v>449</v>
      </c>
      <c r="C848" s="1">
        <v>6.0</v>
      </c>
      <c r="D848" s="1">
        <v>8.0</v>
      </c>
      <c r="E848" s="1" t="s">
        <v>6</v>
      </c>
      <c r="F848" s="1">
        <v>5.224489795918367</v>
      </c>
    </row>
    <row r="849" ht="15.75" customHeight="1">
      <c r="A849" s="2">
        <v>847.0</v>
      </c>
      <c r="B849" s="1" t="s">
        <v>449</v>
      </c>
      <c r="C849" s="1">
        <v>6.0</v>
      </c>
      <c r="D849" s="1">
        <v>8.0</v>
      </c>
      <c r="E849" s="1" t="s">
        <v>5</v>
      </c>
      <c r="F849" s="1">
        <v>2.25</v>
      </c>
    </row>
    <row r="850" ht="15.75" customHeight="1">
      <c r="A850" s="2">
        <v>848.0</v>
      </c>
      <c r="B850" s="1" t="s">
        <v>449</v>
      </c>
      <c r="C850" s="1">
        <v>6.0</v>
      </c>
      <c r="D850" s="1">
        <v>9.0</v>
      </c>
      <c r="E850" s="1" t="s">
        <v>6</v>
      </c>
      <c r="F850" s="1">
        <v>1.0</v>
      </c>
    </row>
    <row r="851" ht="15.75" customHeight="1">
      <c r="A851" s="2">
        <v>849.0</v>
      </c>
      <c r="B851" s="1" t="s">
        <v>449</v>
      </c>
      <c r="C851" s="1">
        <v>6.0</v>
      </c>
      <c r="D851" s="1">
        <v>9.0</v>
      </c>
      <c r="E851" s="1" t="s">
        <v>5</v>
      </c>
      <c r="F851" s="1">
        <v>49.0</v>
      </c>
    </row>
    <row r="852" ht="15.75" customHeight="1">
      <c r="A852" s="2">
        <v>850.0</v>
      </c>
      <c r="B852" s="1" t="s">
        <v>449</v>
      </c>
      <c r="C852" s="1">
        <v>6.0</v>
      </c>
      <c r="D852" s="1">
        <v>10.0</v>
      </c>
      <c r="E852" s="1" t="s">
        <v>6</v>
      </c>
      <c r="F852" s="1">
        <v>36.0</v>
      </c>
    </row>
    <row r="853" ht="15.75" customHeight="1">
      <c r="A853" s="2">
        <v>851.0</v>
      </c>
      <c r="B853" s="1" t="s">
        <v>449</v>
      </c>
      <c r="C853" s="1">
        <v>6.0</v>
      </c>
      <c r="D853" s="1">
        <v>10.0</v>
      </c>
      <c r="E853" s="1" t="s">
        <v>5</v>
      </c>
      <c r="F853" s="1">
        <v>1.0</v>
      </c>
    </row>
    <row r="854" ht="15.75" customHeight="1">
      <c r="A854" s="2">
        <v>852.0</v>
      </c>
      <c r="B854" s="1" t="s">
        <v>449</v>
      </c>
      <c r="C854" s="1">
        <v>6.0</v>
      </c>
      <c r="D854" s="1">
        <v>11.0</v>
      </c>
      <c r="E854" s="1" t="s">
        <v>6</v>
      </c>
      <c r="F854" s="1">
        <v>1.306122448979592</v>
      </c>
    </row>
    <row r="855" ht="15.75" customHeight="1">
      <c r="A855" s="2">
        <v>853.0</v>
      </c>
      <c r="B855" s="1" t="s">
        <v>449</v>
      </c>
      <c r="C855" s="1">
        <v>6.0</v>
      </c>
      <c r="D855" s="1">
        <v>11.0</v>
      </c>
      <c r="E855" s="1" t="s">
        <v>5</v>
      </c>
      <c r="F855" s="1">
        <v>2.56</v>
      </c>
    </row>
    <row r="856" ht="15.75" customHeight="1">
      <c r="A856" s="2">
        <v>854.0</v>
      </c>
      <c r="B856" s="1" t="s">
        <v>449</v>
      </c>
      <c r="C856" s="1">
        <v>6.0</v>
      </c>
      <c r="D856" s="1">
        <v>12.0</v>
      </c>
      <c r="E856" s="1" t="s">
        <v>6</v>
      </c>
      <c r="F856" s="1">
        <v>4.63905325443787</v>
      </c>
    </row>
    <row r="857" ht="15.75" customHeight="1">
      <c r="A857" s="2">
        <v>855.0</v>
      </c>
      <c r="B857" s="1" t="s">
        <v>449</v>
      </c>
      <c r="C857" s="1">
        <v>6.0</v>
      </c>
      <c r="D857" s="1">
        <v>12.0</v>
      </c>
      <c r="E857" s="1" t="s">
        <v>5</v>
      </c>
      <c r="F857" s="1">
        <v>5.224489795918367</v>
      </c>
    </row>
    <row r="858" ht="15.75" customHeight="1">
      <c r="A858" s="2">
        <v>856.0</v>
      </c>
      <c r="B858" s="1" t="s">
        <v>449</v>
      </c>
      <c r="C858" s="1">
        <v>6.0</v>
      </c>
      <c r="D858" s="1">
        <v>13.0</v>
      </c>
      <c r="E858" s="1" t="s">
        <v>6</v>
      </c>
      <c r="F858" s="1">
        <v>1.0</v>
      </c>
    </row>
    <row r="859" ht="15.75" customHeight="1">
      <c r="A859" s="2">
        <v>857.0</v>
      </c>
      <c r="B859" s="1" t="s">
        <v>449</v>
      </c>
      <c r="C859" s="1">
        <v>6.0</v>
      </c>
      <c r="D859" s="1">
        <v>13.0</v>
      </c>
      <c r="E859" s="1" t="s">
        <v>5</v>
      </c>
      <c r="F859" s="1">
        <v>6.612244897959185</v>
      </c>
    </row>
    <row r="860" ht="15.75" customHeight="1">
      <c r="A860" s="2">
        <v>858.0</v>
      </c>
      <c r="B860" s="1" t="s">
        <v>449</v>
      </c>
      <c r="C860" s="1">
        <v>6.0</v>
      </c>
      <c r="D860" s="1">
        <v>14.0</v>
      </c>
      <c r="E860" s="1" t="s">
        <v>6</v>
      </c>
      <c r="F860" s="1">
        <v>28.44444444444444</v>
      </c>
    </row>
    <row r="861" ht="15.75" customHeight="1">
      <c r="A861" s="2">
        <v>859.0</v>
      </c>
      <c r="B861" s="1" t="s">
        <v>449</v>
      </c>
      <c r="C861" s="1">
        <v>6.0</v>
      </c>
      <c r="D861" s="1">
        <v>14.0</v>
      </c>
      <c r="E861" s="1" t="s">
        <v>5</v>
      </c>
      <c r="F861" s="1">
        <v>1.777777777777778</v>
      </c>
    </row>
    <row r="862" ht="15.75" customHeight="1">
      <c r="A862" s="2">
        <v>860.0</v>
      </c>
      <c r="B862" s="1" t="s">
        <v>449</v>
      </c>
      <c r="C862" s="1">
        <v>6.0</v>
      </c>
      <c r="D862" s="1">
        <v>15.0</v>
      </c>
      <c r="E862" s="1" t="s">
        <v>6</v>
      </c>
      <c r="F862" s="1">
        <v>1.0</v>
      </c>
    </row>
    <row r="863" ht="15.75" customHeight="1">
      <c r="A863" s="2">
        <v>861.0</v>
      </c>
      <c r="B863" s="1" t="s">
        <v>449</v>
      </c>
      <c r="C863" s="1">
        <v>6.0</v>
      </c>
      <c r="D863" s="1">
        <v>15.0</v>
      </c>
      <c r="E863" s="1" t="s">
        <v>5</v>
      </c>
      <c r="F863" s="1">
        <v>1.0</v>
      </c>
    </row>
    <row r="864" ht="15.75" customHeight="1">
      <c r="A864" s="2">
        <v>862.0</v>
      </c>
      <c r="B864" s="1" t="s">
        <v>449</v>
      </c>
      <c r="C864" s="1">
        <v>6.0</v>
      </c>
      <c r="D864" s="1">
        <v>16.0</v>
      </c>
      <c r="E864" s="1" t="s">
        <v>6</v>
      </c>
      <c r="F864" s="1">
        <v>1.0</v>
      </c>
    </row>
    <row r="865" ht="15.75" customHeight="1">
      <c r="A865" s="2">
        <v>863.0</v>
      </c>
      <c r="B865" s="1" t="s">
        <v>449</v>
      </c>
      <c r="C865" s="1">
        <v>6.0</v>
      </c>
      <c r="D865" s="1">
        <v>16.0</v>
      </c>
      <c r="E865" s="1" t="s">
        <v>5</v>
      </c>
      <c r="F865" s="1">
        <v>5.897959183673469</v>
      </c>
    </row>
    <row r="866" ht="15.75" customHeight="1">
      <c r="A866" s="2">
        <v>864.0</v>
      </c>
      <c r="B866" s="1" t="s">
        <v>450</v>
      </c>
      <c r="C866" s="1">
        <v>6.0</v>
      </c>
      <c r="D866" s="1">
        <v>1.0</v>
      </c>
      <c r="E866" s="1" t="s">
        <v>6</v>
      </c>
      <c r="F866" s="1">
        <v>484.0</v>
      </c>
    </row>
    <row r="867" ht="15.75" customHeight="1">
      <c r="A867" s="2">
        <v>865.0</v>
      </c>
      <c r="B867" s="1" t="s">
        <v>450</v>
      </c>
      <c r="C867" s="1">
        <v>6.0</v>
      </c>
      <c r="D867" s="1">
        <v>1.0</v>
      </c>
      <c r="E867" s="1" t="s">
        <v>5</v>
      </c>
      <c r="F867" s="1">
        <v>5.444444444444446</v>
      </c>
    </row>
    <row r="868" ht="15.75" customHeight="1">
      <c r="A868" s="2">
        <v>866.0</v>
      </c>
      <c r="B868" s="1" t="s">
        <v>450</v>
      </c>
      <c r="C868" s="1">
        <v>6.0</v>
      </c>
      <c r="D868" s="1">
        <v>2.0</v>
      </c>
      <c r="E868" s="1" t="s">
        <v>6</v>
      </c>
      <c r="F868" s="1">
        <v>1.0</v>
      </c>
    </row>
    <row r="869" ht="15.75" customHeight="1">
      <c r="A869" s="2">
        <v>867.0</v>
      </c>
      <c r="B869" s="1" t="s">
        <v>450</v>
      </c>
      <c r="C869" s="1">
        <v>6.0</v>
      </c>
      <c r="D869" s="1">
        <v>2.0</v>
      </c>
      <c r="E869" s="1" t="s">
        <v>5</v>
      </c>
      <c r="F869" s="1">
        <v>6.612244897959185</v>
      </c>
    </row>
    <row r="870" ht="15.75" customHeight="1">
      <c r="A870" s="2">
        <v>868.0</v>
      </c>
      <c r="B870" s="1" t="s">
        <v>450</v>
      </c>
      <c r="C870" s="1">
        <v>6.0</v>
      </c>
      <c r="D870" s="1">
        <v>3.0</v>
      </c>
      <c r="E870" s="1" t="s">
        <v>6</v>
      </c>
      <c r="F870" s="1">
        <v>4.591836734693877</v>
      </c>
    </row>
    <row r="871" ht="15.75" customHeight="1">
      <c r="A871" s="2">
        <v>869.0</v>
      </c>
      <c r="B871" s="1" t="s">
        <v>450</v>
      </c>
      <c r="C871" s="1">
        <v>6.0</v>
      </c>
      <c r="D871" s="1">
        <v>3.0</v>
      </c>
      <c r="E871" s="1" t="s">
        <v>5</v>
      </c>
      <c r="F871" s="1">
        <v>3.0625</v>
      </c>
    </row>
    <row r="872" ht="15.75" customHeight="1">
      <c r="A872" s="2">
        <v>870.0</v>
      </c>
      <c r="B872" s="1" t="s">
        <v>450</v>
      </c>
      <c r="C872" s="1">
        <v>6.0</v>
      </c>
      <c r="D872" s="1">
        <v>4.0</v>
      </c>
      <c r="E872" s="1" t="s">
        <v>6</v>
      </c>
      <c r="F872" s="1">
        <v>2.938775510204081</v>
      </c>
    </row>
    <row r="873" ht="15.75" customHeight="1">
      <c r="A873" s="2">
        <v>871.0</v>
      </c>
      <c r="B873" s="1" t="s">
        <v>450</v>
      </c>
      <c r="C873" s="1">
        <v>6.0</v>
      </c>
      <c r="D873" s="1">
        <v>4.0</v>
      </c>
      <c r="E873" s="1" t="s">
        <v>5</v>
      </c>
      <c r="F873" s="1">
        <v>9.0</v>
      </c>
    </row>
    <row r="874" ht="15.75" customHeight="1">
      <c r="A874" s="2">
        <v>872.0</v>
      </c>
      <c r="B874" s="1" t="s">
        <v>450</v>
      </c>
      <c r="C874" s="1">
        <v>6.0</v>
      </c>
      <c r="D874" s="1">
        <v>5.0</v>
      </c>
      <c r="E874" s="1" t="s">
        <v>6</v>
      </c>
      <c r="F874" s="1">
        <v>1.0</v>
      </c>
    </row>
    <row r="875" ht="15.75" customHeight="1">
      <c r="A875" s="2">
        <v>873.0</v>
      </c>
      <c r="B875" s="1" t="s">
        <v>450</v>
      </c>
      <c r="C875" s="1">
        <v>6.0</v>
      </c>
      <c r="D875" s="1">
        <v>5.0</v>
      </c>
      <c r="E875" s="1" t="s">
        <v>5</v>
      </c>
      <c r="F875" s="1">
        <v>7.367346938775511</v>
      </c>
    </row>
    <row r="876" ht="15.75" customHeight="1">
      <c r="A876" s="2">
        <v>874.0</v>
      </c>
      <c r="B876" s="1" t="s">
        <v>450</v>
      </c>
      <c r="C876" s="1">
        <v>6.0</v>
      </c>
      <c r="D876" s="1">
        <v>6.0</v>
      </c>
      <c r="E876" s="1" t="s">
        <v>6</v>
      </c>
      <c r="F876" s="1">
        <v>1.0</v>
      </c>
    </row>
    <row r="877" ht="15.75" customHeight="1">
      <c r="A877" s="2">
        <v>875.0</v>
      </c>
      <c r="B877" s="1" t="s">
        <v>450</v>
      </c>
      <c r="C877" s="1">
        <v>6.0</v>
      </c>
      <c r="D877" s="1">
        <v>6.0</v>
      </c>
      <c r="E877" s="1" t="s">
        <v>5</v>
      </c>
      <c r="F877" s="1">
        <v>3.448979591836735</v>
      </c>
    </row>
    <row r="878" ht="15.75" customHeight="1">
      <c r="A878" s="2">
        <v>876.0</v>
      </c>
      <c r="B878" s="1" t="s">
        <v>450</v>
      </c>
      <c r="C878" s="1">
        <v>6.0</v>
      </c>
      <c r="D878" s="1">
        <v>7.0</v>
      </c>
      <c r="E878" s="1" t="s">
        <v>6</v>
      </c>
      <c r="F878" s="1">
        <v>1.306122448979592</v>
      </c>
    </row>
    <row r="879" ht="15.75" customHeight="1">
      <c r="A879" s="2">
        <v>877.0</v>
      </c>
      <c r="B879" s="1" t="s">
        <v>450</v>
      </c>
      <c r="C879" s="1">
        <v>6.0</v>
      </c>
      <c r="D879" s="1">
        <v>7.0</v>
      </c>
      <c r="E879" s="1" t="s">
        <v>5</v>
      </c>
      <c r="F879" s="1">
        <v>3.160493827160494</v>
      </c>
    </row>
    <row r="880" ht="15.75" customHeight="1">
      <c r="A880" s="2">
        <v>878.0</v>
      </c>
      <c r="B880" s="1" t="s">
        <v>450</v>
      </c>
      <c r="C880" s="1">
        <v>6.0</v>
      </c>
      <c r="D880" s="1">
        <v>8.0</v>
      </c>
      <c r="E880" s="1" t="s">
        <v>6</v>
      </c>
      <c r="F880" s="1">
        <v>5.897959183673469</v>
      </c>
    </row>
    <row r="881" ht="15.75" customHeight="1">
      <c r="A881" s="2">
        <v>879.0</v>
      </c>
      <c r="B881" s="1" t="s">
        <v>450</v>
      </c>
      <c r="C881" s="1">
        <v>6.0</v>
      </c>
      <c r="D881" s="1">
        <v>8.0</v>
      </c>
      <c r="E881" s="1" t="s">
        <v>5</v>
      </c>
      <c r="F881" s="1">
        <v>9.0</v>
      </c>
    </row>
    <row r="882" ht="15.75" customHeight="1">
      <c r="A882" s="2">
        <v>880.0</v>
      </c>
      <c r="B882" s="1" t="s">
        <v>450</v>
      </c>
      <c r="C882" s="1">
        <v>6.0</v>
      </c>
      <c r="D882" s="1">
        <v>9.0</v>
      </c>
      <c r="E882" s="1" t="s">
        <v>6</v>
      </c>
      <c r="F882" s="1">
        <v>1.0</v>
      </c>
    </row>
    <row r="883" ht="15.75" customHeight="1">
      <c r="A883" s="2">
        <v>881.0</v>
      </c>
      <c r="B883" s="1" t="s">
        <v>450</v>
      </c>
      <c r="C883" s="1">
        <v>6.0</v>
      </c>
      <c r="D883" s="1">
        <v>9.0</v>
      </c>
      <c r="E883" s="1" t="s">
        <v>5</v>
      </c>
      <c r="F883" s="1">
        <v>42.25</v>
      </c>
    </row>
    <row r="884" ht="15.75" customHeight="1">
      <c r="A884" s="2">
        <v>882.0</v>
      </c>
      <c r="B884" s="1" t="s">
        <v>450</v>
      </c>
      <c r="C884" s="1">
        <v>6.0</v>
      </c>
      <c r="D884" s="1">
        <v>10.0</v>
      </c>
      <c r="E884" s="1" t="s">
        <v>6</v>
      </c>
      <c r="F884" s="1">
        <v>36.0</v>
      </c>
    </row>
    <row r="885" ht="15.75" customHeight="1">
      <c r="A885" s="2">
        <v>883.0</v>
      </c>
      <c r="B885" s="1" t="s">
        <v>450</v>
      </c>
      <c r="C885" s="1">
        <v>6.0</v>
      </c>
      <c r="D885" s="1">
        <v>10.0</v>
      </c>
      <c r="E885" s="1" t="s">
        <v>5</v>
      </c>
      <c r="F885" s="1">
        <v>1.0</v>
      </c>
    </row>
    <row r="886" ht="15.75" customHeight="1">
      <c r="A886" s="2">
        <v>884.0</v>
      </c>
      <c r="B886" s="1" t="s">
        <v>450</v>
      </c>
      <c r="C886" s="1">
        <v>6.0</v>
      </c>
      <c r="D886" s="1">
        <v>11.0</v>
      </c>
      <c r="E886" s="1" t="s">
        <v>6</v>
      </c>
      <c r="F886" s="1">
        <v>1.147959183673469</v>
      </c>
    </row>
    <row r="887" ht="15.75" customHeight="1">
      <c r="A887" s="2">
        <v>885.0</v>
      </c>
      <c r="B887" s="1" t="s">
        <v>450</v>
      </c>
      <c r="C887" s="1">
        <v>6.0</v>
      </c>
      <c r="D887" s="1">
        <v>11.0</v>
      </c>
      <c r="E887" s="1" t="s">
        <v>5</v>
      </c>
      <c r="F887" s="1">
        <v>2.25</v>
      </c>
    </row>
    <row r="888" ht="15.75" customHeight="1">
      <c r="A888" s="2">
        <v>886.0</v>
      </c>
      <c r="B888" s="1" t="s">
        <v>450</v>
      </c>
      <c r="C888" s="1">
        <v>6.0</v>
      </c>
      <c r="D888" s="1">
        <v>12.0</v>
      </c>
      <c r="E888" s="1" t="s">
        <v>6</v>
      </c>
      <c r="F888" s="1">
        <v>2.136094674556213</v>
      </c>
    </row>
    <row r="889" ht="15.75" customHeight="1">
      <c r="A889" s="2">
        <v>887.0</v>
      </c>
      <c r="B889" s="1" t="s">
        <v>450</v>
      </c>
      <c r="C889" s="1">
        <v>6.0</v>
      </c>
      <c r="D889" s="1">
        <v>12.0</v>
      </c>
      <c r="E889" s="1" t="s">
        <v>5</v>
      </c>
      <c r="F889" s="1">
        <v>5.897959183673469</v>
      </c>
    </row>
    <row r="890" ht="15.75" customHeight="1">
      <c r="A890" s="2">
        <v>888.0</v>
      </c>
      <c r="B890" s="1" t="s">
        <v>450</v>
      </c>
      <c r="C890" s="1">
        <v>6.0</v>
      </c>
      <c r="D890" s="1">
        <v>13.0</v>
      </c>
      <c r="E890" s="1" t="s">
        <v>6</v>
      </c>
      <c r="F890" s="1">
        <v>1.0</v>
      </c>
    </row>
    <row r="891" ht="15.75" customHeight="1">
      <c r="A891" s="2">
        <v>889.0</v>
      </c>
      <c r="B891" s="1" t="s">
        <v>450</v>
      </c>
      <c r="C891" s="1">
        <v>6.0</v>
      </c>
      <c r="D891" s="1">
        <v>13.0</v>
      </c>
      <c r="E891" s="1" t="s">
        <v>5</v>
      </c>
      <c r="F891" s="1">
        <v>4.591836734693877</v>
      </c>
    </row>
    <row r="892" ht="15.75" customHeight="1">
      <c r="A892" s="2">
        <v>890.0</v>
      </c>
      <c r="B892" s="1" t="s">
        <v>450</v>
      </c>
      <c r="C892" s="1">
        <v>6.0</v>
      </c>
      <c r="D892" s="1">
        <v>14.0</v>
      </c>
      <c r="E892" s="1" t="s">
        <v>6</v>
      </c>
      <c r="F892" s="1">
        <v>40.11111111111111</v>
      </c>
    </row>
    <row r="893" ht="15.75" customHeight="1">
      <c r="A893" s="2">
        <v>891.0</v>
      </c>
      <c r="B893" s="1" t="s">
        <v>450</v>
      </c>
      <c r="C893" s="1">
        <v>6.0</v>
      </c>
      <c r="D893" s="1">
        <v>14.0</v>
      </c>
      <c r="E893" s="1" t="s">
        <v>5</v>
      </c>
      <c r="F893" s="1">
        <v>1.0</v>
      </c>
    </row>
    <row r="894" ht="15.75" customHeight="1">
      <c r="A894" s="2">
        <v>892.0</v>
      </c>
      <c r="B894" s="1" t="s">
        <v>450</v>
      </c>
      <c r="C894" s="1">
        <v>6.0</v>
      </c>
      <c r="D894" s="1">
        <v>15.0</v>
      </c>
      <c r="E894" s="1" t="s">
        <v>6</v>
      </c>
      <c r="F894" s="1">
        <v>1.306122448979592</v>
      </c>
    </row>
    <row r="895" ht="15.75" customHeight="1">
      <c r="A895" s="2">
        <v>893.0</v>
      </c>
      <c r="B895" s="1" t="s">
        <v>450</v>
      </c>
      <c r="C895" s="1">
        <v>6.0</v>
      </c>
      <c r="D895" s="1">
        <v>15.0</v>
      </c>
      <c r="E895" s="1" t="s">
        <v>5</v>
      </c>
      <c r="F895" s="1">
        <v>1.0</v>
      </c>
    </row>
    <row r="896" ht="15.75" customHeight="1">
      <c r="A896" s="2">
        <v>894.0</v>
      </c>
      <c r="B896" s="1" t="s">
        <v>450</v>
      </c>
      <c r="C896" s="1">
        <v>6.0</v>
      </c>
      <c r="D896" s="1">
        <v>16.0</v>
      </c>
      <c r="E896" s="1" t="s">
        <v>6</v>
      </c>
      <c r="F896" s="1">
        <v>1.0</v>
      </c>
    </row>
    <row r="897" ht="15.75" customHeight="1">
      <c r="A897" s="2">
        <v>895.0</v>
      </c>
      <c r="B897" s="1" t="s">
        <v>450</v>
      </c>
      <c r="C897" s="1">
        <v>6.0</v>
      </c>
      <c r="D897" s="1">
        <v>16.0</v>
      </c>
      <c r="E897" s="1" t="s">
        <v>5</v>
      </c>
      <c r="F897" s="1">
        <v>4.591836734693877</v>
      </c>
    </row>
    <row r="898" ht="15.75" customHeight="1">
      <c r="A898" s="2">
        <v>896.0</v>
      </c>
      <c r="B898" s="1" t="s">
        <v>451</v>
      </c>
      <c r="C898" s="1">
        <v>6.0</v>
      </c>
      <c r="D898" s="1">
        <v>1.0</v>
      </c>
      <c r="E898" s="1" t="s">
        <v>6</v>
      </c>
      <c r="F898" s="1">
        <v>3844.0</v>
      </c>
    </row>
    <row r="899" ht="15.75" customHeight="1">
      <c r="A899" s="2">
        <v>897.0</v>
      </c>
      <c r="B899" s="1" t="s">
        <v>451</v>
      </c>
      <c r="C899" s="1">
        <v>6.0</v>
      </c>
      <c r="D899" s="1">
        <v>1.0</v>
      </c>
      <c r="E899" s="1" t="s">
        <v>5</v>
      </c>
      <c r="F899" s="1">
        <v>5.444444444444446</v>
      </c>
    </row>
    <row r="900" ht="15.75" customHeight="1">
      <c r="A900" s="2">
        <v>898.0</v>
      </c>
      <c r="B900" s="1" t="s">
        <v>451</v>
      </c>
      <c r="C900" s="1">
        <v>6.0</v>
      </c>
      <c r="D900" s="1">
        <v>2.0</v>
      </c>
      <c r="E900" s="1" t="s">
        <v>6</v>
      </c>
      <c r="F900" s="1">
        <v>1.0</v>
      </c>
    </row>
    <row r="901" ht="15.75" customHeight="1">
      <c r="A901" s="2">
        <v>899.0</v>
      </c>
      <c r="B901" s="1" t="s">
        <v>451</v>
      </c>
      <c r="C901" s="1">
        <v>6.0</v>
      </c>
      <c r="D901" s="1">
        <v>2.0</v>
      </c>
      <c r="E901" s="1" t="s">
        <v>5</v>
      </c>
      <c r="F901" s="1">
        <v>17.16326530612245</v>
      </c>
    </row>
    <row r="902" ht="15.75" customHeight="1">
      <c r="A902" s="2">
        <v>900.0</v>
      </c>
      <c r="B902" s="1" t="s">
        <v>451</v>
      </c>
      <c r="C902" s="1">
        <v>6.0</v>
      </c>
      <c r="D902" s="1">
        <v>3.0</v>
      </c>
      <c r="E902" s="1" t="s">
        <v>6</v>
      </c>
      <c r="F902" s="1">
        <v>6.612244897959185</v>
      </c>
    </row>
    <row r="903" ht="15.75" customHeight="1">
      <c r="A903" s="2">
        <v>901.0</v>
      </c>
      <c r="B903" s="1" t="s">
        <v>451</v>
      </c>
      <c r="C903" s="1">
        <v>6.0</v>
      </c>
      <c r="D903" s="1">
        <v>3.0</v>
      </c>
      <c r="E903" s="1" t="s">
        <v>5</v>
      </c>
      <c r="F903" s="1">
        <v>10.5625</v>
      </c>
    </row>
    <row r="904" ht="15.75" customHeight="1">
      <c r="A904" s="2">
        <v>902.0</v>
      </c>
      <c r="B904" s="1" t="s">
        <v>451</v>
      </c>
      <c r="C904" s="1">
        <v>6.0</v>
      </c>
      <c r="D904" s="1">
        <v>4.0</v>
      </c>
      <c r="E904" s="1" t="s">
        <v>6</v>
      </c>
      <c r="F904" s="1">
        <v>2.040816326530612</v>
      </c>
    </row>
    <row r="905" ht="15.75" customHeight="1">
      <c r="A905" s="2">
        <v>903.0</v>
      </c>
      <c r="B905" s="1" t="s">
        <v>451</v>
      </c>
      <c r="C905" s="1">
        <v>6.0</v>
      </c>
      <c r="D905" s="1">
        <v>4.0</v>
      </c>
      <c r="E905" s="1" t="s">
        <v>5</v>
      </c>
      <c r="F905" s="1">
        <v>1.0</v>
      </c>
    </row>
    <row r="906" ht="15.75" customHeight="1">
      <c r="A906" s="2">
        <v>904.0</v>
      </c>
      <c r="B906" s="1" t="s">
        <v>451</v>
      </c>
      <c r="C906" s="1">
        <v>6.0</v>
      </c>
      <c r="D906" s="1">
        <v>5.0</v>
      </c>
      <c r="E906" s="1" t="s">
        <v>6</v>
      </c>
      <c r="F906" s="1">
        <v>2.609467455621302</v>
      </c>
    </row>
    <row r="907" ht="15.75" customHeight="1">
      <c r="A907" s="2">
        <v>905.0</v>
      </c>
      <c r="B907" s="1" t="s">
        <v>451</v>
      </c>
      <c r="C907" s="1">
        <v>6.0</v>
      </c>
      <c r="D907" s="1">
        <v>5.0</v>
      </c>
      <c r="E907" s="1" t="s">
        <v>5</v>
      </c>
      <c r="F907" s="1">
        <v>5.897959183673469</v>
      </c>
    </row>
    <row r="908" ht="15.75" customHeight="1">
      <c r="A908" s="2">
        <v>906.0</v>
      </c>
      <c r="B908" s="1" t="s">
        <v>451</v>
      </c>
      <c r="C908" s="1">
        <v>6.0</v>
      </c>
      <c r="D908" s="1">
        <v>6.0</v>
      </c>
      <c r="E908" s="1" t="s">
        <v>6</v>
      </c>
      <c r="F908" s="1">
        <v>3.40828402366864</v>
      </c>
    </row>
    <row r="909" ht="15.75" customHeight="1">
      <c r="A909" s="2">
        <v>907.0</v>
      </c>
      <c r="B909" s="1" t="s">
        <v>451</v>
      </c>
      <c r="C909" s="1">
        <v>6.0</v>
      </c>
      <c r="D909" s="1">
        <v>6.0</v>
      </c>
      <c r="E909" s="1" t="s">
        <v>5</v>
      </c>
      <c r="F909" s="1">
        <v>8.16326530612245</v>
      </c>
    </row>
    <row r="910" ht="15.75" customHeight="1">
      <c r="A910" s="2">
        <v>908.0</v>
      </c>
      <c r="B910" s="1" t="s">
        <v>451</v>
      </c>
      <c r="C910" s="1">
        <v>6.0</v>
      </c>
      <c r="D910" s="1">
        <v>7.0</v>
      </c>
      <c r="E910" s="1" t="s">
        <v>6</v>
      </c>
      <c r="F910" s="1">
        <v>2.469387755102041</v>
      </c>
    </row>
    <row r="911" ht="15.75" customHeight="1">
      <c r="A911" s="2">
        <v>909.0</v>
      </c>
      <c r="B911" s="1" t="s">
        <v>451</v>
      </c>
      <c r="C911" s="1">
        <v>6.0</v>
      </c>
      <c r="D911" s="1">
        <v>7.0</v>
      </c>
      <c r="E911" s="1" t="s">
        <v>5</v>
      </c>
      <c r="F911" s="1">
        <v>2.419753086419753</v>
      </c>
    </row>
    <row r="912" ht="15.75" customHeight="1">
      <c r="A912" s="2">
        <v>910.0</v>
      </c>
      <c r="B912" s="1" t="s">
        <v>451</v>
      </c>
      <c r="C912" s="1">
        <v>6.0</v>
      </c>
      <c r="D912" s="1">
        <v>8.0</v>
      </c>
      <c r="E912" s="1" t="s">
        <v>6</v>
      </c>
      <c r="F912" s="1">
        <v>10.79591836734694</v>
      </c>
    </row>
    <row r="913" ht="15.75" customHeight="1">
      <c r="A913" s="2">
        <v>911.0</v>
      </c>
      <c r="B913" s="1" t="s">
        <v>451</v>
      </c>
      <c r="C913" s="1">
        <v>6.0</v>
      </c>
      <c r="D913" s="1">
        <v>8.0</v>
      </c>
      <c r="E913" s="1" t="s">
        <v>5</v>
      </c>
      <c r="F913" s="1">
        <v>4.0</v>
      </c>
    </row>
    <row r="914" ht="15.75" customHeight="1">
      <c r="A914" s="2">
        <v>912.0</v>
      </c>
      <c r="B914" s="1" t="s">
        <v>451</v>
      </c>
      <c r="C914" s="1">
        <v>6.0</v>
      </c>
      <c r="D914" s="1">
        <v>9.0</v>
      </c>
      <c r="E914" s="1" t="s">
        <v>6</v>
      </c>
      <c r="F914" s="1">
        <v>1.0</v>
      </c>
    </row>
    <row r="915" ht="15.75" customHeight="1">
      <c r="A915" s="2">
        <v>913.0</v>
      </c>
      <c r="B915" s="1" t="s">
        <v>451</v>
      </c>
      <c r="C915" s="1">
        <v>6.0</v>
      </c>
      <c r="D915" s="1">
        <v>9.0</v>
      </c>
      <c r="E915" s="1" t="s">
        <v>5</v>
      </c>
      <c r="F915" s="1">
        <v>72.25</v>
      </c>
    </row>
    <row r="916" ht="15.75" customHeight="1">
      <c r="A916" s="2">
        <v>914.0</v>
      </c>
      <c r="B916" s="1" t="s">
        <v>451</v>
      </c>
      <c r="C916" s="1">
        <v>6.0</v>
      </c>
      <c r="D916" s="1">
        <v>10.0</v>
      </c>
      <c r="E916" s="1" t="s">
        <v>6</v>
      </c>
      <c r="F916" s="1">
        <v>28.44444444444444</v>
      </c>
    </row>
    <row r="917" ht="15.75" customHeight="1">
      <c r="A917" s="2">
        <v>915.0</v>
      </c>
      <c r="B917" s="1" t="s">
        <v>451</v>
      </c>
      <c r="C917" s="1">
        <v>6.0</v>
      </c>
      <c r="D917" s="1">
        <v>10.0</v>
      </c>
      <c r="E917" s="1" t="s">
        <v>5</v>
      </c>
      <c r="F917" s="1">
        <v>1.0</v>
      </c>
    </row>
    <row r="918" ht="15.75" customHeight="1">
      <c r="A918" s="2">
        <v>916.0</v>
      </c>
      <c r="B918" s="1" t="s">
        <v>451</v>
      </c>
      <c r="C918" s="1">
        <v>6.0</v>
      </c>
      <c r="D918" s="1">
        <v>11.0</v>
      </c>
      <c r="E918" s="1" t="s">
        <v>6</v>
      </c>
      <c r="F918" s="1">
        <v>1.306122448979592</v>
      </c>
    </row>
    <row r="919" ht="15.75" customHeight="1">
      <c r="A919" s="2">
        <v>917.0</v>
      </c>
      <c r="B919" s="1" t="s">
        <v>451</v>
      </c>
      <c r="C919" s="1">
        <v>6.0</v>
      </c>
      <c r="D919" s="1">
        <v>11.0</v>
      </c>
      <c r="E919" s="1" t="s">
        <v>5</v>
      </c>
      <c r="F919" s="1">
        <v>6.760000000000001</v>
      </c>
    </row>
    <row r="920" ht="15.75" customHeight="1">
      <c r="A920" s="2">
        <v>918.0</v>
      </c>
      <c r="B920" s="1" t="s">
        <v>451</v>
      </c>
      <c r="C920" s="1">
        <v>6.0</v>
      </c>
      <c r="D920" s="1">
        <v>12.0</v>
      </c>
      <c r="E920" s="1" t="s">
        <v>6</v>
      </c>
      <c r="F920" s="1">
        <v>4.0</v>
      </c>
    </row>
    <row r="921" ht="15.75" customHeight="1">
      <c r="A921" s="2">
        <v>919.0</v>
      </c>
      <c r="B921" s="1" t="s">
        <v>451</v>
      </c>
      <c r="C921" s="1">
        <v>6.0</v>
      </c>
      <c r="D921" s="1">
        <v>12.0</v>
      </c>
      <c r="E921" s="1" t="s">
        <v>5</v>
      </c>
      <c r="F921" s="1">
        <v>5.897959183673469</v>
      </c>
    </row>
    <row r="922" ht="15.75" customHeight="1">
      <c r="A922" s="2">
        <v>920.0</v>
      </c>
      <c r="B922" s="1" t="s">
        <v>451</v>
      </c>
      <c r="C922" s="1">
        <v>6.0</v>
      </c>
      <c r="D922" s="1">
        <v>13.0</v>
      </c>
      <c r="E922" s="1" t="s">
        <v>6</v>
      </c>
      <c r="F922" s="1">
        <v>1.0</v>
      </c>
    </row>
    <row r="923" ht="15.75" customHeight="1">
      <c r="A923" s="2">
        <v>921.0</v>
      </c>
      <c r="B923" s="1" t="s">
        <v>451</v>
      </c>
      <c r="C923" s="1">
        <v>6.0</v>
      </c>
      <c r="D923" s="1">
        <v>13.0</v>
      </c>
      <c r="E923" s="1" t="s">
        <v>5</v>
      </c>
      <c r="F923" s="1">
        <v>11.75510204081633</v>
      </c>
    </row>
    <row r="924" ht="15.75" customHeight="1">
      <c r="A924" s="2">
        <v>922.0</v>
      </c>
      <c r="B924" s="1" t="s">
        <v>451</v>
      </c>
      <c r="C924" s="1">
        <v>6.0</v>
      </c>
      <c r="D924" s="1">
        <v>14.0</v>
      </c>
      <c r="E924" s="1" t="s">
        <v>6</v>
      </c>
      <c r="F924" s="1">
        <v>16.0</v>
      </c>
    </row>
    <row r="925" ht="15.75" customHeight="1">
      <c r="A925" s="2">
        <v>923.0</v>
      </c>
      <c r="B925" s="1" t="s">
        <v>451</v>
      </c>
      <c r="C925" s="1">
        <v>6.0</v>
      </c>
      <c r="D925" s="1">
        <v>14.0</v>
      </c>
      <c r="E925" s="1" t="s">
        <v>5</v>
      </c>
      <c r="F925" s="1">
        <v>2.777777777777778</v>
      </c>
    </row>
    <row r="926" ht="15.75" customHeight="1">
      <c r="A926" s="2">
        <v>924.0</v>
      </c>
      <c r="B926" s="1" t="s">
        <v>451</v>
      </c>
      <c r="C926" s="1">
        <v>6.0</v>
      </c>
      <c r="D926" s="1">
        <v>15.0</v>
      </c>
      <c r="E926" s="1" t="s">
        <v>6</v>
      </c>
      <c r="F926" s="1">
        <v>1.0</v>
      </c>
    </row>
    <row r="927" ht="15.75" customHeight="1">
      <c r="A927" s="2">
        <v>925.0</v>
      </c>
      <c r="B927" s="1" t="s">
        <v>451</v>
      </c>
      <c r="C927" s="1">
        <v>6.0</v>
      </c>
      <c r="D927" s="1">
        <v>15.0</v>
      </c>
      <c r="E927" s="1" t="s">
        <v>5</v>
      </c>
      <c r="F927" s="1">
        <v>1.0</v>
      </c>
    </row>
    <row r="928" ht="15.75" customHeight="1">
      <c r="A928" s="2">
        <v>926.0</v>
      </c>
      <c r="B928" s="1" t="s">
        <v>451</v>
      </c>
      <c r="C928" s="1">
        <v>6.0</v>
      </c>
      <c r="D928" s="1">
        <v>16.0</v>
      </c>
      <c r="E928" s="1" t="s">
        <v>6</v>
      </c>
      <c r="F928" s="1">
        <v>13.44444444444444</v>
      </c>
    </row>
    <row r="929" ht="15.75" customHeight="1">
      <c r="A929" s="2">
        <v>927.0</v>
      </c>
      <c r="B929" s="1" t="s">
        <v>451</v>
      </c>
      <c r="C929" s="1">
        <v>6.0</v>
      </c>
      <c r="D929" s="1">
        <v>16.0</v>
      </c>
      <c r="E929" s="1" t="s">
        <v>5</v>
      </c>
      <c r="F929" s="1">
        <v>5.897959183673469</v>
      </c>
    </row>
    <row r="930" ht="15.75" customHeight="1">
      <c r="A930" s="2">
        <v>928.0</v>
      </c>
      <c r="B930" s="1" t="s">
        <v>452</v>
      </c>
      <c r="C930" s="1">
        <v>6.0</v>
      </c>
      <c r="D930" s="1">
        <v>1.0</v>
      </c>
      <c r="E930" s="1" t="s">
        <v>6</v>
      </c>
      <c r="F930" s="1">
        <v>576.0</v>
      </c>
    </row>
    <row r="931" ht="15.75" customHeight="1">
      <c r="A931" s="2">
        <v>929.0</v>
      </c>
      <c r="B931" s="1" t="s">
        <v>452</v>
      </c>
      <c r="C931" s="1">
        <v>6.0</v>
      </c>
      <c r="D931" s="1">
        <v>1.0</v>
      </c>
      <c r="E931" s="1" t="s">
        <v>5</v>
      </c>
      <c r="F931" s="1">
        <v>5.444444444444446</v>
      </c>
    </row>
    <row r="932" ht="15.75" customHeight="1">
      <c r="A932" s="2">
        <v>930.0</v>
      </c>
      <c r="B932" s="1" t="s">
        <v>452</v>
      </c>
      <c r="C932" s="1">
        <v>6.0</v>
      </c>
      <c r="D932" s="1">
        <v>2.0</v>
      </c>
      <c r="E932" s="1" t="s">
        <v>6</v>
      </c>
      <c r="F932" s="1">
        <v>2.040816326530612</v>
      </c>
    </row>
    <row r="933" ht="15.75" customHeight="1">
      <c r="A933" s="2">
        <v>931.0</v>
      </c>
      <c r="B933" s="1" t="s">
        <v>452</v>
      </c>
      <c r="C933" s="1">
        <v>6.0</v>
      </c>
      <c r="D933" s="1">
        <v>2.0</v>
      </c>
      <c r="E933" s="1" t="s">
        <v>5</v>
      </c>
      <c r="F933" s="1">
        <v>3.448979591836735</v>
      </c>
    </row>
    <row r="934" ht="15.75" customHeight="1">
      <c r="A934" s="2">
        <v>932.0</v>
      </c>
      <c r="B934" s="1" t="s">
        <v>452</v>
      </c>
      <c r="C934" s="1">
        <v>6.0</v>
      </c>
      <c r="D934" s="1">
        <v>3.0</v>
      </c>
      <c r="E934" s="1" t="s">
        <v>6</v>
      </c>
      <c r="F934" s="1">
        <v>5.897959183673469</v>
      </c>
    </row>
    <row r="935" ht="15.75" customHeight="1">
      <c r="A935" s="2">
        <v>933.0</v>
      </c>
      <c r="B935" s="1" t="s">
        <v>452</v>
      </c>
      <c r="C935" s="1">
        <v>6.0</v>
      </c>
      <c r="D935" s="1">
        <v>3.0</v>
      </c>
      <c r="E935" s="1" t="s">
        <v>5</v>
      </c>
      <c r="F935" s="1">
        <v>2.640625</v>
      </c>
    </row>
    <row r="936" ht="15.75" customHeight="1">
      <c r="A936" s="2">
        <v>934.0</v>
      </c>
      <c r="B936" s="1" t="s">
        <v>452</v>
      </c>
      <c r="C936" s="1">
        <v>6.0</v>
      </c>
      <c r="D936" s="1">
        <v>4.0</v>
      </c>
      <c r="E936" s="1" t="s">
        <v>6</v>
      </c>
      <c r="F936" s="1">
        <v>4.0</v>
      </c>
    </row>
    <row r="937" ht="15.75" customHeight="1">
      <c r="A937" s="2">
        <v>935.0</v>
      </c>
      <c r="B937" s="1" t="s">
        <v>452</v>
      </c>
      <c r="C937" s="1">
        <v>6.0</v>
      </c>
      <c r="D937" s="1">
        <v>4.0</v>
      </c>
      <c r="E937" s="1" t="s">
        <v>5</v>
      </c>
      <c r="F937" s="1">
        <v>1.0</v>
      </c>
    </row>
    <row r="938" ht="15.75" customHeight="1">
      <c r="A938" s="2">
        <v>936.0</v>
      </c>
      <c r="B938" s="1" t="s">
        <v>452</v>
      </c>
      <c r="C938" s="1">
        <v>6.0</v>
      </c>
      <c r="D938" s="1">
        <v>5.0</v>
      </c>
      <c r="E938" s="1" t="s">
        <v>6</v>
      </c>
      <c r="F938" s="1">
        <v>2.863905325443787</v>
      </c>
    </row>
    <row r="939" ht="15.75" customHeight="1">
      <c r="A939" s="2">
        <v>937.0</v>
      </c>
      <c r="B939" s="1" t="s">
        <v>452</v>
      </c>
      <c r="C939" s="1">
        <v>6.0</v>
      </c>
      <c r="D939" s="1">
        <v>5.0</v>
      </c>
      <c r="E939" s="1" t="s">
        <v>5</v>
      </c>
      <c r="F939" s="1">
        <v>6.612244897959185</v>
      </c>
    </row>
    <row r="940" ht="15.75" customHeight="1">
      <c r="A940" s="2">
        <v>938.0</v>
      </c>
      <c r="B940" s="1" t="s">
        <v>452</v>
      </c>
      <c r="C940" s="1">
        <v>6.0</v>
      </c>
      <c r="D940" s="1">
        <v>6.0</v>
      </c>
      <c r="E940" s="1" t="s">
        <v>6</v>
      </c>
      <c r="F940" s="1">
        <v>6.059171597633137</v>
      </c>
    </row>
    <row r="941" ht="15.75" customHeight="1">
      <c r="A941" s="2">
        <v>939.0</v>
      </c>
      <c r="B941" s="1" t="s">
        <v>452</v>
      </c>
      <c r="C941" s="1">
        <v>6.0</v>
      </c>
      <c r="D941" s="1">
        <v>6.0</v>
      </c>
      <c r="E941" s="1" t="s">
        <v>5</v>
      </c>
      <c r="F941" s="1">
        <v>3.448979591836735</v>
      </c>
    </row>
    <row r="942" ht="15.75" customHeight="1">
      <c r="A942" s="2">
        <v>940.0</v>
      </c>
      <c r="B942" s="1" t="s">
        <v>452</v>
      </c>
      <c r="C942" s="1">
        <v>6.0</v>
      </c>
      <c r="D942" s="1">
        <v>7.0</v>
      </c>
      <c r="E942" s="1" t="s">
        <v>6</v>
      </c>
      <c r="F942" s="1">
        <v>1.306122448979592</v>
      </c>
    </row>
    <row r="943" ht="15.75" customHeight="1">
      <c r="A943" s="2">
        <v>941.0</v>
      </c>
      <c r="B943" s="1" t="s">
        <v>452</v>
      </c>
      <c r="C943" s="1">
        <v>6.0</v>
      </c>
      <c r="D943" s="1">
        <v>7.0</v>
      </c>
      <c r="E943" s="1" t="s">
        <v>5</v>
      </c>
      <c r="F943" s="1">
        <v>4.938271604938272</v>
      </c>
    </row>
    <row r="944" ht="15.75" customHeight="1">
      <c r="A944" s="2">
        <v>942.0</v>
      </c>
      <c r="B944" s="1" t="s">
        <v>452</v>
      </c>
      <c r="C944" s="1">
        <v>6.0</v>
      </c>
      <c r="D944" s="1">
        <v>8.0</v>
      </c>
      <c r="E944" s="1" t="s">
        <v>6</v>
      </c>
      <c r="F944" s="1">
        <v>25.0</v>
      </c>
    </row>
    <row r="945" ht="15.75" customHeight="1">
      <c r="A945" s="2">
        <v>943.0</v>
      </c>
      <c r="B945" s="1" t="s">
        <v>452</v>
      </c>
      <c r="C945" s="1">
        <v>6.0</v>
      </c>
      <c r="D945" s="1">
        <v>8.0</v>
      </c>
      <c r="E945" s="1" t="s">
        <v>5</v>
      </c>
      <c r="F945" s="1">
        <v>4.0</v>
      </c>
    </row>
    <row r="946" ht="15.75" customHeight="1">
      <c r="A946" s="2">
        <v>944.0</v>
      </c>
      <c r="B946" s="1" t="s">
        <v>452</v>
      </c>
      <c r="C946" s="1">
        <v>6.0</v>
      </c>
      <c r="D946" s="1">
        <v>9.0</v>
      </c>
      <c r="E946" s="1" t="s">
        <v>6</v>
      </c>
      <c r="F946" s="1">
        <v>1.0</v>
      </c>
    </row>
    <row r="947" ht="15.75" customHeight="1">
      <c r="A947" s="2">
        <v>945.0</v>
      </c>
      <c r="B947" s="1" t="s">
        <v>452</v>
      </c>
      <c r="C947" s="1">
        <v>6.0</v>
      </c>
      <c r="D947" s="1">
        <v>9.0</v>
      </c>
      <c r="E947" s="1" t="s">
        <v>5</v>
      </c>
      <c r="F947" s="1">
        <v>100.0</v>
      </c>
    </row>
    <row r="948" ht="15.75" customHeight="1">
      <c r="A948" s="2">
        <v>946.0</v>
      </c>
      <c r="B948" s="1" t="s">
        <v>452</v>
      </c>
      <c r="C948" s="1">
        <v>6.0</v>
      </c>
      <c r="D948" s="1">
        <v>10.0</v>
      </c>
      <c r="E948" s="1" t="s">
        <v>6</v>
      </c>
      <c r="F948" s="1">
        <v>53.77777777777777</v>
      </c>
    </row>
    <row r="949" ht="15.75" customHeight="1">
      <c r="A949" s="2">
        <v>947.0</v>
      </c>
      <c r="B949" s="1" t="s">
        <v>452</v>
      </c>
      <c r="C949" s="1">
        <v>6.0</v>
      </c>
      <c r="D949" s="1">
        <v>10.0</v>
      </c>
      <c r="E949" s="1" t="s">
        <v>5</v>
      </c>
      <c r="F949" s="1">
        <v>1.0</v>
      </c>
    </row>
    <row r="950" ht="15.75" customHeight="1">
      <c r="A950" s="2">
        <v>948.0</v>
      </c>
      <c r="B950" s="1" t="s">
        <v>452</v>
      </c>
      <c r="C950" s="1">
        <v>6.0</v>
      </c>
      <c r="D950" s="1">
        <v>11.0</v>
      </c>
      <c r="E950" s="1" t="s">
        <v>6</v>
      </c>
      <c r="F950" s="1">
        <v>2.040816326530612</v>
      </c>
    </row>
    <row r="951" ht="15.75" customHeight="1">
      <c r="A951" s="2">
        <v>949.0</v>
      </c>
      <c r="B951" s="1" t="s">
        <v>452</v>
      </c>
      <c r="C951" s="1">
        <v>6.0</v>
      </c>
      <c r="D951" s="1">
        <v>11.0</v>
      </c>
      <c r="E951" s="1" t="s">
        <v>5</v>
      </c>
      <c r="F951" s="1">
        <v>1.44</v>
      </c>
    </row>
    <row r="952" ht="15.75" customHeight="1">
      <c r="A952" s="2">
        <v>950.0</v>
      </c>
      <c r="B952" s="1" t="s">
        <v>452</v>
      </c>
      <c r="C952" s="1">
        <v>6.0</v>
      </c>
      <c r="D952" s="1">
        <v>12.0</v>
      </c>
      <c r="E952" s="1" t="s">
        <v>6</v>
      </c>
      <c r="F952" s="1">
        <v>7.248520710059172</v>
      </c>
    </row>
    <row r="953" ht="15.75" customHeight="1">
      <c r="A953" s="2">
        <v>951.0</v>
      </c>
      <c r="B953" s="1" t="s">
        <v>452</v>
      </c>
      <c r="C953" s="1">
        <v>6.0</v>
      </c>
      <c r="D953" s="1">
        <v>12.0</v>
      </c>
      <c r="E953" s="1" t="s">
        <v>5</v>
      </c>
      <c r="F953" s="1">
        <v>4.591836734693877</v>
      </c>
    </row>
    <row r="954" ht="15.75" customHeight="1">
      <c r="A954" s="2">
        <v>952.0</v>
      </c>
      <c r="B954" s="1" t="s">
        <v>452</v>
      </c>
      <c r="C954" s="1">
        <v>6.0</v>
      </c>
      <c r="D954" s="1">
        <v>13.0</v>
      </c>
      <c r="E954" s="1" t="s">
        <v>6</v>
      </c>
      <c r="F954" s="1">
        <v>1.0</v>
      </c>
    </row>
    <row r="955" ht="15.75" customHeight="1">
      <c r="A955" s="2">
        <v>953.0</v>
      </c>
      <c r="B955" s="1" t="s">
        <v>452</v>
      </c>
      <c r="C955" s="1">
        <v>6.0</v>
      </c>
      <c r="D955" s="1">
        <v>13.0</v>
      </c>
      <c r="E955" s="1" t="s">
        <v>5</v>
      </c>
      <c r="F955" s="1">
        <v>3.448979591836735</v>
      </c>
    </row>
    <row r="956" ht="15.75" customHeight="1">
      <c r="A956" s="2">
        <v>954.0</v>
      </c>
      <c r="B956" s="1" t="s">
        <v>452</v>
      </c>
      <c r="C956" s="1">
        <v>6.0</v>
      </c>
      <c r="D956" s="1">
        <v>14.0</v>
      </c>
      <c r="E956" s="1" t="s">
        <v>6</v>
      </c>
      <c r="F956" s="1">
        <v>44.44444444444445</v>
      </c>
    </row>
    <row r="957" ht="15.75" customHeight="1">
      <c r="A957" s="2">
        <v>955.0</v>
      </c>
      <c r="B957" s="1" t="s">
        <v>452</v>
      </c>
      <c r="C957" s="1">
        <v>6.0</v>
      </c>
      <c r="D957" s="1">
        <v>14.0</v>
      </c>
      <c r="E957" s="1" t="s">
        <v>5</v>
      </c>
      <c r="F957" s="1">
        <v>1.0</v>
      </c>
    </row>
    <row r="958" ht="15.75" customHeight="1">
      <c r="A958" s="2">
        <v>956.0</v>
      </c>
      <c r="B958" s="1" t="s">
        <v>452</v>
      </c>
      <c r="C958" s="1">
        <v>6.0</v>
      </c>
      <c r="D958" s="1">
        <v>15.0</v>
      </c>
      <c r="E958" s="1" t="s">
        <v>6</v>
      </c>
      <c r="F958" s="1">
        <v>1.653061224489796</v>
      </c>
    </row>
    <row r="959" ht="15.75" customHeight="1">
      <c r="A959" s="2">
        <v>957.0</v>
      </c>
      <c r="B959" s="1" t="s">
        <v>452</v>
      </c>
      <c r="C959" s="1">
        <v>6.0</v>
      </c>
      <c r="D959" s="1">
        <v>15.0</v>
      </c>
      <c r="E959" s="1" t="s">
        <v>5</v>
      </c>
      <c r="F959" s="1">
        <v>1.653061224489796</v>
      </c>
    </row>
    <row r="960" ht="15.75" customHeight="1">
      <c r="A960" s="2">
        <v>958.0</v>
      </c>
      <c r="B960" s="1" t="s">
        <v>452</v>
      </c>
      <c r="C960" s="1">
        <v>6.0</v>
      </c>
      <c r="D960" s="1">
        <v>16.0</v>
      </c>
      <c r="E960" s="1" t="s">
        <v>6</v>
      </c>
      <c r="F960" s="1">
        <v>1.0</v>
      </c>
    </row>
    <row r="961" ht="15.75" customHeight="1">
      <c r="A961" s="2">
        <v>959.0</v>
      </c>
      <c r="B961" s="1" t="s">
        <v>452</v>
      </c>
      <c r="C961" s="1">
        <v>6.0</v>
      </c>
      <c r="D961" s="1">
        <v>16.0</v>
      </c>
      <c r="E961" s="1" t="s">
        <v>5</v>
      </c>
      <c r="F961" s="1">
        <v>10.79591836734694</v>
      </c>
    </row>
    <row r="962" ht="15.75" customHeight="1">
      <c r="A962" s="2">
        <v>960.0</v>
      </c>
      <c r="B962" s="1" t="s">
        <v>453</v>
      </c>
      <c r="C962" s="1">
        <v>1.0</v>
      </c>
      <c r="D962" s="1">
        <v>1.0</v>
      </c>
      <c r="E962" s="1" t="s">
        <v>6</v>
      </c>
      <c r="F962" s="1">
        <v>676.0</v>
      </c>
    </row>
    <row r="963" ht="15.75" customHeight="1">
      <c r="A963" s="2">
        <v>961.0</v>
      </c>
      <c r="B963" s="1" t="s">
        <v>453</v>
      </c>
      <c r="C963" s="1">
        <v>1.0</v>
      </c>
      <c r="D963" s="1">
        <v>1.0</v>
      </c>
      <c r="E963" s="1" t="s">
        <v>5</v>
      </c>
      <c r="F963" s="1">
        <v>28.44444444444444</v>
      </c>
    </row>
    <row r="964" ht="15.75" customHeight="1">
      <c r="A964" s="2">
        <v>962.0</v>
      </c>
      <c r="B964" s="1" t="s">
        <v>453</v>
      </c>
      <c r="C964" s="1">
        <v>1.0</v>
      </c>
      <c r="D964" s="1">
        <v>2.0</v>
      </c>
      <c r="E964" s="1" t="s">
        <v>6</v>
      </c>
      <c r="F964" s="1">
        <v>1.653061224489796</v>
      </c>
    </row>
    <row r="965" ht="15.75" customHeight="1">
      <c r="A965" s="2">
        <v>963.0</v>
      </c>
      <c r="B965" s="1" t="s">
        <v>453</v>
      </c>
      <c r="C965" s="1">
        <v>1.0</v>
      </c>
      <c r="D965" s="1">
        <v>2.0</v>
      </c>
      <c r="E965" s="1" t="s">
        <v>5</v>
      </c>
      <c r="F965" s="1">
        <v>2.040816326530612</v>
      </c>
    </row>
    <row r="966" ht="15.75" customHeight="1">
      <c r="A966" s="2">
        <v>964.0</v>
      </c>
      <c r="B966" s="1" t="s">
        <v>453</v>
      </c>
      <c r="C966" s="1">
        <v>1.0</v>
      </c>
      <c r="D966" s="1">
        <v>3.0</v>
      </c>
      <c r="E966" s="1" t="s">
        <v>6</v>
      </c>
      <c r="F966" s="1">
        <v>6.612244897959185</v>
      </c>
    </row>
    <row r="967" ht="15.75" customHeight="1">
      <c r="A967" s="2">
        <v>965.0</v>
      </c>
      <c r="B967" s="1" t="s">
        <v>453</v>
      </c>
      <c r="C967" s="1">
        <v>1.0</v>
      </c>
      <c r="D967" s="1">
        <v>3.0</v>
      </c>
      <c r="E967" s="1" t="s">
        <v>5</v>
      </c>
      <c r="F967" s="1">
        <v>2.25</v>
      </c>
    </row>
    <row r="968" ht="15.75" customHeight="1">
      <c r="A968" s="2">
        <v>966.0</v>
      </c>
      <c r="B968" s="1" t="s">
        <v>453</v>
      </c>
      <c r="C968" s="1">
        <v>1.0</v>
      </c>
      <c r="D968" s="1">
        <v>4.0</v>
      </c>
      <c r="E968" s="1" t="s">
        <v>6</v>
      </c>
      <c r="F968" s="1">
        <v>5.224489795918367</v>
      </c>
    </row>
    <row r="969" ht="15.75" customHeight="1">
      <c r="A969" s="2">
        <v>967.0</v>
      </c>
      <c r="B969" s="1" t="s">
        <v>453</v>
      </c>
      <c r="C969" s="1">
        <v>1.0</v>
      </c>
      <c r="D969" s="1">
        <v>4.0</v>
      </c>
      <c r="E969" s="1" t="s">
        <v>5</v>
      </c>
      <c r="F969" s="1">
        <v>25.0</v>
      </c>
    </row>
    <row r="970" ht="15.75" customHeight="1">
      <c r="A970" s="2">
        <v>968.0</v>
      </c>
      <c r="B970" s="1" t="s">
        <v>453</v>
      </c>
      <c r="C970" s="1">
        <v>1.0</v>
      </c>
      <c r="D970" s="1">
        <v>5.0</v>
      </c>
      <c r="E970" s="1" t="s">
        <v>6</v>
      </c>
      <c r="F970" s="1">
        <v>1.331360946745562</v>
      </c>
    </row>
    <row r="971" ht="15.75" customHeight="1">
      <c r="A971" s="2">
        <v>969.0</v>
      </c>
      <c r="B971" s="1" t="s">
        <v>453</v>
      </c>
      <c r="C971" s="1">
        <v>1.0</v>
      </c>
      <c r="D971" s="1">
        <v>5.0</v>
      </c>
      <c r="E971" s="1" t="s">
        <v>5</v>
      </c>
      <c r="F971" s="1">
        <v>1.0</v>
      </c>
    </row>
    <row r="972" ht="15.75" customHeight="1">
      <c r="A972" s="2">
        <v>970.0</v>
      </c>
      <c r="B972" s="1" t="s">
        <v>453</v>
      </c>
      <c r="C972" s="1">
        <v>1.0</v>
      </c>
      <c r="D972" s="1">
        <v>6.0</v>
      </c>
      <c r="E972" s="1" t="s">
        <v>6</v>
      </c>
      <c r="F972" s="1">
        <v>1.0</v>
      </c>
    </row>
    <row r="973" ht="15.75" customHeight="1">
      <c r="A973" s="2">
        <v>971.0</v>
      </c>
      <c r="B973" s="1" t="s">
        <v>453</v>
      </c>
      <c r="C973" s="1">
        <v>1.0</v>
      </c>
      <c r="D973" s="1">
        <v>6.0</v>
      </c>
      <c r="E973" s="1" t="s">
        <v>5</v>
      </c>
      <c r="F973" s="1">
        <v>2.040816326530612</v>
      </c>
    </row>
    <row r="974" ht="15.75" customHeight="1">
      <c r="A974" s="2">
        <v>972.0</v>
      </c>
      <c r="B974" s="1" t="s">
        <v>453</v>
      </c>
      <c r="C974" s="1">
        <v>1.0</v>
      </c>
      <c r="D974" s="1">
        <v>7.0</v>
      </c>
      <c r="E974" s="1" t="s">
        <v>6</v>
      </c>
      <c r="F974" s="1">
        <v>1.306122448979592</v>
      </c>
    </row>
    <row r="975" ht="15.75" customHeight="1">
      <c r="A975" s="2">
        <v>973.0</v>
      </c>
      <c r="B975" s="1" t="s">
        <v>453</v>
      </c>
      <c r="C975" s="1">
        <v>1.0</v>
      </c>
      <c r="D975" s="1">
        <v>7.0</v>
      </c>
      <c r="E975" s="1" t="s">
        <v>5</v>
      </c>
      <c r="F975" s="1">
        <v>4.938271604938272</v>
      </c>
    </row>
    <row r="976" ht="15.75" customHeight="1">
      <c r="A976" s="2">
        <v>974.0</v>
      </c>
      <c r="B976" s="1" t="s">
        <v>453</v>
      </c>
      <c r="C976" s="1">
        <v>1.0</v>
      </c>
      <c r="D976" s="1">
        <v>8.0</v>
      </c>
      <c r="E976" s="1" t="s">
        <v>6</v>
      </c>
      <c r="F976" s="1">
        <v>6.612244897959185</v>
      </c>
    </row>
    <row r="977" ht="15.75" customHeight="1">
      <c r="A977" s="2">
        <v>975.0</v>
      </c>
      <c r="B977" s="1" t="s">
        <v>453</v>
      </c>
      <c r="C977" s="1">
        <v>1.0</v>
      </c>
      <c r="D977" s="1">
        <v>8.0</v>
      </c>
      <c r="E977" s="1" t="s">
        <v>5</v>
      </c>
      <c r="F977" s="1">
        <v>1.0</v>
      </c>
    </row>
    <row r="978" ht="15.75" customHeight="1">
      <c r="A978" s="2">
        <v>976.0</v>
      </c>
      <c r="B978" s="1" t="s">
        <v>453</v>
      </c>
      <c r="C978" s="1">
        <v>1.0</v>
      </c>
      <c r="D978" s="1">
        <v>9.0</v>
      </c>
      <c r="E978" s="1" t="s">
        <v>6</v>
      </c>
      <c r="F978" s="1">
        <v>1.0</v>
      </c>
    </row>
    <row r="979" ht="15.75" customHeight="1">
      <c r="A979" s="2">
        <v>977.0</v>
      </c>
      <c r="B979" s="1" t="s">
        <v>453</v>
      </c>
      <c r="C979" s="1">
        <v>1.0</v>
      </c>
      <c r="D979" s="1">
        <v>9.0</v>
      </c>
      <c r="E979" s="1" t="s">
        <v>5</v>
      </c>
      <c r="F979" s="1">
        <v>121.0</v>
      </c>
    </row>
    <row r="980" ht="15.75" customHeight="1">
      <c r="A980" s="2">
        <v>978.0</v>
      </c>
      <c r="B980" s="1" t="s">
        <v>453</v>
      </c>
      <c r="C980" s="1">
        <v>1.0</v>
      </c>
      <c r="D980" s="1">
        <v>10.0</v>
      </c>
      <c r="E980" s="1" t="s">
        <v>6</v>
      </c>
      <c r="F980" s="1">
        <v>25.0</v>
      </c>
    </row>
    <row r="981" ht="15.75" customHeight="1">
      <c r="A981" s="2">
        <v>979.0</v>
      </c>
      <c r="B981" s="1" t="s">
        <v>453</v>
      </c>
      <c r="C981" s="1">
        <v>1.0</v>
      </c>
      <c r="D981" s="1">
        <v>10.0</v>
      </c>
      <c r="E981" s="1" t="s">
        <v>5</v>
      </c>
      <c r="F981" s="1">
        <v>2.469387755102041</v>
      </c>
    </row>
    <row r="982" ht="15.75" customHeight="1">
      <c r="A982" s="2">
        <v>980.0</v>
      </c>
      <c r="B982" s="1" t="s">
        <v>453</v>
      </c>
      <c r="C982" s="1">
        <v>1.0</v>
      </c>
      <c r="D982" s="1">
        <v>11.0</v>
      </c>
      <c r="E982" s="1" t="s">
        <v>6</v>
      </c>
      <c r="F982" s="1">
        <v>1.147959183673469</v>
      </c>
    </row>
    <row r="983" ht="15.75" customHeight="1">
      <c r="A983" s="2">
        <v>981.0</v>
      </c>
      <c r="B983" s="1" t="s">
        <v>453</v>
      </c>
      <c r="C983" s="1">
        <v>1.0</v>
      </c>
      <c r="D983" s="1">
        <v>11.0</v>
      </c>
      <c r="E983" s="1" t="s">
        <v>5</v>
      </c>
      <c r="F983" s="1">
        <v>1.96</v>
      </c>
    </row>
    <row r="984" ht="15.75" customHeight="1">
      <c r="A984" s="2">
        <v>982.0</v>
      </c>
      <c r="B984" s="1" t="s">
        <v>453</v>
      </c>
      <c r="C984" s="1">
        <v>1.0</v>
      </c>
      <c r="D984" s="1">
        <v>12.0</v>
      </c>
      <c r="E984" s="1" t="s">
        <v>6</v>
      </c>
      <c r="F984" s="1">
        <v>2.136094674556213</v>
      </c>
    </row>
    <row r="985" ht="15.75" customHeight="1">
      <c r="A985" s="2">
        <v>983.0</v>
      </c>
      <c r="B985" s="1" t="s">
        <v>453</v>
      </c>
      <c r="C985" s="1">
        <v>1.0</v>
      </c>
      <c r="D985" s="1">
        <v>12.0</v>
      </c>
      <c r="E985" s="1" t="s">
        <v>5</v>
      </c>
      <c r="F985" s="1">
        <v>1.0</v>
      </c>
    </row>
    <row r="986" ht="15.75" customHeight="1">
      <c r="A986" s="2">
        <v>984.0</v>
      </c>
      <c r="B986" s="1" t="s">
        <v>453</v>
      </c>
      <c r="C986" s="1">
        <v>1.0</v>
      </c>
      <c r="D986" s="1">
        <v>13.0</v>
      </c>
      <c r="E986" s="1" t="s">
        <v>6</v>
      </c>
      <c r="F986" s="1">
        <v>1.0</v>
      </c>
    </row>
    <row r="987" ht="15.75" customHeight="1">
      <c r="A987" s="2">
        <v>985.0</v>
      </c>
      <c r="B987" s="1" t="s">
        <v>453</v>
      </c>
      <c r="C987" s="1">
        <v>1.0</v>
      </c>
      <c r="D987" s="1">
        <v>13.0</v>
      </c>
      <c r="E987" s="1" t="s">
        <v>5</v>
      </c>
      <c r="F987" s="1">
        <v>1.0</v>
      </c>
    </row>
    <row r="988" ht="15.75" customHeight="1">
      <c r="A988" s="2">
        <v>986.0</v>
      </c>
      <c r="B988" s="1" t="s">
        <v>453</v>
      </c>
      <c r="C988" s="1">
        <v>1.0</v>
      </c>
      <c r="D988" s="1">
        <v>14.0</v>
      </c>
      <c r="E988" s="1" t="s">
        <v>6</v>
      </c>
      <c r="F988" s="1">
        <v>18.77777777777778</v>
      </c>
    </row>
    <row r="989" ht="15.75" customHeight="1">
      <c r="A989" s="2">
        <v>987.0</v>
      </c>
      <c r="B989" s="1" t="s">
        <v>453</v>
      </c>
      <c r="C989" s="1">
        <v>1.0</v>
      </c>
      <c r="D989" s="1">
        <v>14.0</v>
      </c>
      <c r="E989" s="1" t="s">
        <v>5</v>
      </c>
      <c r="F989" s="1">
        <v>5.444444444444446</v>
      </c>
    </row>
    <row r="990" ht="15.75" customHeight="1">
      <c r="A990" s="2">
        <v>988.0</v>
      </c>
      <c r="B990" s="1" t="s">
        <v>453</v>
      </c>
      <c r="C990" s="1">
        <v>1.0</v>
      </c>
      <c r="D990" s="1">
        <v>15.0</v>
      </c>
      <c r="E990" s="1" t="s">
        <v>6</v>
      </c>
      <c r="F990" s="1">
        <v>1.306122448979592</v>
      </c>
    </row>
    <row r="991" ht="15.75" customHeight="1">
      <c r="A991" s="2">
        <v>989.0</v>
      </c>
      <c r="B991" s="1" t="s">
        <v>453</v>
      </c>
      <c r="C991" s="1">
        <v>1.0</v>
      </c>
      <c r="D991" s="1">
        <v>15.0</v>
      </c>
      <c r="E991" s="1" t="s">
        <v>5</v>
      </c>
      <c r="F991" s="1">
        <v>1.306122448979592</v>
      </c>
    </row>
    <row r="992" ht="15.75" customHeight="1">
      <c r="A992" s="2">
        <v>990.0</v>
      </c>
      <c r="B992" s="1" t="s">
        <v>453</v>
      </c>
      <c r="C992" s="1">
        <v>1.0</v>
      </c>
      <c r="D992" s="1">
        <v>16.0</v>
      </c>
      <c r="E992" s="1" t="s">
        <v>6</v>
      </c>
      <c r="F992" s="1">
        <v>1.0</v>
      </c>
    </row>
    <row r="993" ht="15.75" customHeight="1">
      <c r="A993" s="2">
        <v>991.0</v>
      </c>
      <c r="B993" s="1" t="s">
        <v>453</v>
      </c>
      <c r="C993" s="1">
        <v>1.0</v>
      </c>
      <c r="D993" s="1">
        <v>16.0</v>
      </c>
      <c r="E993" s="1" t="s">
        <v>5</v>
      </c>
      <c r="F993" s="1">
        <v>4.0</v>
      </c>
    </row>
    <row r="994" ht="15.75" customHeight="1">
      <c r="A994" s="2">
        <v>992.0</v>
      </c>
      <c r="B994" s="1" t="s">
        <v>454</v>
      </c>
      <c r="C994" s="1">
        <v>1.0</v>
      </c>
      <c r="D994" s="1">
        <v>1.0</v>
      </c>
      <c r="E994" s="1" t="s">
        <v>6</v>
      </c>
      <c r="F994" s="1">
        <v>625.0</v>
      </c>
    </row>
    <row r="995" ht="15.75" customHeight="1">
      <c r="A995" s="2">
        <v>993.0</v>
      </c>
      <c r="B995" s="1" t="s">
        <v>454</v>
      </c>
      <c r="C995" s="1">
        <v>1.0</v>
      </c>
      <c r="D995" s="1">
        <v>1.0</v>
      </c>
      <c r="E995" s="1" t="s">
        <v>5</v>
      </c>
      <c r="F995" s="1">
        <v>336.1111111111111</v>
      </c>
    </row>
    <row r="996" ht="15.75" customHeight="1">
      <c r="A996" s="2">
        <v>994.0</v>
      </c>
      <c r="B996" s="1" t="s">
        <v>454</v>
      </c>
      <c r="C996" s="1">
        <v>1.0</v>
      </c>
      <c r="D996" s="1">
        <v>2.0</v>
      </c>
      <c r="E996" s="1" t="s">
        <v>6</v>
      </c>
      <c r="F996" s="1">
        <v>2.469387755102041</v>
      </c>
    </row>
    <row r="997" ht="15.75" customHeight="1">
      <c r="A997" s="2">
        <v>995.0</v>
      </c>
      <c r="B997" s="1" t="s">
        <v>454</v>
      </c>
      <c r="C997" s="1">
        <v>1.0</v>
      </c>
      <c r="D997" s="1">
        <v>2.0</v>
      </c>
      <c r="E997" s="1" t="s">
        <v>5</v>
      </c>
      <c r="F997" s="1">
        <v>2.040816326530612</v>
      </c>
    </row>
    <row r="998" ht="15.75" customHeight="1">
      <c r="A998" s="2">
        <v>996.0</v>
      </c>
      <c r="B998" s="1" t="s">
        <v>454</v>
      </c>
      <c r="C998" s="1">
        <v>1.0</v>
      </c>
      <c r="D998" s="1">
        <v>3.0</v>
      </c>
      <c r="E998" s="1" t="s">
        <v>6</v>
      </c>
      <c r="F998" s="1">
        <v>17.16326530612245</v>
      </c>
    </row>
    <row r="999" ht="15.75" customHeight="1">
      <c r="A999" s="2">
        <v>997.0</v>
      </c>
      <c r="B999" s="1" t="s">
        <v>454</v>
      </c>
      <c r="C999" s="1">
        <v>1.0</v>
      </c>
      <c r="D999" s="1">
        <v>3.0</v>
      </c>
      <c r="E999" s="1" t="s">
        <v>5</v>
      </c>
      <c r="F999" s="1">
        <v>30.25</v>
      </c>
    </row>
    <row r="1000" ht="15.75" customHeight="1">
      <c r="A1000" s="2">
        <v>998.0</v>
      </c>
      <c r="B1000" s="1" t="s">
        <v>454</v>
      </c>
      <c r="C1000" s="1">
        <v>1.0</v>
      </c>
      <c r="D1000" s="1">
        <v>4.0</v>
      </c>
      <c r="E1000" s="1" t="s">
        <v>6</v>
      </c>
      <c r="F1000" s="1">
        <v>9.0</v>
      </c>
    </row>
    <row r="1001" ht="15.75" customHeight="1">
      <c r="A1001" s="2">
        <v>999.0</v>
      </c>
      <c r="B1001" s="1" t="s">
        <v>454</v>
      </c>
      <c r="C1001" s="1">
        <v>1.0</v>
      </c>
      <c r="D1001" s="1">
        <v>4.0</v>
      </c>
      <c r="E1001" s="1" t="s">
        <v>5</v>
      </c>
      <c r="F1001" s="1">
        <v>49.0</v>
      </c>
    </row>
    <row r="1002" ht="15.75" customHeight="1">
      <c r="A1002" s="2">
        <v>1000.0</v>
      </c>
      <c r="B1002" s="1" t="s">
        <v>454</v>
      </c>
      <c r="C1002" s="1">
        <v>1.0</v>
      </c>
      <c r="D1002" s="1">
        <v>5.0</v>
      </c>
      <c r="E1002" s="1" t="s">
        <v>6</v>
      </c>
      <c r="F1002" s="1">
        <v>9.0</v>
      </c>
    </row>
    <row r="1003" ht="15.75" customHeight="1">
      <c r="A1003" s="2">
        <v>1001.0</v>
      </c>
      <c r="B1003" s="1" t="s">
        <v>454</v>
      </c>
      <c r="C1003" s="1">
        <v>1.0</v>
      </c>
      <c r="D1003" s="1">
        <v>5.0</v>
      </c>
      <c r="E1003" s="1" t="s">
        <v>5</v>
      </c>
      <c r="F1003" s="1">
        <v>2.040816326530612</v>
      </c>
    </row>
    <row r="1004" ht="15.75" customHeight="1">
      <c r="A1004" s="2">
        <v>1002.0</v>
      </c>
      <c r="B1004" s="1" t="s">
        <v>454</v>
      </c>
      <c r="C1004" s="1">
        <v>1.0</v>
      </c>
      <c r="D1004" s="1">
        <v>6.0</v>
      </c>
      <c r="E1004" s="1" t="s">
        <v>6</v>
      </c>
      <c r="F1004" s="1">
        <v>4.313609467455622</v>
      </c>
    </row>
    <row r="1005" ht="15.75" customHeight="1">
      <c r="A1005" s="2">
        <v>1003.0</v>
      </c>
      <c r="B1005" s="1" t="s">
        <v>454</v>
      </c>
      <c r="C1005" s="1">
        <v>1.0</v>
      </c>
      <c r="D1005" s="1">
        <v>6.0</v>
      </c>
      <c r="E1005" s="1" t="s">
        <v>5</v>
      </c>
      <c r="F1005" s="1">
        <v>1.653061224489796</v>
      </c>
    </row>
    <row r="1006" ht="15.75" customHeight="1">
      <c r="A1006" s="2">
        <v>1004.0</v>
      </c>
      <c r="B1006" s="1" t="s">
        <v>454</v>
      </c>
      <c r="C1006" s="1">
        <v>1.0</v>
      </c>
      <c r="D1006" s="1">
        <v>7.0</v>
      </c>
      <c r="E1006" s="1" t="s">
        <v>6</v>
      </c>
      <c r="F1006" s="1">
        <v>1.306122448979592</v>
      </c>
    </row>
    <row r="1007" ht="15.75" customHeight="1">
      <c r="A1007" s="2">
        <v>1005.0</v>
      </c>
      <c r="B1007" s="1" t="s">
        <v>454</v>
      </c>
      <c r="C1007" s="1">
        <v>1.0</v>
      </c>
      <c r="D1007" s="1">
        <v>7.0</v>
      </c>
      <c r="E1007" s="1" t="s">
        <v>5</v>
      </c>
      <c r="F1007" s="1">
        <v>5.975308641975309</v>
      </c>
    </row>
    <row r="1008" ht="15.75" customHeight="1">
      <c r="A1008" s="2">
        <v>1006.0</v>
      </c>
      <c r="B1008" s="1" t="s">
        <v>454</v>
      </c>
      <c r="C1008" s="1">
        <v>1.0</v>
      </c>
      <c r="D1008" s="1">
        <v>8.0</v>
      </c>
      <c r="E1008" s="1" t="s">
        <v>6</v>
      </c>
      <c r="F1008" s="1">
        <v>10.79591836734694</v>
      </c>
    </row>
    <row r="1009" ht="15.75" customHeight="1">
      <c r="A1009" s="2">
        <v>1007.0</v>
      </c>
      <c r="B1009" s="1" t="s">
        <v>454</v>
      </c>
      <c r="C1009" s="1">
        <v>1.0</v>
      </c>
      <c r="D1009" s="1">
        <v>8.0</v>
      </c>
      <c r="E1009" s="1" t="s">
        <v>5</v>
      </c>
      <c r="F1009" s="1">
        <v>1.0</v>
      </c>
    </row>
    <row r="1010" ht="15.75" customHeight="1">
      <c r="A1010" s="2">
        <v>1008.0</v>
      </c>
      <c r="B1010" s="1" t="s">
        <v>454</v>
      </c>
      <c r="C1010" s="1">
        <v>1.0</v>
      </c>
      <c r="D1010" s="1">
        <v>9.0</v>
      </c>
      <c r="E1010" s="1" t="s">
        <v>6</v>
      </c>
      <c r="F1010" s="1">
        <v>1.0</v>
      </c>
    </row>
    <row r="1011" ht="15.75" customHeight="1">
      <c r="A1011" s="2">
        <v>1009.0</v>
      </c>
      <c r="B1011" s="1" t="s">
        <v>454</v>
      </c>
      <c r="C1011" s="1">
        <v>1.0</v>
      </c>
      <c r="D1011" s="1">
        <v>9.0</v>
      </c>
      <c r="E1011" s="1" t="s">
        <v>5</v>
      </c>
      <c r="F1011" s="1">
        <v>552.25</v>
      </c>
    </row>
    <row r="1012" ht="15.75" customHeight="1">
      <c r="A1012" s="2">
        <v>1010.0</v>
      </c>
      <c r="B1012" s="1" t="s">
        <v>454</v>
      </c>
      <c r="C1012" s="1">
        <v>1.0</v>
      </c>
      <c r="D1012" s="1">
        <v>10.0</v>
      </c>
      <c r="E1012" s="1" t="s">
        <v>6</v>
      </c>
      <c r="F1012" s="1">
        <v>93.44444444444443</v>
      </c>
    </row>
    <row r="1013" ht="15.75" customHeight="1">
      <c r="A1013" s="2">
        <v>1011.0</v>
      </c>
      <c r="B1013" s="1" t="s">
        <v>454</v>
      </c>
      <c r="C1013" s="1">
        <v>1.0</v>
      </c>
      <c r="D1013" s="1">
        <v>10.0</v>
      </c>
      <c r="E1013" s="1" t="s">
        <v>5</v>
      </c>
      <c r="F1013" s="1">
        <v>2.938775510204081</v>
      </c>
    </row>
    <row r="1014" ht="15.75" customHeight="1">
      <c r="A1014" s="2">
        <v>1012.0</v>
      </c>
      <c r="B1014" s="1" t="s">
        <v>454</v>
      </c>
      <c r="C1014" s="1">
        <v>1.0</v>
      </c>
      <c r="D1014" s="1">
        <v>11.0</v>
      </c>
      <c r="E1014" s="1" t="s">
        <v>6</v>
      </c>
      <c r="F1014" s="1">
        <v>2.040816326530612</v>
      </c>
    </row>
    <row r="1015" ht="15.75" customHeight="1">
      <c r="A1015" s="2">
        <v>1013.0</v>
      </c>
      <c r="B1015" s="1" t="s">
        <v>454</v>
      </c>
      <c r="C1015" s="1">
        <v>1.0</v>
      </c>
      <c r="D1015" s="1">
        <v>11.0</v>
      </c>
      <c r="E1015" s="1" t="s">
        <v>5</v>
      </c>
      <c r="F1015" s="1">
        <v>5.76</v>
      </c>
    </row>
    <row r="1016" ht="15.75" customHeight="1">
      <c r="A1016" s="2">
        <v>1014.0</v>
      </c>
      <c r="B1016" s="1" t="s">
        <v>454</v>
      </c>
      <c r="C1016" s="1">
        <v>1.0</v>
      </c>
      <c r="D1016" s="1">
        <v>12.0</v>
      </c>
      <c r="E1016" s="1" t="s">
        <v>6</v>
      </c>
      <c r="F1016" s="1">
        <v>7.248520710059172</v>
      </c>
    </row>
    <row r="1017" ht="15.75" customHeight="1">
      <c r="A1017" s="2">
        <v>1015.0</v>
      </c>
      <c r="B1017" s="1" t="s">
        <v>454</v>
      </c>
      <c r="C1017" s="1">
        <v>1.0</v>
      </c>
      <c r="D1017" s="1">
        <v>12.0</v>
      </c>
      <c r="E1017" s="1" t="s">
        <v>5</v>
      </c>
      <c r="F1017" s="1">
        <v>1.306122448979592</v>
      </c>
    </row>
    <row r="1018" ht="15.75" customHeight="1">
      <c r="A1018" s="2">
        <v>1016.0</v>
      </c>
      <c r="B1018" s="1" t="s">
        <v>454</v>
      </c>
      <c r="C1018" s="1">
        <v>1.0</v>
      </c>
      <c r="D1018" s="1">
        <v>13.0</v>
      </c>
      <c r="E1018" s="1" t="s">
        <v>6</v>
      </c>
      <c r="F1018" s="1">
        <v>1.0</v>
      </c>
    </row>
    <row r="1019" ht="15.75" customHeight="1">
      <c r="A1019" s="2">
        <v>1017.0</v>
      </c>
      <c r="B1019" s="1" t="s">
        <v>454</v>
      </c>
      <c r="C1019" s="1">
        <v>1.0</v>
      </c>
      <c r="D1019" s="1">
        <v>13.0</v>
      </c>
      <c r="E1019" s="1" t="s">
        <v>5</v>
      </c>
      <c r="F1019" s="1">
        <v>1.0</v>
      </c>
    </row>
    <row r="1020" ht="15.75" customHeight="1">
      <c r="A1020" s="2">
        <v>1018.0</v>
      </c>
      <c r="B1020" s="1" t="s">
        <v>454</v>
      </c>
      <c r="C1020" s="1">
        <v>1.0</v>
      </c>
      <c r="D1020" s="1">
        <v>14.0</v>
      </c>
      <c r="E1020" s="1" t="s">
        <v>6</v>
      </c>
      <c r="F1020" s="1">
        <v>53.77777777777777</v>
      </c>
    </row>
    <row r="1021" ht="15.75" customHeight="1">
      <c r="A1021" s="2">
        <v>1019.0</v>
      </c>
      <c r="B1021" s="1" t="s">
        <v>454</v>
      </c>
      <c r="C1021" s="1">
        <v>1.0</v>
      </c>
      <c r="D1021" s="1">
        <v>14.0</v>
      </c>
      <c r="E1021" s="1" t="s">
        <v>5</v>
      </c>
      <c r="F1021" s="1">
        <v>5.444444444444446</v>
      </c>
    </row>
    <row r="1022" ht="15.75" customHeight="1">
      <c r="A1022" s="2">
        <v>1020.0</v>
      </c>
      <c r="B1022" s="1" t="s">
        <v>454</v>
      </c>
      <c r="C1022" s="1">
        <v>1.0</v>
      </c>
      <c r="D1022" s="1">
        <v>15.0</v>
      </c>
      <c r="E1022" s="1" t="s">
        <v>6</v>
      </c>
      <c r="F1022" s="1">
        <v>1.0</v>
      </c>
    </row>
    <row r="1023" ht="15.75" customHeight="1">
      <c r="A1023" s="2">
        <v>1021.0</v>
      </c>
      <c r="B1023" s="1" t="s">
        <v>454</v>
      </c>
      <c r="C1023" s="1">
        <v>1.0</v>
      </c>
      <c r="D1023" s="1">
        <v>15.0</v>
      </c>
      <c r="E1023" s="1" t="s">
        <v>5</v>
      </c>
      <c r="F1023" s="1">
        <v>1.306122448979592</v>
      </c>
    </row>
    <row r="1024" ht="15.75" customHeight="1">
      <c r="A1024" s="2">
        <v>1022.0</v>
      </c>
      <c r="B1024" s="1" t="s">
        <v>454</v>
      </c>
      <c r="C1024" s="1">
        <v>1.0</v>
      </c>
      <c r="D1024" s="1">
        <v>16.0</v>
      </c>
      <c r="E1024" s="1" t="s">
        <v>6</v>
      </c>
      <c r="F1024" s="1">
        <v>1.777777777777778</v>
      </c>
    </row>
    <row r="1025" ht="15.75" customHeight="1">
      <c r="A1025" s="2">
        <v>1023.0</v>
      </c>
      <c r="B1025" s="1" t="s">
        <v>454</v>
      </c>
      <c r="C1025" s="1">
        <v>1.0</v>
      </c>
      <c r="D1025" s="1">
        <v>16.0</v>
      </c>
      <c r="E1025" s="1" t="s">
        <v>5</v>
      </c>
      <c r="F1025" s="1">
        <v>5.897959183673469</v>
      </c>
    </row>
    <row r="1026" ht="15.75" customHeight="1">
      <c r="A1026" s="2">
        <v>1024.0</v>
      </c>
      <c r="B1026" s="1" t="s">
        <v>455</v>
      </c>
      <c r="C1026" s="1">
        <v>1.0</v>
      </c>
      <c r="D1026" s="1">
        <v>1.0</v>
      </c>
      <c r="E1026" s="1" t="s">
        <v>6</v>
      </c>
      <c r="F1026" s="1">
        <v>3969.0</v>
      </c>
    </row>
    <row r="1027" ht="15.75" customHeight="1">
      <c r="A1027" s="2">
        <v>1025.0</v>
      </c>
      <c r="B1027" s="1" t="s">
        <v>455</v>
      </c>
      <c r="C1027" s="1">
        <v>1.0</v>
      </c>
      <c r="D1027" s="1">
        <v>1.0</v>
      </c>
      <c r="E1027" s="1" t="s">
        <v>5</v>
      </c>
      <c r="F1027" s="1">
        <v>69.44444444444446</v>
      </c>
    </row>
    <row r="1028" ht="15.75" customHeight="1">
      <c r="A1028" s="2">
        <v>1026.0</v>
      </c>
      <c r="B1028" s="1" t="s">
        <v>455</v>
      </c>
      <c r="C1028" s="1">
        <v>1.0</v>
      </c>
      <c r="D1028" s="1">
        <v>2.0</v>
      </c>
      <c r="E1028" s="1" t="s">
        <v>6</v>
      </c>
      <c r="F1028" s="1">
        <v>4.0</v>
      </c>
    </row>
    <row r="1029" ht="15.75" customHeight="1">
      <c r="A1029" s="2">
        <v>1027.0</v>
      </c>
      <c r="B1029" s="1" t="s">
        <v>455</v>
      </c>
      <c r="C1029" s="1">
        <v>1.0</v>
      </c>
      <c r="D1029" s="1">
        <v>2.0</v>
      </c>
      <c r="E1029" s="1" t="s">
        <v>5</v>
      </c>
      <c r="F1029" s="1">
        <v>1.0</v>
      </c>
    </row>
    <row r="1030" ht="15.75" customHeight="1">
      <c r="A1030" s="2">
        <v>1028.0</v>
      </c>
      <c r="B1030" s="1" t="s">
        <v>455</v>
      </c>
      <c r="C1030" s="1">
        <v>1.0</v>
      </c>
      <c r="D1030" s="1">
        <v>3.0</v>
      </c>
      <c r="E1030" s="1" t="s">
        <v>6</v>
      </c>
      <c r="F1030" s="1">
        <v>81.0</v>
      </c>
    </row>
    <row r="1031" ht="15.75" customHeight="1">
      <c r="A1031" s="2">
        <v>1029.0</v>
      </c>
      <c r="B1031" s="1" t="s">
        <v>455</v>
      </c>
      <c r="C1031" s="1">
        <v>1.0</v>
      </c>
      <c r="D1031" s="1">
        <v>3.0</v>
      </c>
      <c r="E1031" s="1" t="s">
        <v>5</v>
      </c>
      <c r="F1031" s="1">
        <v>2.25</v>
      </c>
    </row>
    <row r="1032" ht="15.75" customHeight="1">
      <c r="A1032" s="2">
        <v>1030.0</v>
      </c>
      <c r="B1032" s="1" t="s">
        <v>455</v>
      </c>
      <c r="C1032" s="1">
        <v>1.0</v>
      </c>
      <c r="D1032" s="1">
        <v>4.0</v>
      </c>
      <c r="E1032" s="1" t="s">
        <v>6</v>
      </c>
      <c r="F1032" s="1">
        <v>3.719387755102041</v>
      </c>
    </row>
    <row r="1033" ht="15.75" customHeight="1">
      <c r="A1033" s="2">
        <v>1031.0</v>
      </c>
      <c r="B1033" s="1" t="s">
        <v>455</v>
      </c>
      <c r="C1033" s="1">
        <v>1.0</v>
      </c>
      <c r="D1033" s="1">
        <v>4.0</v>
      </c>
      <c r="E1033" s="1" t="s">
        <v>5</v>
      </c>
      <c r="F1033" s="1">
        <v>21.77777777777778</v>
      </c>
    </row>
    <row r="1034" ht="15.75" customHeight="1">
      <c r="A1034" s="2">
        <v>1032.0</v>
      </c>
      <c r="B1034" s="1" t="s">
        <v>455</v>
      </c>
      <c r="C1034" s="1">
        <v>1.0</v>
      </c>
      <c r="D1034" s="1">
        <v>5.0</v>
      </c>
      <c r="E1034" s="1" t="s">
        <v>6</v>
      </c>
      <c r="F1034" s="1">
        <v>1.0</v>
      </c>
    </row>
    <row r="1035" ht="15.75" customHeight="1">
      <c r="A1035" s="2">
        <v>1033.0</v>
      </c>
      <c r="B1035" s="1" t="s">
        <v>455</v>
      </c>
      <c r="C1035" s="1">
        <v>1.0</v>
      </c>
      <c r="D1035" s="1">
        <v>5.0</v>
      </c>
      <c r="E1035" s="1" t="s">
        <v>5</v>
      </c>
      <c r="F1035" s="1">
        <v>1.653061224489796</v>
      </c>
    </row>
    <row r="1036" ht="15.75" customHeight="1">
      <c r="A1036" s="2">
        <v>1034.0</v>
      </c>
      <c r="B1036" s="1" t="s">
        <v>455</v>
      </c>
      <c r="C1036" s="1">
        <v>1.0</v>
      </c>
      <c r="D1036" s="1">
        <v>6.0</v>
      </c>
      <c r="E1036" s="1" t="s">
        <v>6</v>
      </c>
      <c r="F1036" s="1">
        <v>2.136094674556213</v>
      </c>
    </row>
    <row r="1037" ht="15.75" customHeight="1">
      <c r="A1037" s="2">
        <v>1035.0</v>
      </c>
      <c r="B1037" s="1" t="s">
        <v>455</v>
      </c>
      <c r="C1037" s="1">
        <v>1.0</v>
      </c>
      <c r="D1037" s="1">
        <v>6.0</v>
      </c>
      <c r="E1037" s="1" t="s">
        <v>5</v>
      </c>
      <c r="F1037" s="1">
        <v>1.0</v>
      </c>
    </row>
    <row r="1038" ht="15.75" customHeight="1">
      <c r="A1038" s="2">
        <v>1036.0</v>
      </c>
      <c r="B1038" s="1" t="s">
        <v>455</v>
      </c>
      <c r="C1038" s="1">
        <v>1.0</v>
      </c>
      <c r="D1038" s="1">
        <v>7.0</v>
      </c>
      <c r="E1038" s="1" t="s">
        <v>6</v>
      </c>
      <c r="F1038" s="1">
        <v>1.306122448979592</v>
      </c>
    </row>
    <row r="1039" ht="15.75" customHeight="1">
      <c r="A1039" s="2">
        <v>1037.0</v>
      </c>
      <c r="B1039" s="1" t="s">
        <v>455</v>
      </c>
      <c r="C1039" s="1">
        <v>1.0</v>
      </c>
      <c r="D1039" s="1">
        <v>7.0</v>
      </c>
      <c r="E1039" s="1" t="s">
        <v>5</v>
      </c>
      <c r="F1039" s="1">
        <v>12.64197530864197</v>
      </c>
    </row>
    <row r="1040" ht="15.75" customHeight="1">
      <c r="A1040" s="2">
        <v>1038.0</v>
      </c>
      <c r="B1040" s="1" t="s">
        <v>455</v>
      </c>
      <c r="C1040" s="1">
        <v>1.0</v>
      </c>
      <c r="D1040" s="1">
        <v>8.0</v>
      </c>
      <c r="E1040" s="1" t="s">
        <v>6</v>
      </c>
      <c r="F1040" s="1">
        <v>5.224489795918367</v>
      </c>
    </row>
    <row r="1041" ht="15.75" customHeight="1">
      <c r="A1041" s="2">
        <v>1039.0</v>
      </c>
      <c r="B1041" s="1" t="s">
        <v>455</v>
      </c>
      <c r="C1041" s="1">
        <v>1.0</v>
      </c>
      <c r="D1041" s="1">
        <v>8.0</v>
      </c>
      <c r="E1041" s="1" t="s">
        <v>5</v>
      </c>
      <c r="F1041" s="1">
        <v>1.0</v>
      </c>
    </row>
    <row r="1042" ht="15.75" customHeight="1">
      <c r="A1042" s="2">
        <v>1040.0</v>
      </c>
      <c r="B1042" s="1" t="s">
        <v>455</v>
      </c>
      <c r="C1042" s="1">
        <v>1.0</v>
      </c>
      <c r="D1042" s="1">
        <v>9.0</v>
      </c>
      <c r="E1042" s="1" t="s">
        <v>6</v>
      </c>
      <c r="F1042" s="1">
        <v>1.0</v>
      </c>
    </row>
    <row r="1043" ht="15.75" customHeight="1">
      <c r="A1043" s="2">
        <v>1041.0</v>
      </c>
      <c r="B1043" s="1" t="s">
        <v>455</v>
      </c>
      <c r="C1043" s="1">
        <v>1.0</v>
      </c>
      <c r="D1043" s="1">
        <v>9.0</v>
      </c>
      <c r="E1043" s="1" t="s">
        <v>5</v>
      </c>
      <c r="F1043" s="1">
        <v>72.25</v>
      </c>
    </row>
    <row r="1044" ht="15.75" customHeight="1">
      <c r="A1044" s="2">
        <v>1042.0</v>
      </c>
      <c r="B1044" s="1" t="s">
        <v>455</v>
      </c>
      <c r="C1044" s="1">
        <v>1.0</v>
      </c>
      <c r="D1044" s="1">
        <v>10.0</v>
      </c>
      <c r="E1044" s="1" t="s">
        <v>6</v>
      </c>
      <c r="F1044" s="1">
        <v>69.44444444444446</v>
      </c>
    </row>
    <row r="1045" ht="15.75" customHeight="1">
      <c r="A1045" s="2">
        <v>1043.0</v>
      </c>
      <c r="B1045" s="1" t="s">
        <v>455</v>
      </c>
      <c r="C1045" s="1">
        <v>1.0</v>
      </c>
      <c r="D1045" s="1">
        <v>10.0</v>
      </c>
      <c r="E1045" s="1" t="s">
        <v>5</v>
      </c>
      <c r="F1045" s="1">
        <v>2.469387755102041</v>
      </c>
    </row>
    <row r="1046" ht="15.75" customHeight="1">
      <c r="A1046" s="2">
        <v>1044.0</v>
      </c>
      <c r="B1046" s="1" t="s">
        <v>455</v>
      </c>
      <c r="C1046" s="1">
        <v>1.0</v>
      </c>
      <c r="D1046" s="1">
        <v>11.0</v>
      </c>
      <c r="E1046" s="1" t="s">
        <v>6</v>
      </c>
      <c r="F1046" s="1">
        <v>1.0</v>
      </c>
    </row>
    <row r="1047" ht="15.75" customHeight="1">
      <c r="A1047" s="2">
        <v>1045.0</v>
      </c>
      <c r="B1047" s="1" t="s">
        <v>455</v>
      </c>
      <c r="C1047" s="1">
        <v>1.0</v>
      </c>
      <c r="D1047" s="1">
        <v>11.0</v>
      </c>
      <c r="E1047" s="1" t="s">
        <v>5</v>
      </c>
      <c r="F1047" s="1">
        <v>1.44</v>
      </c>
    </row>
    <row r="1048" ht="15.75" customHeight="1">
      <c r="A1048" s="2">
        <v>1046.0</v>
      </c>
      <c r="B1048" s="1" t="s">
        <v>455</v>
      </c>
      <c r="C1048" s="1">
        <v>1.0</v>
      </c>
      <c r="D1048" s="1">
        <v>12.0</v>
      </c>
      <c r="E1048" s="1" t="s">
        <v>6</v>
      </c>
      <c r="F1048" s="1">
        <v>1.0</v>
      </c>
    </row>
    <row r="1049" ht="15.75" customHeight="1">
      <c r="A1049" s="2">
        <v>1047.0</v>
      </c>
      <c r="B1049" s="1" t="s">
        <v>455</v>
      </c>
      <c r="C1049" s="1">
        <v>1.0</v>
      </c>
      <c r="D1049" s="1">
        <v>12.0</v>
      </c>
      <c r="E1049" s="1" t="s">
        <v>5</v>
      </c>
      <c r="F1049" s="1">
        <v>2.040816326530612</v>
      </c>
    </row>
    <row r="1050" ht="15.75" customHeight="1">
      <c r="A1050" s="2">
        <v>1048.0</v>
      </c>
      <c r="B1050" s="1" t="s">
        <v>455</v>
      </c>
      <c r="C1050" s="1">
        <v>1.0</v>
      </c>
      <c r="D1050" s="1">
        <v>13.0</v>
      </c>
      <c r="E1050" s="1" t="s">
        <v>6</v>
      </c>
      <c r="F1050" s="1">
        <v>1.0</v>
      </c>
    </row>
    <row r="1051" ht="15.75" customHeight="1">
      <c r="A1051" s="2">
        <v>1049.0</v>
      </c>
      <c r="B1051" s="1" t="s">
        <v>455</v>
      </c>
      <c r="C1051" s="1">
        <v>1.0</v>
      </c>
      <c r="D1051" s="1">
        <v>13.0</v>
      </c>
      <c r="E1051" s="1" t="s">
        <v>5</v>
      </c>
      <c r="F1051" s="1">
        <v>1.0</v>
      </c>
    </row>
    <row r="1052" ht="15.75" customHeight="1">
      <c r="A1052" s="2">
        <v>1050.0</v>
      </c>
      <c r="B1052" s="1" t="s">
        <v>455</v>
      </c>
      <c r="C1052" s="1">
        <v>1.0</v>
      </c>
      <c r="D1052" s="1">
        <v>14.0</v>
      </c>
      <c r="E1052" s="1" t="s">
        <v>6</v>
      </c>
      <c r="F1052" s="1">
        <v>16.0</v>
      </c>
    </row>
    <row r="1053" ht="15.75" customHeight="1">
      <c r="A1053" s="2">
        <v>1051.0</v>
      </c>
      <c r="B1053" s="1" t="s">
        <v>455</v>
      </c>
      <c r="C1053" s="1">
        <v>1.0</v>
      </c>
      <c r="D1053" s="1">
        <v>14.0</v>
      </c>
      <c r="E1053" s="1" t="s">
        <v>5</v>
      </c>
      <c r="F1053" s="1">
        <v>5.444444444444446</v>
      </c>
    </row>
    <row r="1054" ht="15.75" customHeight="1">
      <c r="A1054" s="2">
        <v>1052.0</v>
      </c>
      <c r="B1054" s="1" t="s">
        <v>455</v>
      </c>
      <c r="C1054" s="1">
        <v>1.0</v>
      </c>
      <c r="D1054" s="1">
        <v>15.0</v>
      </c>
      <c r="E1054" s="1" t="s">
        <v>6</v>
      </c>
      <c r="F1054" s="1">
        <v>1.0</v>
      </c>
    </row>
    <row r="1055" ht="15.75" customHeight="1">
      <c r="A1055" s="2">
        <v>1053.0</v>
      </c>
      <c r="B1055" s="1" t="s">
        <v>455</v>
      </c>
      <c r="C1055" s="1">
        <v>1.0</v>
      </c>
      <c r="D1055" s="1">
        <v>15.0</v>
      </c>
      <c r="E1055" s="1" t="s">
        <v>5</v>
      </c>
      <c r="F1055" s="1">
        <v>1.0</v>
      </c>
    </row>
    <row r="1056" ht="15.75" customHeight="1">
      <c r="A1056" s="2">
        <v>1054.0</v>
      </c>
      <c r="B1056" s="1" t="s">
        <v>455</v>
      </c>
      <c r="C1056" s="1">
        <v>1.0</v>
      </c>
      <c r="D1056" s="1">
        <v>16.0</v>
      </c>
      <c r="E1056" s="1" t="s">
        <v>6</v>
      </c>
      <c r="F1056" s="1">
        <v>13.44444444444444</v>
      </c>
    </row>
    <row r="1057" ht="15.75" customHeight="1">
      <c r="A1057" s="2">
        <v>1055.0</v>
      </c>
      <c r="B1057" s="1" t="s">
        <v>455</v>
      </c>
      <c r="C1057" s="1">
        <v>1.0</v>
      </c>
      <c r="D1057" s="1">
        <v>16.0</v>
      </c>
      <c r="E1057" s="1" t="s">
        <v>5</v>
      </c>
      <c r="F1057" s="1">
        <v>8.16326530612245</v>
      </c>
    </row>
    <row r="1058" ht="15.75" customHeight="1">
      <c r="A1058" s="2">
        <v>1056.0</v>
      </c>
      <c r="B1058" s="1" t="s">
        <v>456</v>
      </c>
      <c r="C1058" s="1">
        <v>1.0</v>
      </c>
      <c r="D1058" s="1">
        <v>1.0</v>
      </c>
      <c r="E1058" s="1" t="s">
        <v>6</v>
      </c>
      <c r="F1058" s="1">
        <v>484.0</v>
      </c>
    </row>
    <row r="1059" ht="15.75" customHeight="1">
      <c r="A1059" s="2">
        <v>1057.0</v>
      </c>
      <c r="B1059" s="1" t="s">
        <v>456</v>
      </c>
      <c r="C1059" s="1">
        <v>1.0</v>
      </c>
      <c r="D1059" s="1">
        <v>1.0</v>
      </c>
      <c r="E1059" s="1" t="s">
        <v>5</v>
      </c>
      <c r="F1059" s="1">
        <v>121.0</v>
      </c>
    </row>
    <row r="1060" ht="15.75" customHeight="1">
      <c r="A1060" s="2">
        <v>1058.0</v>
      </c>
      <c r="B1060" s="1" t="s">
        <v>456</v>
      </c>
      <c r="C1060" s="1">
        <v>1.0</v>
      </c>
      <c r="D1060" s="1">
        <v>2.0</v>
      </c>
      <c r="E1060" s="1" t="s">
        <v>6</v>
      </c>
      <c r="F1060" s="1">
        <v>1.0</v>
      </c>
    </row>
    <row r="1061" ht="15.75" customHeight="1">
      <c r="A1061" s="2">
        <v>1059.0</v>
      </c>
      <c r="B1061" s="1" t="s">
        <v>456</v>
      </c>
      <c r="C1061" s="1">
        <v>1.0</v>
      </c>
      <c r="D1061" s="1">
        <v>2.0</v>
      </c>
      <c r="E1061" s="1" t="s">
        <v>5</v>
      </c>
      <c r="F1061" s="1">
        <v>1.306122448979592</v>
      </c>
    </row>
    <row r="1062" ht="15.75" customHeight="1">
      <c r="A1062" s="2">
        <v>1060.0</v>
      </c>
      <c r="B1062" s="1" t="s">
        <v>456</v>
      </c>
      <c r="C1062" s="1">
        <v>1.0</v>
      </c>
      <c r="D1062" s="1">
        <v>3.0</v>
      </c>
      <c r="E1062" s="1" t="s">
        <v>6</v>
      </c>
      <c r="F1062" s="1">
        <v>5.897959183673469</v>
      </c>
    </row>
    <row r="1063" ht="15.75" customHeight="1">
      <c r="A1063" s="2">
        <v>1061.0</v>
      </c>
      <c r="B1063" s="1" t="s">
        <v>456</v>
      </c>
      <c r="C1063" s="1">
        <v>1.0</v>
      </c>
      <c r="D1063" s="1">
        <v>3.0</v>
      </c>
      <c r="E1063" s="1" t="s">
        <v>5</v>
      </c>
      <c r="F1063" s="1">
        <v>2.25</v>
      </c>
    </row>
    <row r="1064" ht="15.75" customHeight="1">
      <c r="A1064" s="2">
        <v>1062.0</v>
      </c>
      <c r="B1064" s="1" t="s">
        <v>456</v>
      </c>
      <c r="C1064" s="1">
        <v>1.0</v>
      </c>
      <c r="D1064" s="1">
        <v>4.0</v>
      </c>
      <c r="E1064" s="1" t="s">
        <v>6</v>
      </c>
      <c r="F1064" s="1">
        <v>2.25</v>
      </c>
    </row>
    <row r="1065" ht="15.75" customHeight="1">
      <c r="A1065" s="2">
        <v>1063.0</v>
      </c>
      <c r="B1065" s="1" t="s">
        <v>456</v>
      </c>
      <c r="C1065" s="1">
        <v>1.0</v>
      </c>
      <c r="D1065" s="1">
        <v>4.0</v>
      </c>
      <c r="E1065" s="1" t="s">
        <v>5</v>
      </c>
      <c r="F1065" s="1">
        <v>21.77777777777778</v>
      </c>
    </row>
    <row r="1066" ht="15.75" customHeight="1">
      <c r="A1066" s="2">
        <v>1064.0</v>
      </c>
      <c r="B1066" s="1" t="s">
        <v>456</v>
      </c>
      <c r="C1066" s="1">
        <v>1.0</v>
      </c>
      <c r="D1066" s="1">
        <v>5.0</v>
      </c>
      <c r="E1066" s="1" t="s">
        <v>6</v>
      </c>
      <c r="F1066" s="1">
        <v>8.100591715976332</v>
      </c>
    </row>
    <row r="1067" ht="15.75" customHeight="1">
      <c r="A1067" s="2">
        <v>1065.0</v>
      </c>
      <c r="B1067" s="1" t="s">
        <v>456</v>
      </c>
      <c r="C1067" s="1">
        <v>1.0</v>
      </c>
      <c r="D1067" s="1">
        <v>5.0</v>
      </c>
      <c r="E1067" s="1" t="s">
        <v>5</v>
      </c>
      <c r="F1067" s="1">
        <v>1.653061224489796</v>
      </c>
    </row>
    <row r="1068" ht="15.75" customHeight="1">
      <c r="A1068" s="2">
        <v>1066.0</v>
      </c>
      <c r="B1068" s="1" t="s">
        <v>456</v>
      </c>
      <c r="C1068" s="1">
        <v>1.0</v>
      </c>
      <c r="D1068" s="1">
        <v>6.0</v>
      </c>
      <c r="E1068" s="1" t="s">
        <v>6</v>
      </c>
      <c r="F1068" s="1">
        <v>2.136094674556213</v>
      </c>
    </row>
    <row r="1069" ht="15.75" customHeight="1">
      <c r="A1069" s="2">
        <v>1067.0</v>
      </c>
      <c r="B1069" s="1" t="s">
        <v>456</v>
      </c>
      <c r="C1069" s="1">
        <v>1.0</v>
      </c>
      <c r="D1069" s="1">
        <v>6.0</v>
      </c>
      <c r="E1069" s="1" t="s">
        <v>5</v>
      </c>
      <c r="F1069" s="1">
        <v>1.0</v>
      </c>
    </row>
    <row r="1070" ht="15.75" customHeight="1">
      <c r="A1070" s="2">
        <v>1068.0</v>
      </c>
      <c r="B1070" s="1" t="s">
        <v>456</v>
      </c>
      <c r="C1070" s="1">
        <v>1.0</v>
      </c>
      <c r="D1070" s="1">
        <v>7.0</v>
      </c>
      <c r="E1070" s="1" t="s">
        <v>6</v>
      </c>
      <c r="F1070" s="1">
        <v>2.040816326530612</v>
      </c>
    </row>
    <row r="1071" ht="15.75" customHeight="1">
      <c r="A1071" s="2">
        <v>1069.0</v>
      </c>
      <c r="B1071" s="1" t="s">
        <v>456</v>
      </c>
      <c r="C1071" s="1">
        <v>1.0</v>
      </c>
      <c r="D1071" s="1">
        <v>7.0</v>
      </c>
      <c r="E1071" s="1" t="s">
        <v>5</v>
      </c>
      <c r="F1071" s="1">
        <v>7.111111111111111</v>
      </c>
    </row>
    <row r="1072" ht="15.75" customHeight="1">
      <c r="A1072" s="2">
        <v>1070.0</v>
      </c>
      <c r="B1072" s="1" t="s">
        <v>456</v>
      </c>
      <c r="C1072" s="1">
        <v>1.0</v>
      </c>
      <c r="D1072" s="1">
        <v>8.0</v>
      </c>
      <c r="E1072" s="1" t="s">
        <v>6</v>
      </c>
      <c r="F1072" s="1">
        <v>9.877551020408163</v>
      </c>
    </row>
    <row r="1073" ht="15.75" customHeight="1">
      <c r="A1073" s="2">
        <v>1071.0</v>
      </c>
      <c r="B1073" s="1" t="s">
        <v>456</v>
      </c>
      <c r="C1073" s="1">
        <v>1.0</v>
      </c>
      <c r="D1073" s="1">
        <v>8.0</v>
      </c>
      <c r="E1073" s="1" t="s">
        <v>5</v>
      </c>
      <c r="F1073" s="1">
        <v>4.0</v>
      </c>
    </row>
    <row r="1074" ht="15.75" customHeight="1">
      <c r="A1074" s="2">
        <v>1072.0</v>
      </c>
      <c r="B1074" s="1" t="s">
        <v>456</v>
      </c>
      <c r="C1074" s="1">
        <v>1.0</v>
      </c>
      <c r="D1074" s="1">
        <v>9.0</v>
      </c>
      <c r="E1074" s="1" t="s">
        <v>6</v>
      </c>
      <c r="F1074" s="1">
        <v>1.0</v>
      </c>
    </row>
    <row r="1075" ht="15.75" customHeight="1">
      <c r="A1075" s="2">
        <v>1073.0</v>
      </c>
      <c r="B1075" s="1" t="s">
        <v>456</v>
      </c>
      <c r="C1075" s="1">
        <v>1.0</v>
      </c>
      <c r="D1075" s="1">
        <v>9.0</v>
      </c>
      <c r="E1075" s="1" t="s">
        <v>5</v>
      </c>
      <c r="F1075" s="1">
        <v>156.25</v>
      </c>
    </row>
    <row r="1076" ht="15.75" customHeight="1">
      <c r="A1076" s="2">
        <v>1074.0</v>
      </c>
      <c r="B1076" s="1" t="s">
        <v>456</v>
      </c>
      <c r="C1076" s="1">
        <v>1.0</v>
      </c>
      <c r="D1076" s="1">
        <v>10.0</v>
      </c>
      <c r="E1076" s="1" t="s">
        <v>6</v>
      </c>
      <c r="F1076" s="1">
        <v>36.0</v>
      </c>
    </row>
    <row r="1077" ht="15.75" customHeight="1">
      <c r="A1077" s="2">
        <v>1075.0</v>
      </c>
      <c r="B1077" s="1" t="s">
        <v>456</v>
      </c>
      <c r="C1077" s="1">
        <v>1.0</v>
      </c>
      <c r="D1077" s="1">
        <v>10.0</v>
      </c>
      <c r="E1077" s="1" t="s">
        <v>5</v>
      </c>
      <c r="F1077" s="1">
        <v>5.897959183673469</v>
      </c>
    </row>
    <row r="1078" ht="15.75" customHeight="1">
      <c r="A1078" s="2">
        <v>1076.0</v>
      </c>
      <c r="B1078" s="1" t="s">
        <v>456</v>
      </c>
      <c r="C1078" s="1">
        <v>1.0</v>
      </c>
      <c r="D1078" s="1">
        <v>11.0</v>
      </c>
      <c r="E1078" s="1" t="s">
        <v>6</v>
      </c>
      <c r="F1078" s="1">
        <v>1.653061224489796</v>
      </c>
    </row>
    <row r="1079" ht="15.75" customHeight="1">
      <c r="A1079" s="2">
        <v>1077.0</v>
      </c>
      <c r="B1079" s="1" t="s">
        <v>456</v>
      </c>
      <c r="C1079" s="1">
        <v>1.0</v>
      </c>
      <c r="D1079" s="1">
        <v>11.0</v>
      </c>
      <c r="E1079" s="1" t="s">
        <v>5</v>
      </c>
      <c r="F1079" s="1">
        <v>1.44</v>
      </c>
    </row>
    <row r="1080" ht="15.75" customHeight="1">
      <c r="A1080" s="2">
        <v>1078.0</v>
      </c>
      <c r="B1080" s="1" t="s">
        <v>456</v>
      </c>
      <c r="C1080" s="1">
        <v>1.0</v>
      </c>
      <c r="D1080" s="1">
        <v>12.0</v>
      </c>
      <c r="E1080" s="1" t="s">
        <v>6</v>
      </c>
      <c r="F1080" s="1">
        <v>3.698224852071006</v>
      </c>
    </row>
    <row r="1081" ht="15.75" customHeight="1">
      <c r="A1081" s="2">
        <v>1079.0</v>
      </c>
      <c r="B1081" s="1" t="s">
        <v>456</v>
      </c>
      <c r="C1081" s="1">
        <v>1.0</v>
      </c>
      <c r="D1081" s="1">
        <v>12.0</v>
      </c>
      <c r="E1081" s="1" t="s">
        <v>5</v>
      </c>
      <c r="F1081" s="1">
        <v>1.306122448979592</v>
      </c>
    </row>
    <row r="1082" ht="15.75" customHeight="1">
      <c r="A1082" s="2">
        <v>1080.0</v>
      </c>
      <c r="B1082" s="1" t="s">
        <v>456</v>
      </c>
      <c r="C1082" s="1">
        <v>1.0</v>
      </c>
      <c r="D1082" s="1">
        <v>13.0</v>
      </c>
      <c r="E1082" s="1" t="s">
        <v>6</v>
      </c>
      <c r="F1082" s="1">
        <v>1.0</v>
      </c>
    </row>
    <row r="1083" ht="15.75" customHeight="1">
      <c r="A1083" s="2">
        <v>1081.0</v>
      </c>
      <c r="B1083" s="1" t="s">
        <v>456</v>
      </c>
      <c r="C1083" s="1">
        <v>1.0</v>
      </c>
      <c r="D1083" s="1">
        <v>13.0</v>
      </c>
      <c r="E1083" s="1" t="s">
        <v>5</v>
      </c>
      <c r="F1083" s="1">
        <v>1.0</v>
      </c>
    </row>
    <row r="1084" ht="15.75" customHeight="1">
      <c r="A1084" s="2">
        <v>1082.0</v>
      </c>
      <c r="B1084" s="1" t="s">
        <v>456</v>
      </c>
      <c r="C1084" s="1">
        <v>1.0</v>
      </c>
      <c r="D1084" s="1">
        <v>14.0</v>
      </c>
      <c r="E1084" s="1" t="s">
        <v>6</v>
      </c>
      <c r="F1084" s="1">
        <v>18.77777777777778</v>
      </c>
    </row>
    <row r="1085" ht="15.75" customHeight="1">
      <c r="A1085" s="2">
        <v>1083.0</v>
      </c>
      <c r="B1085" s="1" t="s">
        <v>456</v>
      </c>
      <c r="C1085" s="1">
        <v>1.0</v>
      </c>
      <c r="D1085" s="1">
        <v>14.0</v>
      </c>
      <c r="E1085" s="1" t="s">
        <v>5</v>
      </c>
      <c r="F1085" s="1">
        <v>16.0</v>
      </c>
    </row>
    <row r="1086" ht="15.75" customHeight="1">
      <c r="A1086" s="2">
        <v>1084.0</v>
      </c>
      <c r="B1086" s="1" t="s">
        <v>456</v>
      </c>
      <c r="C1086" s="1">
        <v>1.0</v>
      </c>
      <c r="D1086" s="1">
        <v>15.0</v>
      </c>
      <c r="E1086" s="1" t="s">
        <v>6</v>
      </c>
      <c r="F1086" s="1">
        <v>1.306122448979592</v>
      </c>
    </row>
    <row r="1087" ht="15.75" customHeight="1">
      <c r="A1087" s="2">
        <v>1085.0</v>
      </c>
      <c r="B1087" s="1" t="s">
        <v>456</v>
      </c>
      <c r="C1087" s="1">
        <v>1.0</v>
      </c>
      <c r="D1087" s="1">
        <v>15.0</v>
      </c>
      <c r="E1087" s="1" t="s">
        <v>5</v>
      </c>
      <c r="F1087" s="1">
        <v>1.306122448979592</v>
      </c>
    </row>
    <row r="1088" ht="15.75" customHeight="1">
      <c r="A1088" s="2">
        <v>1086.0</v>
      </c>
      <c r="B1088" s="1" t="s">
        <v>456</v>
      </c>
      <c r="C1088" s="1">
        <v>1.0</v>
      </c>
      <c r="D1088" s="1">
        <v>16.0</v>
      </c>
      <c r="E1088" s="1" t="s">
        <v>6</v>
      </c>
      <c r="F1088" s="1">
        <v>1.0</v>
      </c>
    </row>
    <row r="1089" ht="15.75" customHeight="1">
      <c r="A1089" s="2">
        <v>1087.0</v>
      </c>
      <c r="B1089" s="1" t="s">
        <v>456</v>
      </c>
      <c r="C1089" s="1">
        <v>1.0</v>
      </c>
      <c r="D1089" s="1">
        <v>16.0</v>
      </c>
      <c r="E1089" s="1" t="s">
        <v>5</v>
      </c>
      <c r="F1089" s="1">
        <v>22.22448979591837</v>
      </c>
    </row>
    <row r="1090" ht="15.75" customHeight="1">
      <c r="A1090" s="2">
        <v>1088.0</v>
      </c>
      <c r="B1090" s="1" t="s">
        <v>457</v>
      </c>
      <c r="C1090" s="1">
        <v>1.0</v>
      </c>
      <c r="D1090" s="1">
        <v>1.0</v>
      </c>
      <c r="E1090" s="1" t="s">
        <v>6</v>
      </c>
      <c r="F1090" s="1">
        <v>5625.0</v>
      </c>
    </row>
    <row r="1091" ht="15.75" customHeight="1">
      <c r="A1091" s="2">
        <v>1089.0</v>
      </c>
      <c r="B1091" s="1" t="s">
        <v>457</v>
      </c>
      <c r="C1091" s="1">
        <v>1.0</v>
      </c>
      <c r="D1091" s="1">
        <v>1.0</v>
      </c>
      <c r="E1091" s="1" t="s">
        <v>5</v>
      </c>
      <c r="F1091" s="1">
        <v>128.4444444444445</v>
      </c>
    </row>
    <row r="1092" ht="15.75" customHeight="1">
      <c r="A1092" s="2">
        <v>1090.0</v>
      </c>
      <c r="B1092" s="1" t="s">
        <v>457</v>
      </c>
      <c r="C1092" s="1">
        <v>1.0</v>
      </c>
      <c r="D1092" s="1">
        <v>2.0</v>
      </c>
      <c r="E1092" s="1" t="s">
        <v>6</v>
      </c>
      <c r="F1092" s="1">
        <v>2.938775510204081</v>
      </c>
    </row>
    <row r="1093" ht="15.75" customHeight="1">
      <c r="A1093" s="2">
        <v>1091.0</v>
      </c>
      <c r="B1093" s="1" t="s">
        <v>457</v>
      </c>
      <c r="C1093" s="1">
        <v>1.0</v>
      </c>
      <c r="D1093" s="1">
        <v>2.0</v>
      </c>
      <c r="E1093" s="1" t="s">
        <v>5</v>
      </c>
      <c r="F1093" s="1">
        <v>1.653061224489796</v>
      </c>
    </row>
    <row r="1094" ht="15.75" customHeight="1">
      <c r="A1094" s="2">
        <v>1092.0</v>
      </c>
      <c r="B1094" s="1" t="s">
        <v>457</v>
      </c>
      <c r="C1094" s="1">
        <v>1.0</v>
      </c>
      <c r="D1094" s="1">
        <v>3.0</v>
      </c>
      <c r="E1094" s="1" t="s">
        <v>6</v>
      </c>
      <c r="F1094" s="1">
        <v>6.612244897959185</v>
      </c>
    </row>
    <row r="1095" ht="15.75" customHeight="1">
      <c r="A1095" s="2">
        <v>1093.0</v>
      </c>
      <c r="B1095" s="1" t="s">
        <v>457</v>
      </c>
      <c r="C1095" s="1">
        <v>1.0</v>
      </c>
      <c r="D1095" s="1">
        <v>3.0</v>
      </c>
      <c r="E1095" s="1" t="s">
        <v>5</v>
      </c>
      <c r="F1095" s="1">
        <v>2.25</v>
      </c>
    </row>
    <row r="1096" ht="15.75" customHeight="1">
      <c r="A1096" s="2">
        <v>1094.0</v>
      </c>
      <c r="B1096" s="1" t="s">
        <v>457</v>
      </c>
      <c r="C1096" s="1">
        <v>1.0</v>
      </c>
      <c r="D1096" s="1">
        <v>4.0</v>
      </c>
      <c r="E1096" s="1" t="s">
        <v>6</v>
      </c>
      <c r="F1096" s="1">
        <v>7.367346938775511</v>
      </c>
    </row>
    <row r="1097" ht="15.75" customHeight="1">
      <c r="A1097" s="2">
        <v>1095.0</v>
      </c>
      <c r="B1097" s="1" t="s">
        <v>457</v>
      </c>
      <c r="C1097" s="1">
        <v>1.0</v>
      </c>
      <c r="D1097" s="1">
        <v>4.0</v>
      </c>
      <c r="E1097" s="1" t="s">
        <v>5</v>
      </c>
      <c r="F1097" s="1">
        <v>69.44444444444446</v>
      </c>
    </row>
    <row r="1098" ht="15.75" customHeight="1">
      <c r="A1098" s="2">
        <v>1096.0</v>
      </c>
      <c r="B1098" s="1" t="s">
        <v>457</v>
      </c>
      <c r="C1098" s="1">
        <v>1.0</v>
      </c>
      <c r="D1098" s="1">
        <v>5.0</v>
      </c>
      <c r="E1098" s="1" t="s">
        <v>6</v>
      </c>
      <c r="F1098" s="1">
        <v>1.710059171597633</v>
      </c>
    </row>
    <row r="1099" ht="15.75" customHeight="1">
      <c r="A1099" s="2">
        <v>1097.0</v>
      </c>
      <c r="B1099" s="1" t="s">
        <v>457</v>
      </c>
      <c r="C1099" s="1">
        <v>1.0</v>
      </c>
      <c r="D1099" s="1">
        <v>5.0</v>
      </c>
      <c r="E1099" s="1" t="s">
        <v>5</v>
      </c>
      <c r="F1099" s="1">
        <v>2.938775510204081</v>
      </c>
    </row>
    <row r="1100" ht="15.75" customHeight="1">
      <c r="A1100" s="2">
        <v>1098.0</v>
      </c>
      <c r="B1100" s="1" t="s">
        <v>457</v>
      </c>
      <c r="C1100" s="1">
        <v>1.0</v>
      </c>
      <c r="D1100" s="1">
        <v>6.0</v>
      </c>
      <c r="E1100" s="1" t="s">
        <v>6</v>
      </c>
      <c r="F1100" s="1">
        <v>3.130177514792899</v>
      </c>
    </row>
    <row r="1101" ht="15.75" customHeight="1">
      <c r="A1101" s="2">
        <v>1099.0</v>
      </c>
      <c r="B1101" s="1" t="s">
        <v>457</v>
      </c>
      <c r="C1101" s="1">
        <v>1.0</v>
      </c>
      <c r="D1101" s="1">
        <v>6.0</v>
      </c>
      <c r="E1101" s="1" t="s">
        <v>5</v>
      </c>
      <c r="F1101" s="1">
        <v>2.040816326530612</v>
      </c>
    </row>
    <row r="1102" ht="15.75" customHeight="1">
      <c r="A1102" s="2">
        <v>1100.0</v>
      </c>
      <c r="B1102" s="1" t="s">
        <v>457</v>
      </c>
      <c r="C1102" s="1">
        <v>1.0</v>
      </c>
      <c r="D1102" s="1">
        <v>7.0</v>
      </c>
      <c r="E1102" s="1" t="s">
        <v>6</v>
      </c>
      <c r="F1102" s="1">
        <v>2.040816326530612</v>
      </c>
    </row>
    <row r="1103" ht="15.75" customHeight="1">
      <c r="A1103" s="2">
        <v>1101.0</v>
      </c>
      <c r="B1103" s="1" t="s">
        <v>457</v>
      </c>
      <c r="C1103" s="1">
        <v>1.0</v>
      </c>
      <c r="D1103" s="1">
        <v>7.0</v>
      </c>
      <c r="E1103" s="1" t="s">
        <v>5</v>
      </c>
      <c r="F1103" s="1">
        <v>22.82716049382716</v>
      </c>
    </row>
    <row r="1104" ht="15.75" customHeight="1">
      <c r="A1104" s="2">
        <v>1102.0</v>
      </c>
      <c r="B1104" s="1" t="s">
        <v>457</v>
      </c>
      <c r="C1104" s="1">
        <v>1.0</v>
      </c>
      <c r="D1104" s="1">
        <v>8.0</v>
      </c>
      <c r="E1104" s="1" t="s">
        <v>6</v>
      </c>
      <c r="F1104" s="1">
        <v>37.73469387755102</v>
      </c>
    </row>
    <row r="1105" ht="15.75" customHeight="1">
      <c r="A1105" s="2">
        <v>1103.0</v>
      </c>
      <c r="B1105" s="1" t="s">
        <v>457</v>
      </c>
      <c r="C1105" s="1">
        <v>1.0</v>
      </c>
      <c r="D1105" s="1">
        <v>8.0</v>
      </c>
      <c r="E1105" s="1" t="s">
        <v>5</v>
      </c>
      <c r="F1105" s="1">
        <v>1.0</v>
      </c>
    </row>
    <row r="1106" ht="15.75" customHeight="1">
      <c r="A1106" s="2">
        <v>1104.0</v>
      </c>
      <c r="B1106" s="1" t="s">
        <v>457</v>
      </c>
      <c r="C1106" s="1">
        <v>1.0</v>
      </c>
      <c r="D1106" s="1">
        <v>9.0</v>
      </c>
      <c r="E1106" s="1" t="s">
        <v>6</v>
      </c>
      <c r="F1106" s="1">
        <v>1.777777777777778</v>
      </c>
    </row>
    <row r="1107" ht="15.75" customHeight="1">
      <c r="A1107" s="2">
        <v>1105.0</v>
      </c>
      <c r="B1107" s="1" t="s">
        <v>457</v>
      </c>
      <c r="C1107" s="1">
        <v>1.0</v>
      </c>
      <c r="D1107" s="1">
        <v>9.0</v>
      </c>
      <c r="E1107" s="1" t="s">
        <v>5</v>
      </c>
      <c r="F1107" s="1">
        <v>100.0</v>
      </c>
    </row>
    <row r="1108" ht="15.75" customHeight="1">
      <c r="A1108" s="2">
        <v>1106.0</v>
      </c>
      <c r="B1108" s="1" t="s">
        <v>457</v>
      </c>
      <c r="C1108" s="1">
        <v>1.0</v>
      </c>
      <c r="D1108" s="1">
        <v>10.0</v>
      </c>
      <c r="E1108" s="1" t="s">
        <v>6</v>
      </c>
      <c r="F1108" s="1">
        <v>81.0</v>
      </c>
    </row>
    <row r="1109" ht="15.75" customHeight="1">
      <c r="A1109" s="2">
        <v>1107.0</v>
      </c>
      <c r="B1109" s="1" t="s">
        <v>457</v>
      </c>
      <c r="C1109" s="1">
        <v>1.0</v>
      </c>
      <c r="D1109" s="1">
        <v>10.0</v>
      </c>
      <c r="E1109" s="1" t="s">
        <v>5</v>
      </c>
      <c r="F1109" s="1">
        <v>14.87755102040816</v>
      </c>
    </row>
    <row r="1110" ht="15.75" customHeight="1">
      <c r="A1110" s="2">
        <v>1108.0</v>
      </c>
      <c r="B1110" s="1" t="s">
        <v>457</v>
      </c>
      <c r="C1110" s="1">
        <v>1.0</v>
      </c>
      <c r="D1110" s="1">
        <v>11.0</v>
      </c>
      <c r="E1110" s="1" t="s">
        <v>6</v>
      </c>
      <c r="F1110" s="1">
        <v>6.25</v>
      </c>
    </row>
    <row r="1111" ht="15.75" customHeight="1">
      <c r="A1111" s="2">
        <v>1109.0</v>
      </c>
      <c r="B1111" s="1" t="s">
        <v>457</v>
      </c>
      <c r="C1111" s="1">
        <v>1.0</v>
      </c>
      <c r="D1111" s="1">
        <v>11.0</v>
      </c>
      <c r="E1111" s="1" t="s">
        <v>5</v>
      </c>
      <c r="F1111" s="1">
        <v>2.25</v>
      </c>
    </row>
    <row r="1112" ht="15.75" customHeight="1">
      <c r="A1112" s="2">
        <v>1110.0</v>
      </c>
      <c r="B1112" s="1" t="s">
        <v>457</v>
      </c>
      <c r="C1112" s="1">
        <v>1.0</v>
      </c>
      <c r="D1112" s="1">
        <v>12.0</v>
      </c>
      <c r="E1112" s="1" t="s">
        <v>6</v>
      </c>
      <c r="F1112" s="1">
        <v>6.059171597633137</v>
      </c>
    </row>
    <row r="1113" ht="15.75" customHeight="1">
      <c r="A1113" s="2">
        <v>1111.0</v>
      </c>
      <c r="B1113" s="1" t="s">
        <v>457</v>
      </c>
      <c r="C1113" s="1">
        <v>1.0</v>
      </c>
      <c r="D1113" s="1">
        <v>12.0</v>
      </c>
      <c r="E1113" s="1" t="s">
        <v>5</v>
      </c>
      <c r="F1113" s="1">
        <v>1.0</v>
      </c>
    </row>
    <row r="1114" ht="15.75" customHeight="1">
      <c r="A1114" s="2">
        <v>1112.0</v>
      </c>
      <c r="B1114" s="1" t="s">
        <v>457</v>
      </c>
      <c r="C1114" s="1">
        <v>1.0</v>
      </c>
      <c r="D1114" s="1">
        <v>13.0</v>
      </c>
      <c r="E1114" s="1" t="s">
        <v>6</v>
      </c>
      <c r="F1114" s="1">
        <v>2.777777777777778</v>
      </c>
    </row>
    <row r="1115" ht="15.75" customHeight="1">
      <c r="A1115" s="2">
        <v>1113.0</v>
      </c>
      <c r="B1115" s="1" t="s">
        <v>457</v>
      </c>
      <c r="C1115" s="1">
        <v>1.0</v>
      </c>
      <c r="D1115" s="1">
        <v>13.0</v>
      </c>
      <c r="E1115" s="1" t="s">
        <v>5</v>
      </c>
      <c r="F1115" s="1">
        <v>2.938775510204081</v>
      </c>
    </row>
    <row r="1116" ht="15.75" customHeight="1">
      <c r="A1116" s="2">
        <v>1114.0</v>
      </c>
      <c r="B1116" s="1" t="s">
        <v>457</v>
      </c>
      <c r="C1116" s="1">
        <v>1.0</v>
      </c>
      <c r="D1116" s="1">
        <v>14.0</v>
      </c>
      <c r="E1116" s="1" t="s">
        <v>6</v>
      </c>
      <c r="F1116" s="1">
        <v>121.0</v>
      </c>
    </row>
    <row r="1117" ht="15.75" customHeight="1">
      <c r="A1117" s="2">
        <v>1115.0</v>
      </c>
      <c r="B1117" s="1" t="s">
        <v>457</v>
      </c>
      <c r="C1117" s="1">
        <v>1.0</v>
      </c>
      <c r="D1117" s="1">
        <v>14.0</v>
      </c>
      <c r="E1117" s="1" t="s">
        <v>5</v>
      </c>
      <c r="F1117" s="1">
        <v>7.111111111111111</v>
      </c>
    </row>
    <row r="1118" ht="15.75" customHeight="1">
      <c r="A1118" s="2">
        <v>1116.0</v>
      </c>
      <c r="B1118" s="1" t="s">
        <v>457</v>
      </c>
      <c r="C1118" s="1">
        <v>1.0</v>
      </c>
      <c r="D1118" s="1">
        <v>15.0</v>
      </c>
      <c r="E1118" s="1" t="s">
        <v>6</v>
      </c>
      <c r="F1118" s="1">
        <v>4.591836734693877</v>
      </c>
    </row>
    <row r="1119" ht="15.75" customHeight="1">
      <c r="A1119" s="2">
        <v>1117.0</v>
      </c>
      <c r="B1119" s="1" t="s">
        <v>457</v>
      </c>
      <c r="C1119" s="1">
        <v>1.0</v>
      </c>
      <c r="D1119" s="1">
        <v>15.0</v>
      </c>
      <c r="E1119" s="1" t="s">
        <v>5</v>
      </c>
      <c r="F1119" s="1">
        <v>1.306122448979592</v>
      </c>
    </row>
    <row r="1120" ht="15.75" customHeight="1">
      <c r="A1120" s="2">
        <v>1118.0</v>
      </c>
      <c r="B1120" s="1" t="s">
        <v>457</v>
      </c>
      <c r="C1120" s="1">
        <v>1.0</v>
      </c>
      <c r="D1120" s="1">
        <v>16.0</v>
      </c>
      <c r="E1120" s="1" t="s">
        <v>6</v>
      </c>
      <c r="F1120" s="1">
        <v>1.0</v>
      </c>
    </row>
    <row r="1121" ht="15.75" customHeight="1">
      <c r="A1121" s="2">
        <v>1119.0</v>
      </c>
      <c r="B1121" s="1" t="s">
        <v>457</v>
      </c>
      <c r="C1121" s="1">
        <v>1.0</v>
      </c>
      <c r="D1121" s="1">
        <v>16.0</v>
      </c>
      <c r="E1121" s="1" t="s">
        <v>5</v>
      </c>
      <c r="F1121" s="1">
        <v>18.36734693877551</v>
      </c>
    </row>
    <row r="1122" ht="15.75" customHeight="1">
      <c r="A1122" s="2">
        <v>1120.0</v>
      </c>
      <c r="B1122" s="1" t="s">
        <v>458</v>
      </c>
      <c r="C1122" s="1">
        <v>1.0</v>
      </c>
      <c r="D1122" s="1">
        <v>1.0</v>
      </c>
      <c r="E1122" s="1" t="s">
        <v>6</v>
      </c>
      <c r="F1122" s="1">
        <v>529.0</v>
      </c>
    </row>
    <row r="1123" ht="15.75" customHeight="1">
      <c r="A1123" s="2">
        <v>1121.0</v>
      </c>
      <c r="B1123" s="1" t="s">
        <v>458</v>
      </c>
      <c r="C1123" s="1">
        <v>1.0</v>
      </c>
      <c r="D1123" s="1">
        <v>1.0</v>
      </c>
      <c r="E1123" s="1" t="s">
        <v>5</v>
      </c>
      <c r="F1123" s="1">
        <v>93.44444444444443</v>
      </c>
    </row>
    <row r="1124" ht="15.75" customHeight="1">
      <c r="A1124" s="2">
        <v>1122.0</v>
      </c>
      <c r="B1124" s="1" t="s">
        <v>458</v>
      </c>
      <c r="C1124" s="1">
        <v>1.0</v>
      </c>
      <c r="D1124" s="1">
        <v>2.0</v>
      </c>
      <c r="E1124" s="1" t="s">
        <v>6</v>
      </c>
      <c r="F1124" s="1">
        <v>2.040816326530612</v>
      </c>
    </row>
    <row r="1125" ht="15.75" customHeight="1">
      <c r="A1125" s="2">
        <v>1123.0</v>
      </c>
      <c r="B1125" s="1" t="s">
        <v>458</v>
      </c>
      <c r="C1125" s="1">
        <v>1.0</v>
      </c>
      <c r="D1125" s="1">
        <v>2.0</v>
      </c>
      <c r="E1125" s="1" t="s">
        <v>5</v>
      </c>
      <c r="F1125" s="1">
        <v>2.938775510204081</v>
      </c>
    </row>
    <row r="1126" ht="15.75" customHeight="1">
      <c r="A1126" s="2">
        <v>1124.0</v>
      </c>
      <c r="B1126" s="1" t="s">
        <v>458</v>
      </c>
      <c r="C1126" s="1">
        <v>1.0</v>
      </c>
      <c r="D1126" s="1">
        <v>3.0</v>
      </c>
      <c r="E1126" s="1" t="s">
        <v>6</v>
      </c>
      <c r="F1126" s="1">
        <v>10.79591836734694</v>
      </c>
    </row>
    <row r="1127" ht="15.75" customHeight="1">
      <c r="A1127" s="2">
        <v>1125.0</v>
      </c>
      <c r="B1127" s="1" t="s">
        <v>458</v>
      </c>
      <c r="C1127" s="1">
        <v>1.0</v>
      </c>
      <c r="D1127" s="1">
        <v>3.0</v>
      </c>
      <c r="E1127" s="1" t="s">
        <v>5</v>
      </c>
      <c r="F1127" s="1">
        <v>4.515625</v>
      </c>
    </row>
    <row r="1128" ht="15.75" customHeight="1">
      <c r="A1128" s="2">
        <v>1126.0</v>
      </c>
      <c r="B1128" s="1" t="s">
        <v>458</v>
      </c>
      <c r="C1128" s="1">
        <v>1.0</v>
      </c>
      <c r="D1128" s="1">
        <v>4.0</v>
      </c>
      <c r="E1128" s="1" t="s">
        <v>6</v>
      </c>
      <c r="F1128" s="1">
        <v>1.474489795918367</v>
      </c>
    </row>
    <row r="1129" ht="15.75" customHeight="1">
      <c r="A1129" s="2">
        <v>1127.0</v>
      </c>
      <c r="B1129" s="1" t="s">
        <v>458</v>
      </c>
      <c r="C1129" s="1">
        <v>1.0</v>
      </c>
      <c r="D1129" s="1">
        <v>4.0</v>
      </c>
      <c r="E1129" s="1" t="s">
        <v>5</v>
      </c>
      <c r="F1129" s="1">
        <v>49.0</v>
      </c>
    </row>
    <row r="1130" ht="15.75" customHeight="1">
      <c r="A1130" s="2">
        <v>1128.0</v>
      </c>
      <c r="B1130" s="1" t="s">
        <v>458</v>
      </c>
      <c r="C1130" s="1">
        <v>1.0</v>
      </c>
      <c r="D1130" s="1">
        <v>5.0</v>
      </c>
      <c r="E1130" s="1" t="s">
        <v>6</v>
      </c>
      <c r="F1130" s="1">
        <v>2.366863905325444</v>
      </c>
    </row>
    <row r="1131" ht="15.75" customHeight="1">
      <c r="A1131" s="2">
        <v>1129.0</v>
      </c>
      <c r="B1131" s="1" t="s">
        <v>458</v>
      </c>
      <c r="C1131" s="1">
        <v>1.0</v>
      </c>
      <c r="D1131" s="1">
        <v>5.0</v>
      </c>
      <c r="E1131" s="1" t="s">
        <v>5</v>
      </c>
      <c r="F1131" s="1">
        <v>1.0</v>
      </c>
    </row>
    <row r="1132" ht="15.75" customHeight="1">
      <c r="A1132" s="2">
        <v>1130.0</v>
      </c>
      <c r="B1132" s="1" t="s">
        <v>458</v>
      </c>
      <c r="C1132" s="1">
        <v>1.0</v>
      </c>
      <c r="D1132" s="1">
        <v>6.0</v>
      </c>
      <c r="E1132" s="1" t="s">
        <v>6</v>
      </c>
      <c r="F1132" s="1">
        <v>1.514792899408284</v>
      </c>
    </row>
    <row r="1133" ht="15.75" customHeight="1">
      <c r="A1133" s="2">
        <v>1131.0</v>
      </c>
      <c r="B1133" s="1" t="s">
        <v>458</v>
      </c>
      <c r="C1133" s="1">
        <v>1.0</v>
      </c>
      <c r="D1133" s="1">
        <v>6.0</v>
      </c>
      <c r="E1133" s="1" t="s">
        <v>5</v>
      </c>
      <c r="F1133" s="1">
        <v>2.469387755102041</v>
      </c>
    </row>
    <row r="1134" ht="15.75" customHeight="1">
      <c r="A1134" s="2">
        <v>1132.0</v>
      </c>
      <c r="B1134" s="1" t="s">
        <v>458</v>
      </c>
      <c r="C1134" s="1">
        <v>1.0</v>
      </c>
      <c r="D1134" s="1">
        <v>7.0</v>
      </c>
      <c r="E1134" s="1" t="s">
        <v>6</v>
      </c>
      <c r="F1134" s="1">
        <v>2.040816326530612</v>
      </c>
    </row>
    <row r="1135" ht="15.75" customHeight="1">
      <c r="A1135" s="2">
        <v>1133.0</v>
      </c>
      <c r="B1135" s="1" t="s">
        <v>458</v>
      </c>
      <c r="C1135" s="1">
        <v>1.0</v>
      </c>
      <c r="D1135" s="1">
        <v>7.0</v>
      </c>
      <c r="E1135" s="1" t="s">
        <v>5</v>
      </c>
      <c r="F1135" s="1">
        <v>23.90123456790124</v>
      </c>
    </row>
    <row r="1136" ht="15.75" customHeight="1">
      <c r="A1136" s="2">
        <v>1134.0</v>
      </c>
      <c r="B1136" s="1" t="s">
        <v>458</v>
      </c>
      <c r="C1136" s="1">
        <v>1.0</v>
      </c>
      <c r="D1136" s="1">
        <v>8.0</v>
      </c>
      <c r="E1136" s="1" t="s">
        <v>6</v>
      </c>
      <c r="F1136" s="1">
        <v>7.367346938775511</v>
      </c>
    </row>
    <row r="1137" ht="15.75" customHeight="1">
      <c r="A1137" s="2">
        <v>1135.0</v>
      </c>
      <c r="B1137" s="1" t="s">
        <v>458</v>
      </c>
      <c r="C1137" s="1">
        <v>1.0</v>
      </c>
      <c r="D1137" s="1">
        <v>8.0</v>
      </c>
      <c r="E1137" s="1" t="s">
        <v>5</v>
      </c>
      <c r="F1137" s="1">
        <v>2.25</v>
      </c>
    </row>
    <row r="1138" ht="15.75" customHeight="1">
      <c r="A1138" s="2">
        <v>1136.0</v>
      </c>
      <c r="B1138" s="1" t="s">
        <v>458</v>
      </c>
      <c r="C1138" s="1">
        <v>1.0</v>
      </c>
      <c r="D1138" s="1">
        <v>9.0</v>
      </c>
      <c r="E1138" s="1" t="s">
        <v>6</v>
      </c>
      <c r="F1138" s="1">
        <v>1.0</v>
      </c>
    </row>
    <row r="1139" ht="15.75" customHeight="1">
      <c r="A1139" s="2">
        <v>1137.0</v>
      </c>
      <c r="B1139" s="1" t="s">
        <v>458</v>
      </c>
      <c r="C1139" s="1">
        <v>1.0</v>
      </c>
      <c r="D1139" s="1">
        <v>9.0</v>
      </c>
      <c r="E1139" s="1" t="s">
        <v>5</v>
      </c>
      <c r="F1139" s="1">
        <v>72.25</v>
      </c>
    </row>
    <row r="1140" ht="15.75" customHeight="1">
      <c r="A1140" s="2">
        <v>1138.0</v>
      </c>
      <c r="B1140" s="1" t="s">
        <v>458</v>
      </c>
      <c r="C1140" s="1">
        <v>1.0</v>
      </c>
      <c r="D1140" s="1">
        <v>10.0</v>
      </c>
      <c r="E1140" s="1" t="s">
        <v>6</v>
      </c>
      <c r="F1140" s="1">
        <v>169.0</v>
      </c>
    </row>
    <row r="1141" ht="15.75" customHeight="1">
      <c r="A1141" s="2">
        <v>1139.0</v>
      </c>
      <c r="B1141" s="1" t="s">
        <v>458</v>
      </c>
      <c r="C1141" s="1">
        <v>1.0</v>
      </c>
      <c r="D1141" s="1">
        <v>10.0</v>
      </c>
      <c r="E1141" s="1" t="s">
        <v>5</v>
      </c>
      <c r="F1141" s="1">
        <v>8.16326530612245</v>
      </c>
    </row>
    <row r="1142" ht="15.75" customHeight="1">
      <c r="A1142" s="2">
        <v>1140.0</v>
      </c>
      <c r="B1142" s="1" t="s">
        <v>458</v>
      </c>
      <c r="C1142" s="1">
        <v>1.0</v>
      </c>
      <c r="D1142" s="1">
        <v>11.0</v>
      </c>
      <c r="E1142" s="1" t="s">
        <v>6</v>
      </c>
      <c r="F1142" s="1">
        <v>2.25</v>
      </c>
    </row>
    <row r="1143" ht="15.75" customHeight="1">
      <c r="A1143" s="2">
        <v>1141.0</v>
      </c>
      <c r="B1143" s="1" t="s">
        <v>458</v>
      </c>
      <c r="C1143" s="1">
        <v>1.0</v>
      </c>
      <c r="D1143" s="1">
        <v>11.0</v>
      </c>
      <c r="E1143" s="1" t="s">
        <v>5</v>
      </c>
      <c r="F1143" s="1">
        <v>4.840000000000001</v>
      </c>
    </row>
    <row r="1144" ht="15.75" customHeight="1">
      <c r="A1144" s="2">
        <v>1142.0</v>
      </c>
      <c r="B1144" s="1" t="s">
        <v>458</v>
      </c>
      <c r="C1144" s="1">
        <v>1.0</v>
      </c>
      <c r="D1144" s="1">
        <v>12.0</v>
      </c>
      <c r="E1144" s="1" t="s">
        <v>6</v>
      </c>
      <c r="F1144" s="1">
        <v>2.366863905325444</v>
      </c>
    </row>
    <row r="1145" ht="15.75" customHeight="1">
      <c r="A1145" s="2">
        <v>1143.0</v>
      </c>
      <c r="B1145" s="1" t="s">
        <v>458</v>
      </c>
      <c r="C1145" s="1">
        <v>1.0</v>
      </c>
      <c r="D1145" s="1">
        <v>12.0</v>
      </c>
      <c r="E1145" s="1" t="s">
        <v>5</v>
      </c>
      <c r="F1145" s="1">
        <v>2.469387755102041</v>
      </c>
    </row>
    <row r="1146" ht="15.75" customHeight="1">
      <c r="A1146" s="2">
        <v>1144.0</v>
      </c>
      <c r="B1146" s="1" t="s">
        <v>458</v>
      </c>
      <c r="C1146" s="1">
        <v>1.0</v>
      </c>
      <c r="D1146" s="1">
        <v>13.0</v>
      </c>
      <c r="E1146" s="1" t="s">
        <v>6</v>
      </c>
      <c r="F1146" s="1">
        <v>1.777777777777778</v>
      </c>
    </row>
    <row r="1147" ht="15.75" customHeight="1">
      <c r="A1147" s="2">
        <v>1145.0</v>
      </c>
      <c r="B1147" s="1" t="s">
        <v>458</v>
      </c>
      <c r="C1147" s="1">
        <v>1.0</v>
      </c>
      <c r="D1147" s="1">
        <v>13.0</v>
      </c>
      <c r="E1147" s="1" t="s">
        <v>5</v>
      </c>
      <c r="F1147" s="1">
        <v>1.306122448979592</v>
      </c>
    </row>
    <row r="1148" ht="15.75" customHeight="1">
      <c r="A1148" s="2">
        <v>1146.0</v>
      </c>
      <c r="B1148" s="1" t="s">
        <v>458</v>
      </c>
      <c r="C1148" s="1">
        <v>1.0</v>
      </c>
      <c r="D1148" s="1">
        <v>14.0</v>
      </c>
      <c r="E1148" s="1" t="s">
        <v>6</v>
      </c>
      <c r="F1148" s="1">
        <v>93.44444444444443</v>
      </c>
    </row>
    <row r="1149" ht="15.75" customHeight="1">
      <c r="A1149" s="2">
        <v>1147.0</v>
      </c>
      <c r="B1149" s="1" t="s">
        <v>458</v>
      </c>
      <c r="C1149" s="1">
        <v>1.0</v>
      </c>
      <c r="D1149" s="1">
        <v>14.0</v>
      </c>
      <c r="E1149" s="1" t="s">
        <v>5</v>
      </c>
      <c r="F1149" s="1">
        <v>7.111111111111111</v>
      </c>
    </row>
    <row r="1150" ht="15.75" customHeight="1">
      <c r="A1150" s="2">
        <v>1148.0</v>
      </c>
      <c r="B1150" s="1" t="s">
        <v>458</v>
      </c>
      <c r="C1150" s="1">
        <v>1.0</v>
      </c>
      <c r="D1150" s="1">
        <v>15.0</v>
      </c>
      <c r="E1150" s="1" t="s">
        <v>6</v>
      </c>
      <c r="F1150" s="1">
        <v>1.0</v>
      </c>
    </row>
    <row r="1151" ht="15.75" customHeight="1">
      <c r="A1151" s="2">
        <v>1149.0</v>
      </c>
      <c r="B1151" s="1" t="s">
        <v>458</v>
      </c>
      <c r="C1151" s="1">
        <v>1.0</v>
      </c>
      <c r="D1151" s="1">
        <v>15.0</v>
      </c>
      <c r="E1151" s="1" t="s">
        <v>5</v>
      </c>
      <c r="F1151" s="1">
        <v>1.653061224489796</v>
      </c>
    </row>
    <row r="1152" ht="15.75" customHeight="1">
      <c r="A1152" s="2">
        <v>1150.0</v>
      </c>
      <c r="B1152" s="1" t="s">
        <v>458</v>
      </c>
      <c r="C1152" s="1">
        <v>1.0</v>
      </c>
      <c r="D1152" s="1">
        <v>16.0</v>
      </c>
      <c r="E1152" s="1" t="s">
        <v>6</v>
      </c>
      <c r="F1152" s="1">
        <v>1.0</v>
      </c>
    </row>
    <row r="1153" ht="15.75" customHeight="1">
      <c r="A1153" s="2">
        <v>1151.0</v>
      </c>
      <c r="B1153" s="1" t="s">
        <v>458</v>
      </c>
      <c r="C1153" s="1">
        <v>1.0</v>
      </c>
      <c r="D1153" s="1">
        <v>16.0</v>
      </c>
      <c r="E1153" s="1" t="s">
        <v>5</v>
      </c>
      <c r="F1153" s="1">
        <v>8.16326530612245</v>
      </c>
    </row>
    <row r="1154" ht="15.75" customHeight="1">
      <c r="A1154" s="2">
        <v>1152.0</v>
      </c>
      <c r="B1154" s="1" t="s">
        <v>459</v>
      </c>
      <c r="C1154" s="1">
        <v>1.0</v>
      </c>
      <c r="D1154" s="1">
        <v>1.0</v>
      </c>
      <c r="E1154" s="1" t="s">
        <v>6</v>
      </c>
      <c r="F1154" s="1">
        <v>729.0</v>
      </c>
    </row>
    <row r="1155" ht="15.75" customHeight="1">
      <c r="A1155" s="2">
        <v>1153.0</v>
      </c>
      <c r="B1155" s="1" t="s">
        <v>459</v>
      </c>
      <c r="C1155" s="1">
        <v>1.0</v>
      </c>
      <c r="D1155" s="1">
        <v>1.0</v>
      </c>
      <c r="E1155" s="1" t="s">
        <v>5</v>
      </c>
      <c r="F1155" s="1">
        <v>215.1111111111111</v>
      </c>
    </row>
    <row r="1156" ht="15.75" customHeight="1">
      <c r="A1156" s="2">
        <v>1154.0</v>
      </c>
      <c r="B1156" s="1" t="s">
        <v>459</v>
      </c>
      <c r="C1156" s="1">
        <v>1.0</v>
      </c>
      <c r="D1156" s="1">
        <v>2.0</v>
      </c>
      <c r="E1156" s="1" t="s">
        <v>6</v>
      </c>
      <c r="F1156" s="1">
        <v>2.938775510204081</v>
      </c>
    </row>
    <row r="1157" ht="15.75" customHeight="1">
      <c r="A1157" s="2">
        <v>1155.0</v>
      </c>
      <c r="B1157" s="1" t="s">
        <v>459</v>
      </c>
      <c r="C1157" s="1">
        <v>1.0</v>
      </c>
      <c r="D1157" s="1">
        <v>2.0</v>
      </c>
      <c r="E1157" s="1" t="s">
        <v>5</v>
      </c>
      <c r="F1157" s="1">
        <v>1.0</v>
      </c>
    </row>
    <row r="1158" ht="15.75" customHeight="1">
      <c r="A1158" s="2">
        <v>1156.0</v>
      </c>
      <c r="B1158" s="1" t="s">
        <v>459</v>
      </c>
      <c r="C1158" s="1">
        <v>1.0</v>
      </c>
      <c r="D1158" s="1">
        <v>3.0</v>
      </c>
      <c r="E1158" s="1" t="s">
        <v>6</v>
      </c>
      <c r="F1158" s="1">
        <v>6.612244897959185</v>
      </c>
    </row>
    <row r="1159" ht="15.75" customHeight="1">
      <c r="A1159" s="2">
        <v>1157.0</v>
      </c>
      <c r="B1159" s="1" t="s">
        <v>459</v>
      </c>
      <c r="C1159" s="1">
        <v>1.0</v>
      </c>
      <c r="D1159" s="1">
        <v>3.0</v>
      </c>
      <c r="E1159" s="1" t="s">
        <v>5</v>
      </c>
      <c r="F1159" s="1">
        <v>4.0</v>
      </c>
    </row>
    <row r="1160" ht="15.75" customHeight="1">
      <c r="A1160" s="2">
        <v>1158.0</v>
      </c>
      <c r="B1160" s="1" t="s">
        <v>459</v>
      </c>
      <c r="C1160" s="1">
        <v>1.0</v>
      </c>
      <c r="D1160" s="1">
        <v>4.0</v>
      </c>
      <c r="E1160" s="1" t="s">
        <v>6</v>
      </c>
      <c r="F1160" s="1">
        <v>2.25</v>
      </c>
    </row>
    <row r="1161" ht="15.75" customHeight="1">
      <c r="A1161" s="2">
        <v>1159.0</v>
      </c>
      <c r="B1161" s="1" t="s">
        <v>459</v>
      </c>
      <c r="C1161" s="1">
        <v>1.0</v>
      </c>
      <c r="D1161" s="1">
        <v>4.0</v>
      </c>
      <c r="E1161" s="1" t="s">
        <v>5</v>
      </c>
      <c r="F1161" s="1">
        <v>25.0</v>
      </c>
    </row>
    <row r="1162" ht="15.75" customHeight="1">
      <c r="A1162" s="2">
        <v>1160.0</v>
      </c>
      <c r="B1162" s="1" t="s">
        <v>459</v>
      </c>
      <c r="C1162" s="1">
        <v>1.0</v>
      </c>
      <c r="D1162" s="1">
        <v>5.0</v>
      </c>
      <c r="E1162" s="1" t="s">
        <v>6</v>
      </c>
      <c r="F1162" s="1">
        <v>1.710059171597633</v>
      </c>
    </row>
    <row r="1163" ht="15.75" customHeight="1">
      <c r="A1163" s="2">
        <v>1161.0</v>
      </c>
      <c r="B1163" s="1" t="s">
        <v>459</v>
      </c>
      <c r="C1163" s="1">
        <v>1.0</v>
      </c>
      <c r="D1163" s="1">
        <v>5.0</v>
      </c>
      <c r="E1163" s="1" t="s">
        <v>5</v>
      </c>
      <c r="F1163" s="1">
        <v>4.591836734693877</v>
      </c>
    </row>
    <row r="1164" ht="15.75" customHeight="1">
      <c r="A1164" s="2">
        <v>1162.0</v>
      </c>
      <c r="B1164" s="1" t="s">
        <v>459</v>
      </c>
      <c r="C1164" s="1">
        <v>1.0</v>
      </c>
      <c r="D1164" s="1">
        <v>6.0</v>
      </c>
      <c r="E1164" s="1" t="s">
        <v>6</v>
      </c>
      <c r="F1164" s="1">
        <v>2.609467455621302</v>
      </c>
    </row>
    <row r="1165" ht="15.75" customHeight="1">
      <c r="A1165" s="2">
        <v>1163.0</v>
      </c>
      <c r="B1165" s="1" t="s">
        <v>459</v>
      </c>
      <c r="C1165" s="1">
        <v>1.0</v>
      </c>
      <c r="D1165" s="1">
        <v>6.0</v>
      </c>
      <c r="E1165" s="1" t="s">
        <v>5</v>
      </c>
      <c r="F1165" s="1">
        <v>1.306122448979592</v>
      </c>
    </row>
    <row r="1166" ht="15.75" customHeight="1">
      <c r="A1166" s="2">
        <v>1164.0</v>
      </c>
      <c r="B1166" s="1" t="s">
        <v>459</v>
      </c>
      <c r="C1166" s="1">
        <v>1.0</v>
      </c>
      <c r="D1166" s="1">
        <v>7.0</v>
      </c>
      <c r="E1166" s="1" t="s">
        <v>6</v>
      </c>
      <c r="F1166" s="1">
        <v>1.653061224489796</v>
      </c>
    </row>
    <row r="1167" ht="15.75" customHeight="1">
      <c r="A1167" s="2">
        <v>1165.0</v>
      </c>
      <c r="B1167" s="1" t="s">
        <v>459</v>
      </c>
      <c r="C1167" s="1">
        <v>1.0</v>
      </c>
      <c r="D1167" s="1">
        <v>7.0</v>
      </c>
      <c r="E1167" s="1" t="s">
        <v>5</v>
      </c>
      <c r="F1167" s="1">
        <v>6.530864197530863</v>
      </c>
    </row>
    <row r="1168" ht="15.75" customHeight="1">
      <c r="A1168" s="2">
        <v>1166.0</v>
      </c>
      <c r="B1168" s="1" t="s">
        <v>459</v>
      </c>
      <c r="C1168" s="1">
        <v>1.0</v>
      </c>
      <c r="D1168" s="1">
        <v>8.0</v>
      </c>
      <c r="E1168" s="1" t="s">
        <v>6</v>
      </c>
      <c r="F1168" s="1">
        <v>10.79591836734694</v>
      </c>
    </row>
    <row r="1169" ht="15.75" customHeight="1">
      <c r="A1169" s="2">
        <v>1167.0</v>
      </c>
      <c r="B1169" s="1" t="s">
        <v>459</v>
      </c>
      <c r="C1169" s="1">
        <v>1.0</v>
      </c>
      <c r="D1169" s="1">
        <v>8.0</v>
      </c>
      <c r="E1169" s="1" t="s">
        <v>5</v>
      </c>
      <c r="F1169" s="1">
        <v>1.0</v>
      </c>
    </row>
    <row r="1170" ht="15.75" customHeight="1">
      <c r="A1170" s="2">
        <v>1168.0</v>
      </c>
      <c r="B1170" s="1" t="s">
        <v>459</v>
      </c>
      <c r="C1170" s="1">
        <v>1.0</v>
      </c>
      <c r="D1170" s="1">
        <v>9.0</v>
      </c>
      <c r="E1170" s="1" t="s">
        <v>6</v>
      </c>
      <c r="F1170" s="1">
        <v>1.777777777777778</v>
      </c>
    </row>
    <row r="1171" ht="15.75" customHeight="1">
      <c r="A1171" s="2">
        <v>1169.0</v>
      </c>
      <c r="B1171" s="1" t="s">
        <v>459</v>
      </c>
      <c r="C1171" s="1">
        <v>1.0</v>
      </c>
      <c r="D1171" s="1">
        <v>9.0</v>
      </c>
      <c r="E1171" s="1" t="s">
        <v>5</v>
      </c>
      <c r="F1171" s="1">
        <v>49.0</v>
      </c>
    </row>
    <row r="1172" ht="15.75" customHeight="1">
      <c r="A1172" s="2">
        <v>1170.0</v>
      </c>
      <c r="B1172" s="1" t="s">
        <v>459</v>
      </c>
      <c r="C1172" s="1">
        <v>1.0</v>
      </c>
      <c r="D1172" s="1">
        <v>10.0</v>
      </c>
      <c r="E1172" s="1" t="s">
        <v>6</v>
      </c>
      <c r="F1172" s="1">
        <v>44.44444444444445</v>
      </c>
    </row>
    <row r="1173" ht="15.75" customHeight="1">
      <c r="A1173" s="2">
        <v>1171.0</v>
      </c>
      <c r="B1173" s="1" t="s">
        <v>459</v>
      </c>
      <c r="C1173" s="1">
        <v>1.0</v>
      </c>
      <c r="D1173" s="1">
        <v>10.0</v>
      </c>
      <c r="E1173" s="1" t="s">
        <v>5</v>
      </c>
      <c r="F1173" s="1">
        <v>2.469387755102041</v>
      </c>
    </row>
    <row r="1174" ht="15.75" customHeight="1">
      <c r="A1174" s="2">
        <v>1172.0</v>
      </c>
      <c r="B1174" s="1" t="s">
        <v>459</v>
      </c>
      <c r="C1174" s="1">
        <v>1.0</v>
      </c>
      <c r="D1174" s="1">
        <v>11.0</v>
      </c>
      <c r="E1174" s="1" t="s">
        <v>6</v>
      </c>
      <c r="F1174" s="1">
        <v>1.474489795918367</v>
      </c>
    </row>
    <row r="1175" ht="15.75" customHeight="1">
      <c r="A1175" s="2">
        <v>1173.0</v>
      </c>
      <c r="B1175" s="1" t="s">
        <v>459</v>
      </c>
      <c r="C1175" s="1">
        <v>1.0</v>
      </c>
      <c r="D1175" s="1">
        <v>11.0</v>
      </c>
      <c r="E1175" s="1" t="s">
        <v>5</v>
      </c>
      <c r="F1175" s="1">
        <v>2.56</v>
      </c>
    </row>
    <row r="1176" ht="15.75" customHeight="1">
      <c r="A1176" s="2">
        <v>1174.0</v>
      </c>
      <c r="B1176" s="1" t="s">
        <v>459</v>
      </c>
      <c r="C1176" s="1">
        <v>1.0</v>
      </c>
      <c r="D1176" s="1">
        <v>12.0</v>
      </c>
      <c r="E1176" s="1" t="s">
        <v>6</v>
      </c>
      <c r="F1176" s="1">
        <v>1.331360946745562</v>
      </c>
    </row>
    <row r="1177" ht="15.75" customHeight="1">
      <c r="A1177" s="2">
        <v>1175.0</v>
      </c>
      <c r="B1177" s="1" t="s">
        <v>459</v>
      </c>
      <c r="C1177" s="1">
        <v>1.0</v>
      </c>
      <c r="D1177" s="1">
        <v>12.0</v>
      </c>
      <c r="E1177" s="1" t="s">
        <v>5</v>
      </c>
      <c r="F1177" s="1">
        <v>1.306122448979592</v>
      </c>
    </row>
    <row r="1178" ht="15.75" customHeight="1">
      <c r="A1178" s="2">
        <v>1176.0</v>
      </c>
      <c r="B1178" s="1" t="s">
        <v>459</v>
      </c>
      <c r="C1178" s="1">
        <v>1.0</v>
      </c>
      <c r="D1178" s="1">
        <v>13.0</v>
      </c>
      <c r="E1178" s="1" t="s">
        <v>6</v>
      </c>
      <c r="F1178" s="1">
        <v>1.0</v>
      </c>
    </row>
    <row r="1179" ht="15.75" customHeight="1">
      <c r="A1179" s="2">
        <v>1177.0</v>
      </c>
      <c r="B1179" s="1" t="s">
        <v>459</v>
      </c>
      <c r="C1179" s="1">
        <v>1.0</v>
      </c>
      <c r="D1179" s="1">
        <v>13.0</v>
      </c>
      <c r="E1179" s="1" t="s">
        <v>5</v>
      </c>
      <c r="F1179" s="1">
        <v>1.306122448979592</v>
      </c>
    </row>
    <row r="1180" ht="15.75" customHeight="1">
      <c r="A1180" s="2">
        <v>1178.0</v>
      </c>
      <c r="B1180" s="1" t="s">
        <v>459</v>
      </c>
      <c r="C1180" s="1">
        <v>1.0</v>
      </c>
      <c r="D1180" s="1">
        <v>14.0</v>
      </c>
      <c r="E1180" s="1" t="s">
        <v>6</v>
      </c>
      <c r="F1180" s="1">
        <v>40.11111111111111</v>
      </c>
    </row>
    <row r="1181" ht="15.75" customHeight="1">
      <c r="A1181" s="2">
        <v>1179.0</v>
      </c>
      <c r="B1181" s="1" t="s">
        <v>459</v>
      </c>
      <c r="C1181" s="1">
        <v>1.0</v>
      </c>
      <c r="D1181" s="1">
        <v>14.0</v>
      </c>
      <c r="E1181" s="1" t="s">
        <v>5</v>
      </c>
      <c r="F1181" s="1">
        <v>5.444444444444446</v>
      </c>
    </row>
    <row r="1182" ht="15.75" customHeight="1">
      <c r="A1182" s="2">
        <v>1180.0</v>
      </c>
      <c r="B1182" s="1" t="s">
        <v>459</v>
      </c>
      <c r="C1182" s="1">
        <v>1.0</v>
      </c>
      <c r="D1182" s="1">
        <v>15.0</v>
      </c>
      <c r="E1182" s="1" t="s">
        <v>6</v>
      </c>
      <c r="F1182" s="1">
        <v>2.469387755102041</v>
      </c>
    </row>
    <row r="1183" ht="15.75" customHeight="1">
      <c r="A1183" s="2">
        <v>1181.0</v>
      </c>
      <c r="B1183" s="1" t="s">
        <v>459</v>
      </c>
      <c r="C1183" s="1">
        <v>1.0</v>
      </c>
      <c r="D1183" s="1">
        <v>15.0</v>
      </c>
      <c r="E1183" s="1" t="s">
        <v>5</v>
      </c>
      <c r="F1183" s="1">
        <v>1.306122448979592</v>
      </c>
    </row>
    <row r="1184" ht="15.75" customHeight="1">
      <c r="A1184" s="2">
        <v>1182.0</v>
      </c>
      <c r="B1184" s="1" t="s">
        <v>459</v>
      </c>
      <c r="C1184" s="1">
        <v>1.0</v>
      </c>
      <c r="D1184" s="1">
        <v>16.0</v>
      </c>
      <c r="E1184" s="1" t="s">
        <v>6</v>
      </c>
      <c r="F1184" s="1">
        <v>1.777777777777778</v>
      </c>
    </row>
    <row r="1185" ht="15.75" customHeight="1">
      <c r="A1185" s="2">
        <v>1183.0</v>
      </c>
      <c r="B1185" s="1" t="s">
        <v>459</v>
      </c>
      <c r="C1185" s="1">
        <v>1.0</v>
      </c>
      <c r="D1185" s="1">
        <v>16.0</v>
      </c>
      <c r="E1185" s="1" t="s">
        <v>5</v>
      </c>
      <c r="F1185" s="1">
        <v>9.877551020408163</v>
      </c>
    </row>
    <row r="1186" ht="15.75" customHeight="1">
      <c r="A1186" s="2">
        <v>1184.0</v>
      </c>
      <c r="B1186" s="1" t="s">
        <v>460</v>
      </c>
      <c r="C1186" s="1">
        <v>1.0</v>
      </c>
      <c r="D1186" s="1">
        <v>1.0</v>
      </c>
      <c r="E1186" s="1" t="s">
        <v>6</v>
      </c>
      <c r="F1186" s="1">
        <v>484.0</v>
      </c>
    </row>
    <row r="1187" ht="15.75" customHeight="1">
      <c r="A1187" s="2">
        <v>1185.0</v>
      </c>
      <c r="B1187" s="1" t="s">
        <v>460</v>
      </c>
      <c r="C1187" s="1">
        <v>1.0</v>
      </c>
      <c r="D1187" s="1">
        <v>1.0</v>
      </c>
      <c r="E1187" s="1" t="s">
        <v>5</v>
      </c>
      <c r="F1187" s="1">
        <v>225.0</v>
      </c>
    </row>
    <row r="1188" ht="15.75" customHeight="1">
      <c r="A1188" s="2">
        <v>1186.0</v>
      </c>
      <c r="B1188" s="1" t="s">
        <v>460</v>
      </c>
      <c r="C1188" s="1">
        <v>1.0</v>
      </c>
      <c r="D1188" s="1">
        <v>2.0</v>
      </c>
      <c r="E1188" s="1" t="s">
        <v>6</v>
      </c>
      <c r="F1188" s="1">
        <v>2.938775510204081</v>
      </c>
    </row>
    <row r="1189" ht="15.75" customHeight="1">
      <c r="A1189" s="2">
        <v>1187.0</v>
      </c>
      <c r="B1189" s="1" t="s">
        <v>460</v>
      </c>
      <c r="C1189" s="1">
        <v>1.0</v>
      </c>
      <c r="D1189" s="1">
        <v>2.0</v>
      </c>
      <c r="E1189" s="1" t="s">
        <v>5</v>
      </c>
      <c r="F1189" s="1">
        <v>2.040816326530612</v>
      </c>
    </row>
    <row r="1190" ht="15.75" customHeight="1">
      <c r="A1190" s="2">
        <v>1188.0</v>
      </c>
      <c r="B1190" s="1" t="s">
        <v>460</v>
      </c>
      <c r="C1190" s="1">
        <v>1.0</v>
      </c>
      <c r="D1190" s="1">
        <v>3.0</v>
      </c>
      <c r="E1190" s="1" t="s">
        <v>6</v>
      </c>
      <c r="F1190" s="1">
        <v>47.0204081632653</v>
      </c>
    </row>
    <row r="1191" ht="15.75" customHeight="1">
      <c r="A1191" s="2">
        <v>1189.0</v>
      </c>
      <c r="B1191" s="1" t="s">
        <v>460</v>
      </c>
      <c r="C1191" s="1">
        <v>1.0</v>
      </c>
      <c r="D1191" s="1">
        <v>3.0</v>
      </c>
      <c r="E1191" s="1" t="s">
        <v>5</v>
      </c>
      <c r="F1191" s="1">
        <v>13.140625</v>
      </c>
    </row>
    <row r="1192" ht="15.75" customHeight="1">
      <c r="A1192" s="2">
        <v>1190.0</v>
      </c>
      <c r="B1192" s="1" t="s">
        <v>460</v>
      </c>
      <c r="C1192" s="1">
        <v>1.0</v>
      </c>
      <c r="D1192" s="1">
        <v>4.0</v>
      </c>
      <c r="E1192" s="1" t="s">
        <v>6</v>
      </c>
      <c r="F1192" s="1">
        <v>16.57653061224489</v>
      </c>
    </row>
    <row r="1193" ht="15.75" customHeight="1">
      <c r="A1193" s="2">
        <v>1191.0</v>
      </c>
      <c r="B1193" s="1" t="s">
        <v>460</v>
      </c>
      <c r="C1193" s="1">
        <v>1.0</v>
      </c>
      <c r="D1193" s="1">
        <v>4.0</v>
      </c>
      <c r="E1193" s="1" t="s">
        <v>5</v>
      </c>
      <c r="F1193" s="1">
        <v>44.44444444444445</v>
      </c>
    </row>
    <row r="1194" ht="15.75" customHeight="1">
      <c r="A1194" s="2">
        <v>1192.0</v>
      </c>
      <c r="B1194" s="1" t="s">
        <v>460</v>
      </c>
      <c r="C1194" s="1">
        <v>1.0</v>
      </c>
      <c r="D1194" s="1">
        <v>5.0</v>
      </c>
      <c r="E1194" s="1" t="s">
        <v>6</v>
      </c>
      <c r="F1194" s="1">
        <v>20.59763313609467</v>
      </c>
    </row>
    <row r="1195" ht="15.75" customHeight="1">
      <c r="A1195" s="2">
        <v>1193.0</v>
      </c>
      <c r="B1195" s="1" t="s">
        <v>460</v>
      </c>
      <c r="C1195" s="1">
        <v>1.0</v>
      </c>
      <c r="D1195" s="1">
        <v>5.0</v>
      </c>
      <c r="E1195" s="1" t="s">
        <v>5</v>
      </c>
      <c r="F1195" s="1">
        <v>1.653061224489796</v>
      </c>
    </row>
    <row r="1196" ht="15.75" customHeight="1">
      <c r="A1196" s="2">
        <v>1194.0</v>
      </c>
      <c r="B1196" s="1" t="s">
        <v>460</v>
      </c>
      <c r="C1196" s="1">
        <v>1.0</v>
      </c>
      <c r="D1196" s="1">
        <v>6.0</v>
      </c>
      <c r="E1196" s="1" t="s">
        <v>6</v>
      </c>
      <c r="F1196" s="1">
        <v>5.325443786982247</v>
      </c>
    </row>
    <row r="1197" ht="15.75" customHeight="1">
      <c r="A1197" s="2">
        <v>1195.0</v>
      </c>
      <c r="B1197" s="1" t="s">
        <v>460</v>
      </c>
      <c r="C1197" s="1">
        <v>1.0</v>
      </c>
      <c r="D1197" s="1">
        <v>6.0</v>
      </c>
      <c r="E1197" s="1" t="s">
        <v>5</v>
      </c>
      <c r="F1197" s="1">
        <v>9.0</v>
      </c>
    </row>
    <row r="1198" ht="15.75" customHeight="1">
      <c r="A1198" s="2">
        <v>1196.0</v>
      </c>
      <c r="B1198" s="1" t="s">
        <v>460</v>
      </c>
      <c r="C1198" s="1">
        <v>1.0</v>
      </c>
      <c r="D1198" s="1">
        <v>7.0</v>
      </c>
      <c r="E1198" s="1" t="s">
        <v>6</v>
      </c>
      <c r="F1198" s="1">
        <v>1.653061224489796</v>
      </c>
    </row>
    <row r="1199" ht="15.75" customHeight="1">
      <c r="A1199" s="2">
        <v>1197.0</v>
      </c>
      <c r="B1199" s="1" t="s">
        <v>460</v>
      </c>
      <c r="C1199" s="1">
        <v>1.0</v>
      </c>
      <c r="D1199" s="1">
        <v>7.0</v>
      </c>
      <c r="E1199" s="1" t="s">
        <v>5</v>
      </c>
      <c r="F1199" s="1">
        <v>7.111111111111111</v>
      </c>
    </row>
    <row r="1200" ht="15.75" customHeight="1">
      <c r="A1200" s="2">
        <v>1198.0</v>
      </c>
      <c r="B1200" s="1" t="s">
        <v>460</v>
      </c>
      <c r="C1200" s="1">
        <v>1.0</v>
      </c>
      <c r="D1200" s="1">
        <v>8.0</v>
      </c>
      <c r="E1200" s="1" t="s">
        <v>6</v>
      </c>
      <c r="F1200" s="1">
        <v>12.75510204081633</v>
      </c>
    </row>
    <row r="1201" ht="15.75" customHeight="1">
      <c r="A1201" s="2">
        <v>1199.0</v>
      </c>
      <c r="B1201" s="1" t="s">
        <v>460</v>
      </c>
      <c r="C1201" s="1">
        <v>1.0</v>
      </c>
      <c r="D1201" s="1">
        <v>8.0</v>
      </c>
      <c r="E1201" s="1" t="s">
        <v>5</v>
      </c>
      <c r="F1201" s="1">
        <v>1.0</v>
      </c>
    </row>
    <row r="1202" ht="15.75" customHeight="1">
      <c r="A1202" s="2">
        <v>1200.0</v>
      </c>
      <c r="B1202" s="1" t="s">
        <v>460</v>
      </c>
      <c r="C1202" s="1">
        <v>1.0</v>
      </c>
      <c r="D1202" s="1">
        <v>9.0</v>
      </c>
      <c r="E1202" s="1" t="s">
        <v>6</v>
      </c>
      <c r="F1202" s="1">
        <v>2.777777777777778</v>
      </c>
    </row>
    <row r="1203" ht="15.75" customHeight="1">
      <c r="A1203" s="2">
        <v>1201.0</v>
      </c>
      <c r="B1203" s="1" t="s">
        <v>460</v>
      </c>
      <c r="C1203" s="1">
        <v>1.0</v>
      </c>
      <c r="D1203" s="1">
        <v>9.0</v>
      </c>
      <c r="E1203" s="1" t="s">
        <v>5</v>
      </c>
      <c r="F1203" s="1">
        <v>100.0</v>
      </c>
    </row>
    <row r="1204" ht="15.75" customHeight="1">
      <c r="A1204" s="2">
        <v>1202.0</v>
      </c>
      <c r="B1204" s="1" t="s">
        <v>460</v>
      </c>
      <c r="C1204" s="1">
        <v>1.0</v>
      </c>
      <c r="D1204" s="1">
        <v>10.0</v>
      </c>
      <c r="E1204" s="1" t="s">
        <v>6</v>
      </c>
      <c r="F1204" s="1">
        <v>427.1111111111111</v>
      </c>
    </row>
    <row r="1205" ht="15.75" customHeight="1">
      <c r="A1205" s="2">
        <v>1203.0</v>
      </c>
      <c r="B1205" s="1" t="s">
        <v>460</v>
      </c>
      <c r="C1205" s="1">
        <v>1.0</v>
      </c>
      <c r="D1205" s="1">
        <v>10.0</v>
      </c>
      <c r="E1205" s="1" t="s">
        <v>5</v>
      </c>
      <c r="F1205" s="1">
        <v>5.224489795918367</v>
      </c>
    </row>
    <row r="1206" ht="15.75" customHeight="1">
      <c r="A1206" s="2">
        <v>1204.0</v>
      </c>
      <c r="B1206" s="1" t="s">
        <v>460</v>
      </c>
      <c r="C1206" s="1">
        <v>1.0</v>
      </c>
      <c r="D1206" s="1">
        <v>11.0</v>
      </c>
      <c r="E1206" s="1" t="s">
        <v>6</v>
      </c>
      <c r="F1206" s="1">
        <v>11.75510204081633</v>
      </c>
    </row>
    <row r="1207" ht="15.75" customHeight="1">
      <c r="A1207" s="2">
        <v>1205.0</v>
      </c>
      <c r="B1207" s="1" t="s">
        <v>460</v>
      </c>
      <c r="C1207" s="1">
        <v>1.0</v>
      </c>
      <c r="D1207" s="1">
        <v>11.0</v>
      </c>
      <c r="E1207" s="1" t="s">
        <v>5</v>
      </c>
      <c r="F1207" s="1">
        <v>1.69</v>
      </c>
    </row>
    <row r="1208" ht="15.75" customHeight="1">
      <c r="A1208" s="2">
        <v>1206.0</v>
      </c>
      <c r="B1208" s="1" t="s">
        <v>460</v>
      </c>
      <c r="C1208" s="1">
        <v>1.0</v>
      </c>
      <c r="D1208" s="1">
        <v>12.0</v>
      </c>
      <c r="E1208" s="1" t="s">
        <v>6</v>
      </c>
      <c r="F1208" s="1">
        <v>2.366863905325444</v>
      </c>
    </row>
    <row r="1209" ht="15.75" customHeight="1">
      <c r="A1209" s="2">
        <v>1207.0</v>
      </c>
      <c r="B1209" s="1" t="s">
        <v>460</v>
      </c>
      <c r="C1209" s="1">
        <v>1.0</v>
      </c>
      <c r="D1209" s="1">
        <v>12.0</v>
      </c>
      <c r="E1209" s="1" t="s">
        <v>5</v>
      </c>
      <c r="F1209" s="1">
        <v>1.653061224489796</v>
      </c>
    </row>
    <row r="1210" ht="15.75" customHeight="1">
      <c r="A1210" s="2">
        <v>1208.0</v>
      </c>
      <c r="B1210" s="1" t="s">
        <v>460</v>
      </c>
      <c r="C1210" s="1">
        <v>1.0</v>
      </c>
      <c r="D1210" s="1">
        <v>13.0</v>
      </c>
      <c r="E1210" s="1" t="s">
        <v>6</v>
      </c>
      <c r="F1210" s="1">
        <v>1.777777777777778</v>
      </c>
    </row>
    <row r="1211" ht="15.75" customHeight="1">
      <c r="A1211" s="2">
        <v>1209.0</v>
      </c>
      <c r="B1211" s="1" t="s">
        <v>460</v>
      </c>
      <c r="C1211" s="1">
        <v>1.0</v>
      </c>
      <c r="D1211" s="1">
        <v>13.0</v>
      </c>
      <c r="E1211" s="1" t="s">
        <v>5</v>
      </c>
      <c r="F1211" s="1">
        <v>2.040816326530612</v>
      </c>
    </row>
    <row r="1212" ht="15.75" customHeight="1">
      <c r="A1212" s="2">
        <v>1210.0</v>
      </c>
      <c r="B1212" s="1" t="s">
        <v>460</v>
      </c>
      <c r="C1212" s="1">
        <v>1.0</v>
      </c>
      <c r="D1212" s="1">
        <v>14.0</v>
      </c>
      <c r="E1212" s="1" t="s">
        <v>6</v>
      </c>
      <c r="F1212" s="1">
        <v>186.7777777777778</v>
      </c>
    </row>
    <row r="1213" ht="15.75" customHeight="1">
      <c r="A1213" s="2">
        <v>1211.0</v>
      </c>
      <c r="B1213" s="1" t="s">
        <v>460</v>
      </c>
      <c r="C1213" s="1">
        <v>1.0</v>
      </c>
      <c r="D1213" s="1">
        <v>14.0</v>
      </c>
      <c r="E1213" s="1" t="s">
        <v>5</v>
      </c>
      <c r="F1213" s="1">
        <v>7.111111111111111</v>
      </c>
    </row>
    <row r="1214" ht="15.75" customHeight="1">
      <c r="A1214" s="2">
        <v>1212.0</v>
      </c>
      <c r="B1214" s="1" t="s">
        <v>460</v>
      </c>
      <c r="C1214" s="1">
        <v>1.0</v>
      </c>
      <c r="D1214" s="1">
        <v>15.0</v>
      </c>
      <c r="E1214" s="1" t="s">
        <v>6</v>
      </c>
      <c r="F1214" s="1">
        <v>1.306122448979592</v>
      </c>
    </row>
    <row r="1215" ht="15.75" customHeight="1">
      <c r="A1215" s="2">
        <v>1213.0</v>
      </c>
      <c r="B1215" s="1" t="s">
        <v>460</v>
      </c>
      <c r="C1215" s="1">
        <v>1.0</v>
      </c>
      <c r="D1215" s="1">
        <v>15.0</v>
      </c>
      <c r="E1215" s="1" t="s">
        <v>5</v>
      </c>
      <c r="F1215" s="1">
        <v>1.0</v>
      </c>
    </row>
    <row r="1216" ht="15.75" customHeight="1">
      <c r="A1216" s="2">
        <v>1214.0</v>
      </c>
      <c r="B1216" s="1" t="s">
        <v>460</v>
      </c>
      <c r="C1216" s="1">
        <v>1.0</v>
      </c>
      <c r="D1216" s="1">
        <v>16.0</v>
      </c>
      <c r="E1216" s="1" t="s">
        <v>6</v>
      </c>
      <c r="F1216" s="1">
        <v>1.777777777777778</v>
      </c>
    </row>
    <row r="1217" ht="15.75" customHeight="1">
      <c r="A1217" s="2">
        <v>1215.0</v>
      </c>
      <c r="B1217" s="1" t="s">
        <v>460</v>
      </c>
      <c r="C1217" s="1">
        <v>1.0</v>
      </c>
      <c r="D1217" s="1">
        <v>16.0</v>
      </c>
      <c r="E1217" s="1" t="s">
        <v>5</v>
      </c>
      <c r="F1217" s="1">
        <v>9.0</v>
      </c>
    </row>
    <row r="1218" ht="15.75" customHeight="1">
      <c r="A1218" s="2">
        <v>1216.0</v>
      </c>
      <c r="B1218" s="1" t="s">
        <v>461</v>
      </c>
      <c r="C1218" s="1">
        <v>1.0</v>
      </c>
      <c r="D1218" s="1">
        <v>1.0</v>
      </c>
      <c r="E1218" s="1" t="s">
        <v>6</v>
      </c>
      <c r="F1218" s="1">
        <v>676.0</v>
      </c>
    </row>
    <row r="1219" ht="15.75" customHeight="1">
      <c r="A1219" s="2">
        <v>1217.0</v>
      </c>
      <c r="B1219" s="1" t="s">
        <v>461</v>
      </c>
      <c r="C1219" s="1">
        <v>1.0</v>
      </c>
      <c r="D1219" s="1">
        <v>1.0</v>
      </c>
      <c r="E1219" s="1" t="s">
        <v>5</v>
      </c>
      <c r="F1219" s="1">
        <v>75.1111111111111</v>
      </c>
    </row>
    <row r="1220" ht="15.75" customHeight="1">
      <c r="A1220" s="2">
        <v>1218.0</v>
      </c>
      <c r="B1220" s="1" t="s">
        <v>461</v>
      </c>
      <c r="C1220" s="1">
        <v>1.0</v>
      </c>
      <c r="D1220" s="1">
        <v>2.0</v>
      </c>
      <c r="E1220" s="1" t="s">
        <v>6</v>
      </c>
      <c r="F1220" s="1">
        <v>2.469387755102041</v>
      </c>
    </row>
    <row r="1221" ht="15.75" customHeight="1">
      <c r="A1221" s="2">
        <v>1219.0</v>
      </c>
      <c r="B1221" s="1" t="s">
        <v>461</v>
      </c>
      <c r="C1221" s="1">
        <v>1.0</v>
      </c>
      <c r="D1221" s="1">
        <v>2.0</v>
      </c>
      <c r="E1221" s="1" t="s">
        <v>5</v>
      </c>
      <c r="F1221" s="1">
        <v>1.653061224489796</v>
      </c>
    </row>
    <row r="1222" ht="15.75" customHeight="1">
      <c r="A1222" s="2">
        <v>1220.0</v>
      </c>
      <c r="B1222" s="1" t="s">
        <v>461</v>
      </c>
      <c r="C1222" s="1">
        <v>1.0</v>
      </c>
      <c r="D1222" s="1">
        <v>3.0</v>
      </c>
      <c r="E1222" s="1" t="s">
        <v>6</v>
      </c>
      <c r="F1222" s="1">
        <v>5.224489795918367</v>
      </c>
    </row>
    <row r="1223" ht="15.75" customHeight="1">
      <c r="A1223" s="2">
        <v>1221.0</v>
      </c>
      <c r="B1223" s="1" t="s">
        <v>461</v>
      </c>
      <c r="C1223" s="1">
        <v>1.0</v>
      </c>
      <c r="D1223" s="1">
        <v>3.0</v>
      </c>
      <c r="E1223" s="1" t="s">
        <v>5</v>
      </c>
      <c r="F1223" s="1">
        <v>4.515625</v>
      </c>
    </row>
    <row r="1224" ht="15.75" customHeight="1">
      <c r="A1224" s="2">
        <v>1222.0</v>
      </c>
      <c r="B1224" s="1" t="s">
        <v>461</v>
      </c>
      <c r="C1224" s="1">
        <v>1.0</v>
      </c>
      <c r="D1224" s="1">
        <v>4.0</v>
      </c>
      <c r="E1224" s="1" t="s">
        <v>6</v>
      </c>
      <c r="F1224" s="1">
        <v>6.98469387755102</v>
      </c>
    </row>
    <row r="1225" ht="15.75" customHeight="1">
      <c r="A1225" s="2">
        <v>1223.0</v>
      </c>
      <c r="B1225" s="1" t="s">
        <v>461</v>
      </c>
      <c r="C1225" s="1">
        <v>1.0</v>
      </c>
      <c r="D1225" s="1">
        <v>4.0</v>
      </c>
      <c r="E1225" s="1" t="s">
        <v>5</v>
      </c>
      <c r="F1225" s="1">
        <v>40.11111111111111</v>
      </c>
    </row>
    <row r="1226" ht="15.75" customHeight="1">
      <c r="A1226" s="2">
        <v>1224.0</v>
      </c>
      <c r="B1226" s="1" t="s">
        <v>461</v>
      </c>
      <c r="C1226" s="1">
        <v>1.0</v>
      </c>
      <c r="D1226" s="1">
        <v>5.0</v>
      </c>
      <c r="E1226" s="1" t="s">
        <v>6</v>
      </c>
      <c r="F1226" s="1">
        <v>6.840236686390533</v>
      </c>
    </row>
    <row r="1227" ht="15.75" customHeight="1">
      <c r="A1227" s="2">
        <v>1225.0</v>
      </c>
      <c r="B1227" s="1" t="s">
        <v>461</v>
      </c>
      <c r="C1227" s="1">
        <v>1.0</v>
      </c>
      <c r="D1227" s="1">
        <v>5.0</v>
      </c>
      <c r="E1227" s="1" t="s">
        <v>5</v>
      </c>
      <c r="F1227" s="1">
        <v>1.306122448979592</v>
      </c>
    </row>
    <row r="1228" ht="15.75" customHeight="1">
      <c r="A1228" s="2">
        <v>1226.0</v>
      </c>
      <c r="B1228" s="1" t="s">
        <v>461</v>
      </c>
      <c r="C1228" s="1">
        <v>1.0</v>
      </c>
      <c r="D1228" s="1">
        <v>6.0</v>
      </c>
      <c r="E1228" s="1" t="s">
        <v>6</v>
      </c>
      <c r="F1228" s="1">
        <v>9.946745562130177</v>
      </c>
    </row>
    <row r="1229" ht="15.75" customHeight="1">
      <c r="A1229" s="2">
        <v>1227.0</v>
      </c>
      <c r="B1229" s="1" t="s">
        <v>461</v>
      </c>
      <c r="C1229" s="1">
        <v>1.0</v>
      </c>
      <c r="D1229" s="1">
        <v>6.0</v>
      </c>
      <c r="E1229" s="1" t="s">
        <v>5</v>
      </c>
      <c r="F1229" s="1">
        <v>1.0</v>
      </c>
    </row>
    <row r="1230" ht="15.75" customHeight="1">
      <c r="A1230" s="2">
        <v>1228.0</v>
      </c>
      <c r="B1230" s="1" t="s">
        <v>461</v>
      </c>
      <c r="C1230" s="1">
        <v>1.0</v>
      </c>
      <c r="D1230" s="1">
        <v>7.0</v>
      </c>
      <c r="E1230" s="1" t="s">
        <v>6</v>
      </c>
      <c r="F1230" s="1">
        <v>1.306122448979592</v>
      </c>
    </row>
    <row r="1231" ht="15.75" customHeight="1">
      <c r="A1231" s="2">
        <v>1229.0</v>
      </c>
      <c r="B1231" s="1" t="s">
        <v>461</v>
      </c>
      <c r="C1231" s="1">
        <v>1.0</v>
      </c>
      <c r="D1231" s="1">
        <v>7.0</v>
      </c>
      <c r="E1231" s="1" t="s">
        <v>5</v>
      </c>
      <c r="F1231" s="1">
        <v>4.0</v>
      </c>
    </row>
    <row r="1232" ht="15.75" customHeight="1">
      <c r="A1232" s="2">
        <v>1230.0</v>
      </c>
      <c r="B1232" s="1" t="s">
        <v>461</v>
      </c>
      <c r="C1232" s="1">
        <v>1.0</v>
      </c>
      <c r="D1232" s="1">
        <v>8.0</v>
      </c>
      <c r="E1232" s="1" t="s">
        <v>6</v>
      </c>
      <c r="F1232" s="1">
        <v>20.89795918367347</v>
      </c>
    </row>
    <row r="1233" ht="15.75" customHeight="1">
      <c r="A1233" s="2">
        <v>1231.0</v>
      </c>
      <c r="B1233" s="1" t="s">
        <v>461</v>
      </c>
      <c r="C1233" s="1">
        <v>1.0</v>
      </c>
      <c r="D1233" s="1">
        <v>8.0</v>
      </c>
      <c r="E1233" s="1" t="s">
        <v>5</v>
      </c>
      <c r="F1233" s="1">
        <v>1.0</v>
      </c>
    </row>
    <row r="1234" ht="15.75" customHeight="1">
      <c r="A1234" s="2">
        <v>1232.0</v>
      </c>
      <c r="B1234" s="1" t="s">
        <v>461</v>
      </c>
      <c r="C1234" s="1">
        <v>1.0</v>
      </c>
      <c r="D1234" s="1">
        <v>9.0</v>
      </c>
      <c r="E1234" s="1" t="s">
        <v>6</v>
      </c>
      <c r="F1234" s="1">
        <v>7.111111111111111</v>
      </c>
    </row>
    <row r="1235" ht="15.75" customHeight="1">
      <c r="A1235" s="2">
        <v>1233.0</v>
      </c>
      <c r="B1235" s="1" t="s">
        <v>461</v>
      </c>
      <c r="C1235" s="1">
        <v>1.0</v>
      </c>
      <c r="D1235" s="1">
        <v>9.0</v>
      </c>
      <c r="E1235" s="1" t="s">
        <v>5</v>
      </c>
      <c r="F1235" s="1">
        <v>342.25</v>
      </c>
    </row>
    <row r="1236" ht="15.75" customHeight="1">
      <c r="A1236" s="2">
        <v>1234.0</v>
      </c>
      <c r="B1236" s="1" t="s">
        <v>461</v>
      </c>
      <c r="C1236" s="1">
        <v>1.0</v>
      </c>
      <c r="D1236" s="1">
        <v>10.0</v>
      </c>
      <c r="E1236" s="1" t="s">
        <v>6</v>
      </c>
      <c r="F1236" s="1">
        <v>64.0</v>
      </c>
    </row>
    <row r="1237" ht="15.75" customHeight="1">
      <c r="A1237" s="2">
        <v>1235.0</v>
      </c>
      <c r="B1237" s="1" t="s">
        <v>461</v>
      </c>
      <c r="C1237" s="1">
        <v>1.0</v>
      </c>
      <c r="D1237" s="1">
        <v>10.0</v>
      </c>
      <c r="E1237" s="1" t="s">
        <v>5</v>
      </c>
      <c r="F1237" s="1">
        <v>2.938775510204081</v>
      </c>
    </row>
    <row r="1238" ht="15.75" customHeight="1">
      <c r="A1238" s="2">
        <v>1236.0</v>
      </c>
      <c r="B1238" s="1" t="s">
        <v>461</v>
      </c>
      <c r="C1238" s="1">
        <v>1.0</v>
      </c>
      <c r="D1238" s="1">
        <v>11.0</v>
      </c>
      <c r="E1238" s="1" t="s">
        <v>6</v>
      </c>
      <c r="F1238" s="1">
        <v>2.040816326530612</v>
      </c>
    </row>
    <row r="1239" ht="15.75" customHeight="1">
      <c r="A1239" s="2">
        <v>1237.0</v>
      </c>
      <c r="B1239" s="1" t="s">
        <v>461</v>
      </c>
      <c r="C1239" s="1">
        <v>1.0</v>
      </c>
      <c r="D1239" s="1">
        <v>11.0</v>
      </c>
      <c r="E1239" s="1" t="s">
        <v>5</v>
      </c>
      <c r="F1239" s="1">
        <v>3.24</v>
      </c>
    </row>
    <row r="1240" ht="15.75" customHeight="1">
      <c r="A1240" s="2">
        <v>1238.0</v>
      </c>
      <c r="B1240" s="1" t="s">
        <v>461</v>
      </c>
      <c r="C1240" s="1">
        <v>1.0</v>
      </c>
      <c r="D1240" s="1">
        <v>12.0</v>
      </c>
      <c r="E1240" s="1" t="s">
        <v>6</v>
      </c>
      <c r="F1240" s="1">
        <v>1.710059171597633</v>
      </c>
    </row>
    <row r="1241" ht="15.75" customHeight="1">
      <c r="A1241" s="2">
        <v>1239.0</v>
      </c>
      <c r="B1241" s="1" t="s">
        <v>461</v>
      </c>
      <c r="C1241" s="1">
        <v>1.0</v>
      </c>
      <c r="D1241" s="1">
        <v>12.0</v>
      </c>
      <c r="E1241" s="1" t="s">
        <v>5</v>
      </c>
      <c r="F1241" s="1">
        <v>1.653061224489796</v>
      </c>
    </row>
    <row r="1242" ht="15.75" customHeight="1">
      <c r="A1242" s="2">
        <v>1240.0</v>
      </c>
      <c r="B1242" s="1" t="s">
        <v>461</v>
      </c>
      <c r="C1242" s="1">
        <v>1.0</v>
      </c>
      <c r="D1242" s="1">
        <v>13.0</v>
      </c>
      <c r="E1242" s="1" t="s">
        <v>6</v>
      </c>
      <c r="F1242" s="1">
        <v>1.0</v>
      </c>
    </row>
    <row r="1243" ht="15.75" customHeight="1">
      <c r="A1243" s="2">
        <v>1241.0</v>
      </c>
      <c r="B1243" s="1" t="s">
        <v>461</v>
      </c>
      <c r="C1243" s="1">
        <v>1.0</v>
      </c>
      <c r="D1243" s="1">
        <v>13.0</v>
      </c>
      <c r="E1243" s="1" t="s">
        <v>5</v>
      </c>
      <c r="F1243" s="1">
        <v>1.653061224489796</v>
      </c>
    </row>
    <row r="1244" ht="15.75" customHeight="1">
      <c r="A1244" s="2">
        <v>1242.0</v>
      </c>
      <c r="B1244" s="1" t="s">
        <v>461</v>
      </c>
      <c r="C1244" s="1">
        <v>1.0</v>
      </c>
      <c r="D1244" s="1">
        <v>14.0</v>
      </c>
      <c r="E1244" s="1" t="s">
        <v>6</v>
      </c>
      <c r="F1244" s="1">
        <v>40.11111111111111</v>
      </c>
    </row>
    <row r="1245" ht="15.75" customHeight="1">
      <c r="A1245" s="2">
        <v>1243.0</v>
      </c>
      <c r="B1245" s="1" t="s">
        <v>461</v>
      </c>
      <c r="C1245" s="1">
        <v>1.0</v>
      </c>
      <c r="D1245" s="1">
        <v>14.0</v>
      </c>
      <c r="E1245" s="1" t="s">
        <v>5</v>
      </c>
      <c r="F1245" s="1">
        <v>5.444444444444446</v>
      </c>
    </row>
    <row r="1246" ht="15.75" customHeight="1">
      <c r="A1246" s="2">
        <v>1244.0</v>
      </c>
      <c r="B1246" s="1" t="s">
        <v>461</v>
      </c>
      <c r="C1246" s="1">
        <v>1.0</v>
      </c>
      <c r="D1246" s="1">
        <v>15.0</v>
      </c>
      <c r="E1246" s="1" t="s">
        <v>6</v>
      </c>
      <c r="F1246" s="1">
        <v>1.653061224489796</v>
      </c>
    </row>
    <row r="1247" ht="15.75" customHeight="1">
      <c r="A1247" s="2">
        <v>1245.0</v>
      </c>
      <c r="B1247" s="1" t="s">
        <v>461</v>
      </c>
      <c r="C1247" s="1">
        <v>1.0</v>
      </c>
      <c r="D1247" s="1">
        <v>15.0</v>
      </c>
      <c r="E1247" s="1" t="s">
        <v>5</v>
      </c>
      <c r="F1247" s="1">
        <v>1.0</v>
      </c>
    </row>
    <row r="1248" ht="15.75" customHeight="1">
      <c r="A1248" s="2">
        <v>1246.0</v>
      </c>
      <c r="B1248" s="1" t="s">
        <v>461</v>
      </c>
      <c r="C1248" s="1">
        <v>1.0</v>
      </c>
      <c r="D1248" s="1">
        <v>16.0</v>
      </c>
      <c r="E1248" s="1" t="s">
        <v>6</v>
      </c>
      <c r="F1248" s="1">
        <v>1.777777777777778</v>
      </c>
    </row>
    <row r="1249" ht="15.75" customHeight="1">
      <c r="A1249" s="2">
        <v>1247.0</v>
      </c>
      <c r="B1249" s="1" t="s">
        <v>461</v>
      </c>
      <c r="C1249" s="1">
        <v>1.0</v>
      </c>
      <c r="D1249" s="1">
        <v>16.0</v>
      </c>
      <c r="E1249" s="1" t="s">
        <v>5</v>
      </c>
      <c r="F1249" s="1">
        <v>10.79591836734694</v>
      </c>
    </row>
    <row r="1250" ht="15.75" customHeight="1">
      <c r="A1250" s="2">
        <v>1248.0</v>
      </c>
      <c r="B1250" s="1" t="s">
        <v>462</v>
      </c>
      <c r="C1250" s="1">
        <v>1.0</v>
      </c>
      <c r="D1250" s="1">
        <v>1.0</v>
      </c>
      <c r="E1250" s="1" t="s">
        <v>6</v>
      </c>
      <c r="F1250" s="1">
        <v>1089.0</v>
      </c>
    </row>
    <row r="1251" ht="15.75" customHeight="1">
      <c r="A1251" s="2">
        <v>1249.0</v>
      </c>
      <c r="B1251" s="1" t="s">
        <v>462</v>
      </c>
      <c r="C1251" s="1">
        <v>1.0</v>
      </c>
      <c r="D1251" s="1">
        <v>1.0</v>
      </c>
      <c r="E1251" s="1" t="s">
        <v>5</v>
      </c>
      <c r="F1251" s="1">
        <v>225.0</v>
      </c>
    </row>
    <row r="1252" ht="15.75" customHeight="1">
      <c r="A1252" s="2">
        <v>1250.0</v>
      </c>
      <c r="B1252" s="1" t="s">
        <v>462</v>
      </c>
      <c r="C1252" s="1">
        <v>1.0</v>
      </c>
      <c r="D1252" s="1">
        <v>2.0</v>
      </c>
      <c r="E1252" s="1" t="s">
        <v>6</v>
      </c>
      <c r="F1252" s="1">
        <v>1.653061224489796</v>
      </c>
    </row>
    <row r="1253" ht="15.75" customHeight="1">
      <c r="A1253" s="2">
        <v>1251.0</v>
      </c>
      <c r="B1253" s="1" t="s">
        <v>462</v>
      </c>
      <c r="C1253" s="1">
        <v>1.0</v>
      </c>
      <c r="D1253" s="1">
        <v>2.0</v>
      </c>
      <c r="E1253" s="1" t="s">
        <v>5</v>
      </c>
      <c r="F1253" s="1">
        <v>1.653061224489796</v>
      </c>
    </row>
    <row r="1254" ht="15.75" customHeight="1">
      <c r="A1254" s="2">
        <v>1252.0</v>
      </c>
      <c r="B1254" s="1" t="s">
        <v>462</v>
      </c>
      <c r="C1254" s="1">
        <v>1.0</v>
      </c>
      <c r="D1254" s="1">
        <v>3.0</v>
      </c>
      <c r="E1254" s="1" t="s">
        <v>6</v>
      </c>
      <c r="F1254" s="1">
        <v>8.16326530612245</v>
      </c>
    </row>
    <row r="1255" ht="15.75" customHeight="1">
      <c r="A1255" s="2">
        <v>1253.0</v>
      </c>
      <c r="B1255" s="1" t="s">
        <v>462</v>
      </c>
      <c r="C1255" s="1">
        <v>1.0</v>
      </c>
      <c r="D1255" s="1">
        <v>3.0</v>
      </c>
      <c r="E1255" s="1" t="s">
        <v>5</v>
      </c>
      <c r="F1255" s="1">
        <v>4.0</v>
      </c>
    </row>
    <row r="1256" ht="15.75" customHeight="1">
      <c r="A1256" s="2">
        <v>1254.0</v>
      </c>
      <c r="B1256" s="1" t="s">
        <v>462</v>
      </c>
      <c r="C1256" s="1">
        <v>1.0</v>
      </c>
      <c r="D1256" s="1">
        <v>4.0</v>
      </c>
      <c r="E1256" s="1" t="s">
        <v>6</v>
      </c>
      <c r="F1256" s="1">
        <v>3.188775510204082</v>
      </c>
    </row>
    <row r="1257" ht="15.75" customHeight="1">
      <c r="A1257" s="2">
        <v>1255.0</v>
      </c>
      <c r="B1257" s="1" t="s">
        <v>462</v>
      </c>
      <c r="C1257" s="1">
        <v>1.0</v>
      </c>
      <c r="D1257" s="1">
        <v>4.0</v>
      </c>
      <c r="E1257" s="1" t="s">
        <v>5</v>
      </c>
      <c r="F1257" s="1">
        <v>75.1111111111111</v>
      </c>
    </row>
    <row r="1258" ht="15.75" customHeight="1">
      <c r="A1258" s="2">
        <v>1256.0</v>
      </c>
      <c r="B1258" s="1" t="s">
        <v>462</v>
      </c>
      <c r="C1258" s="1">
        <v>1.0</v>
      </c>
      <c r="D1258" s="1">
        <v>5.0</v>
      </c>
      <c r="E1258" s="1" t="s">
        <v>6</v>
      </c>
      <c r="F1258" s="1">
        <v>10.94082840236686</v>
      </c>
    </row>
    <row r="1259" ht="15.75" customHeight="1">
      <c r="A1259" s="2">
        <v>1257.0</v>
      </c>
      <c r="B1259" s="1" t="s">
        <v>462</v>
      </c>
      <c r="C1259" s="1">
        <v>1.0</v>
      </c>
      <c r="D1259" s="1">
        <v>5.0</v>
      </c>
      <c r="E1259" s="1" t="s">
        <v>5</v>
      </c>
      <c r="F1259" s="1">
        <v>19.61224489795919</v>
      </c>
    </row>
    <row r="1260" ht="15.75" customHeight="1">
      <c r="A1260" s="2">
        <v>1258.0</v>
      </c>
      <c r="B1260" s="1" t="s">
        <v>462</v>
      </c>
      <c r="C1260" s="1">
        <v>1.0</v>
      </c>
      <c r="D1260" s="1">
        <v>6.0</v>
      </c>
      <c r="E1260" s="1" t="s">
        <v>6</v>
      </c>
      <c r="F1260" s="1">
        <v>2.366863905325444</v>
      </c>
    </row>
    <row r="1261" ht="15.75" customHeight="1">
      <c r="A1261" s="2">
        <v>1259.0</v>
      </c>
      <c r="B1261" s="1" t="s">
        <v>462</v>
      </c>
      <c r="C1261" s="1">
        <v>1.0</v>
      </c>
      <c r="D1261" s="1">
        <v>6.0</v>
      </c>
      <c r="E1261" s="1" t="s">
        <v>5</v>
      </c>
      <c r="F1261" s="1">
        <v>2.938775510204081</v>
      </c>
    </row>
    <row r="1262" ht="15.75" customHeight="1">
      <c r="A1262" s="2">
        <v>1260.0</v>
      </c>
      <c r="B1262" s="1" t="s">
        <v>462</v>
      </c>
      <c r="C1262" s="1">
        <v>1.0</v>
      </c>
      <c r="D1262" s="1">
        <v>7.0</v>
      </c>
      <c r="E1262" s="1" t="s">
        <v>6</v>
      </c>
      <c r="F1262" s="1">
        <v>1.653061224489796</v>
      </c>
    </row>
    <row r="1263" ht="15.75" customHeight="1">
      <c r="A1263" s="2">
        <v>1261.0</v>
      </c>
      <c r="B1263" s="1" t="s">
        <v>462</v>
      </c>
      <c r="C1263" s="1">
        <v>1.0</v>
      </c>
      <c r="D1263" s="1">
        <v>7.0</v>
      </c>
      <c r="E1263" s="1" t="s">
        <v>5</v>
      </c>
      <c r="F1263" s="1">
        <v>4.45679012345679</v>
      </c>
    </row>
    <row r="1264" ht="15.75" customHeight="1">
      <c r="A1264" s="2">
        <v>1262.0</v>
      </c>
      <c r="B1264" s="1" t="s">
        <v>462</v>
      </c>
      <c r="C1264" s="1">
        <v>1.0</v>
      </c>
      <c r="D1264" s="1">
        <v>8.0</v>
      </c>
      <c r="E1264" s="1" t="s">
        <v>6</v>
      </c>
      <c r="F1264" s="1">
        <v>8.16326530612245</v>
      </c>
    </row>
    <row r="1265" ht="15.75" customHeight="1">
      <c r="A1265" s="2">
        <v>1263.0</v>
      </c>
      <c r="B1265" s="1" t="s">
        <v>462</v>
      </c>
      <c r="C1265" s="1">
        <v>1.0</v>
      </c>
      <c r="D1265" s="1">
        <v>8.0</v>
      </c>
      <c r="E1265" s="1" t="s">
        <v>5</v>
      </c>
      <c r="F1265" s="1">
        <v>4.0</v>
      </c>
    </row>
    <row r="1266" ht="15.75" customHeight="1">
      <c r="A1266" s="2">
        <v>1264.0</v>
      </c>
      <c r="B1266" s="1" t="s">
        <v>462</v>
      </c>
      <c r="C1266" s="1">
        <v>1.0</v>
      </c>
      <c r="D1266" s="1">
        <v>9.0</v>
      </c>
      <c r="E1266" s="1" t="s">
        <v>6</v>
      </c>
      <c r="F1266" s="1">
        <v>1.0</v>
      </c>
    </row>
    <row r="1267" ht="15.75" customHeight="1">
      <c r="A1267" s="2">
        <v>1265.0</v>
      </c>
      <c r="B1267" s="1" t="s">
        <v>462</v>
      </c>
      <c r="C1267" s="1">
        <v>1.0</v>
      </c>
      <c r="D1267" s="1">
        <v>9.0</v>
      </c>
      <c r="E1267" s="1" t="s">
        <v>5</v>
      </c>
      <c r="F1267" s="1">
        <v>72.25</v>
      </c>
    </row>
    <row r="1268" ht="15.75" customHeight="1">
      <c r="A1268" s="2">
        <v>1266.0</v>
      </c>
      <c r="B1268" s="1" t="s">
        <v>462</v>
      </c>
      <c r="C1268" s="1">
        <v>1.0</v>
      </c>
      <c r="D1268" s="1">
        <v>10.0</v>
      </c>
      <c r="E1268" s="1" t="s">
        <v>6</v>
      </c>
      <c r="F1268" s="1">
        <v>106.7777777777778</v>
      </c>
    </row>
    <row r="1269" ht="15.75" customHeight="1">
      <c r="A1269" s="2">
        <v>1267.0</v>
      </c>
      <c r="B1269" s="1" t="s">
        <v>462</v>
      </c>
      <c r="C1269" s="1">
        <v>1.0</v>
      </c>
      <c r="D1269" s="1">
        <v>10.0</v>
      </c>
      <c r="E1269" s="1" t="s">
        <v>5</v>
      </c>
      <c r="F1269" s="1">
        <v>4.0</v>
      </c>
    </row>
    <row r="1270" ht="15.75" customHeight="1">
      <c r="A1270" s="2">
        <v>1268.0</v>
      </c>
      <c r="B1270" s="1" t="s">
        <v>462</v>
      </c>
      <c r="C1270" s="1">
        <v>1.0</v>
      </c>
      <c r="D1270" s="1">
        <v>11.0</v>
      </c>
      <c r="E1270" s="1" t="s">
        <v>6</v>
      </c>
      <c r="F1270" s="1">
        <v>3.448979591836735</v>
      </c>
    </row>
    <row r="1271" ht="15.75" customHeight="1">
      <c r="A1271" s="2">
        <v>1269.0</v>
      </c>
      <c r="B1271" s="1" t="s">
        <v>462</v>
      </c>
      <c r="C1271" s="1">
        <v>1.0</v>
      </c>
      <c r="D1271" s="1">
        <v>11.0</v>
      </c>
      <c r="E1271" s="1" t="s">
        <v>5</v>
      </c>
      <c r="F1271" s="1">
        <v>2.25</v>
      </c>
    </row>
    <row r="1272" ht="15.75" customHeight="1">
      <c r="A1272" s="2">
        <v>1270.0</v>
      </c>
      <c r="B1272" s="1" t="s">
        <v>462</v>
      </c>
      <c r="C1272" s="1">
        <v>1.0</v>
      </c>
      <c r="D1272" s="1">
        <v>12.0</v>
      </c>
      <c r="E1272" s="1" t="s">
        <v>6</v>
      </c>
      <c r="F1272" s="1">
        <v>1.514792899408284</v>
      </c>
    </row>
    <row r="1273" ht="15.75" customHeight="1">
      <c r="A1273" s="2">
        <v>1271.0</v>
      </c>
      <c r="B1273" s="1" t="s">
        <v>462</v>
      </c>
      <c r="C1273" s="1">
        <v>1.0</v>
      </c>
      <c r="D1273" s="1">
        <v>12.0</v>
      </c>
      <c r="E1273" s="1" t="s">
        <v>5</v>
      </c>
      <c r="F1273" s="1">
        <v>2.469387755102041</v>
      </c>
    </row>
    <row r="1274" ht="15.75" customHeight="1">
      <c r="A1274" s="2">
        <v>1272.0</v>
      </c>
      <c r="B1274" s="1" t="s">
        <v>462</v>
      </c>
      <c r="C1274" s="1">
        <v>1.0</v>
      </c>
      <c r="D1274" s="1">
        <v>13.0</v>
      </c>
      <c r="E1274" s="1" t="s">
        <v>6</v>
      </c>
      <c r="F1274" s="1">
        <v>1.777777777777778</v>
      </c>
    </row>
    <row r="1275" ht="15.75" customHeight="1">
      <c r="A1275" s="2">
        <v>1273.0</v>
      </c>
      <c r="B1275" s="1" t="s">
        <v>462</v>
      </c>
      <c r="C1275" s="1">
        <v>1.0</v>
      </c>
      <c r="D1275" s="1">
        <v>13.0</v>
      </c>
      <c r="E1275" s="1" t="s">
        <v>5</v>
      </c>
      <c r="F1275" s="1">
        <v>2.040816326530612</v>
      </c>
    </row>
    <row r="1276" ht="15.75" customHeight="1">
      <c r="A1276" s="2">
        <v>1274.0</v>
      </c>
      <c r="B1276" s="1" t="s">
        <v>462</v>
      </c>
      <c r="C1276" s="1">
        <v>1.0</v>
      </c>
      <c r="D1276" s="1">
        <v>14.0</v>
      </c>
      <c r="E1276" s="1" t="s">
        <v>6</v>
      </c>
      <c r="F1276" s="1">
        <v>21.77777777777778</v>
      </c>
    </row>
    <row r="1277" ht="15.75" customHeight="1">
      <c r="A1277" s="2">
        <v>1275.0</v>
      </c>
      <c r="B1277" s="1" t="s">
        <v>462</v>
      </c>
      <c r="C1277" s="1">
        <v>1.0</v>
      </c>
      <c r="D1277" s="1">
        <v>14.0</v>
      </c>
      <c r="E1277" s="1" t="s">
        <v>5</v>
      </c>
      <c r="F1277" s="1">
        <v>9.0</v>
      </c>
    </row>
    <row r="1278" ht="15.75" customHeight="1">
      <c r="A1278" s="2">
        <v>1276.0</v>
      </c>
      <c r="B1278" s="1" t="s">
        <v>462</v>
      </c>
      <c r="C1278" s="1">
        <v>1.0</v>
      </c>
      <c r="D1278" s="1">
        <v>15.0</v>
      </c>
      <c r="E1278" s="1" t="s">
        <v>6</v>
      </c>
      <c r="F1278" s="1">
        <v>1.0</v>
      </c>
    </row>
    <row r="1279" ht="15.75" customHeight="1">
      <c r="A1279" s="2">
        <v>1277.0</v>
      </c>
      <c r="B1279" s="1" t="s">
        <v>462</v>
      </c>
      <c r="C1279" s="1">
        <v>1.0</v>
      </c>
      <c r="D1279" s="1">
        <v>15.0</v>
      </c>
      <c r="E1279" s="1" t="s">
        <v>5</v>
      </c>
      <c r="F1279" s="1">
        <v>1.0</v>
      </c>
    </row>
    <row r="1280" ht="15.75" customHeight="1">
      <c r="A1280" s="2">
        <v>1278.0</v>
      </c>
      <c r="B1280" s="1" t="s">
        <v>462</v>
      </c>
      <c r="C1280" s="1">
        <v>1.0</v>
      </c>
      <c r="D1280" s="1">
        <v>16.0</v>
      </c>
      <c r="E1280" s="1" t="s">
        <v>6</v>
      </c>
      <c r="F1280" s="1">
        <v>1.0</v>
      </c>
    </row>
    <row r="1281" ht="15.75" customHeight="1">
      <c r="A1281" s="2">
        <v>1279.0</v>
      </c>
      <c r="B1281" s="1" t="s">
        <v>462</v>
      </c>
      <c r="C1281" s="1">
        <v>1.0</v>
      </c>
      <c r="D1281" s="1">
        <v>16.0</v>
      </c>
      <c r="E1281" s="1" t="s">
        <v>5</v>
      </c>
      <c r="F1281" s="1">
        <v>10.79591836734694</v>
      </c>
    </row>
    <row r="1282" ht="15.75" customHeight="1">
      <c r="A1282" s="2">
        <v>1280.0</v>
      </c>
      <c r="B1282" s="1" t="s">
        <v>463</v>
      </c>
      <c r="C1282" s="1">
        <v>1.0</v>
      </c>
      <c r="D1282" s="1">
        <v>1.0</v>
      </c>
      <c r="E1282" s="1" t="s">
        <v>6</v>
      </c>
      <c r="F1282" s="1">
        <v>625.0</v>
      </c>
    </row>
    <row r="1283" ht="15.75" customHeight="1">
      <c r="A1283" s="2">
        <v>1281.0</v>
      </c>
      <c r="B1283" s="1" t="s">
        <v>463</v>
      </c>
      <c r="C1283" s="1">
        <v>1.0</v>
      </c>
      <c r="D1283" s="1">
        <v>1.0</v>
      </c>
      <c r="E1283" s="1" t="s">
        <v>5</v>
      </c>
      <c r="F1283" s="1">
        <v>53.77777777777777</v>
      </c>
    </row>
    <row r="1284" ht="15.75" customHeight="1">
      <c r="A1284" s="2">
        <v>1282.0</v>
      </c>
      <c r="B1284" s="1" t="s">
        <v>463</v>
      </c>
      <c r="C1284" s="1">
        <v>1.0</v>
      </c>
      <c r="D1284" s="1">
        <v>2.0</v>
      </c>
      <c r="E1284" s="1" t="s">
        <v>6</v>
      </c>
      <c r="F1284" s="1">
        <v>1.0</v>
      </c>
    </row>
    <row r="1285" ht="15.75" customHeight="1">
      <c r="A1285" s="2">
        <v>1283.0</v>
      </c>
      <c r="B1285" s="1" t="s">
        <v>463</v>
      </c>
      <c r="C1285" s="1">
        <v>1.0</v>
      </c>
      <c r="D1285" s="1">
        <v>2.0</v>
      </c>
      <c r="E1285" s="1" t="s">
        <v>5</v>
      </c>
      <c r="F1285" s="1">
        <v>1.653061224489796</v>
      </c>
    </row>
    <row r="1286" ht="15.75" customHeight="1">
      <c r="A1286" s="2">
        <v>1284.0</v>
      </c>
      <c r="B1286" s="1" t="s">
        <v>463</v>
      </c>
      <c r="C1286" s="1">
        <v>1.0</v>
      </c>
      <c r="D1286" s="1">
        <v>3.0</v>
      </c>
      <c r="E1286" s="1" t="s">
        <v>6</v>
      </c>
      <c r="F1286" s="1">
        <v>3.448979591836735</v>
      </c>
    </row>
    <row r="1287" ht="15.75" customHeight="1">
      <c r="A1287" s="2">
        <v>1285.0</v>
      </c>
      <c r="B1287" s="1" t="s">
        <v>463</v>
      </c>
      <c r="C1287" s="1">
        <v>1.0</v>
      </c>
      <c r="D1287" s="1">
        <v>3.0</v>
      </c>
      <c r="E1287" s="1" t="s">
        <v>5</v>
      </c>
      <c r="F1287" s="1">
        <v>30.25</v>
      </c>
    </row>
    <row r="1288" ht="15.75" customHeight="1">
      <c r="A1288" s="2">
        <v>1286.0</v>
      </c>
      <c r="B1288" s="1" t="s">
        <v>463</v>
      </c>
      <c r="C1288" s="1">
        <v>1.0</v>
      </c>
      <c r="D1288" s="1">
        <v>4.0</v>
      </c>
      <c r="E1288" s="1" t="s">
        <v>6</v>
      </c>
      <c r="F1288" s="1">
        <v>3.448979591836735</v>
      </c>
    </row>
    <row r="1289" ht="15.75" customHeight="1">
      <c r="A1289" s="2">
        <v>1287.0</v>
      </c>
      <c r="B1289" s="1" t="s">
        <v>463</v>
      </c>
      <c r="C1289" s="1">
        <v>1.0</v>
      </c>
      <c r="D1289" s="1">
        <v>4.0</v>
      </c>
      <c r="E1289" s="1" t="s">
        <v>5</v>
      </c>
      <c r="F1289" s="1">
        <v>32.11111111111111</v>
      </c>
    </row>
    <row r="1290" ht="15.75" customHeight="1">
      <c r="A1290" s="2">
        <v>1288.0</v>
      </c>
      <c r="B1290" s="1" t="s">
        <v>463</v>
      </c>
      <c r="C1290" s="1">
        <v>1.0</v>
      </c>
      <c r="D1290" s="1">
        <v>5.0</v>
      </c>
      <c r="E1290" s="1" t="s">
        <v>6</v>
      </c>
      <c r="F1290" s="1">
        <v>1.0</v>
      </c>
    </row>
    <row r="1291" ht="15.75" customHeight="1">
      <c r="A1291" s="2">
        <v>1289.0</v>
      </c>
      <c r="B1291" s="1" t="s">
        <v>463</v>
      </c>
      <c r="C1291" s="1">
        <v>1.0</v>
      </c>
      <c r="D1291" s="1">
        <v>5.0</v>
      </c>
      <c r="E1291" s="1" t="s">
        <v>5</v>
      </c>
      <c r="F1291" s="1">
        <v>1.0</v>
      </c>
    </row>
    <row r="1292" ht="15.75" customHeight="1">
      <c r="A1292" s="2">
        <v>1290.0</v>
      </c>
      <c r="B1292" s="1" t="s">
        <v>463</v>
      </c>
      <c r="C1292" s="1">
        <v>1.0</v>
      </c>
      <c r="D1292" s="1">
        <v>6.0</v>
      </c>
      <c r="E1292" s="1" t="s">
        <v>6</v>
      </c>
      <c r="F1292" s="1">
        <v>1.514792899408284</v>
      </c>
    </row>
    <row r="1293" ht="15.75" customHeight="1">
      <c r="A1293" s="2">
        <v>1291.0</v>
      </c>
      <c r="B1293" s="1" t="s">
        <v>463</v>
      </c>
      <c r="C1293" s="1">
        <v>1.0</v>
      </c>
      <c r="D1293" s="1">
        <v>6.0</v>
      </c>
      <c r="E1293" s="1" t="s">
        <v>5</v>
      </c>
      <c r="F1293" s="1">
        <v>1.306122448979592</v>
      </c>
    </row>
    <row r="1294" ht="15.75" customHeight="1">
      <c r="A1294" s="2">
        <v>1292.0</v>
      </c>
      <c r="B1294" s="1" t="s">
        <v>463</v>
      </c>
      <c r="C1294" s="1">
        <v>1.0</v>
      </c>
      <c r="D1294" s="1">
        <v>7.0</v>
      </c>
      <c r="E1294" s="1" t="s">
        <v>6</v>
      </c>
      <c r="F1294" s="1">
        <v>1.0</v>
      </c>
    </row>
    <row r="1295" ht="15.75" customHeight="1">
      <c r="A1295" s="2">
        <v>1293.0</v>
      </c>
      <c r="B1295" s="1" t="s">
        <v>463</v>
      </c>
      <c r="C1295" s="1">
        <v>1.0</v>
      </c>
      <c r="D1295" s="1">
        <v>7.0</v>
      </c>
      <c r="E1295" s="1" t="s">
        <v>5</v>
      </c>
      <c r="F1295" s="1">
        <v>4.0</v>
      </c>
    </row>
    <row r="1296" ht="15.75" customHeight="1">
      <c r="A1296" s="2">
        <v>1294.0</v>
      </c>
      <c r="B1296" s="1" t="s">
        <v>463</v>
      </c>
      <c r="C1296" s="1">
        <v>1.0</v>
      </c>
      <c r="D1296" s="1">
        <v>8.0</v>
      </c>
      <c r="E1296" s="1" t="s">
        <v>6</v>
      </c>
      <c r="F1296" s="1">
        <v>7.367346938775511</v>
      </c>
    </row>
    <row r="1297" ht="15.75" customHeight="1">
      <c r="A1297" s="2">
        <v>1295.0</v>
      </c>
      <c r="B1297" s="1" t="s">
        <v>463</v>
      </c>
      <c r="C1297" s="1">
        <v>1.0</v>
      </c>
      <c r="D1297" s="1">
        <v>8.0</v>
      </c>
      <c r="E1297" s="1" t="s">
        <v>5</v>
      </c>
      <c r="F1297" s="1">
        <v>1.0</v>
      </c>
    </row>
    <row r="1298" ht="15.75" customHeight="1">
      <c r="A1298" s="2">
        <v>1296.0</v>
      </c>
      <c r="B1298" s="1" t="s">
        <v>463</v>
      </c>
      <c r="C1298" s="1">
        <v>1.0</v>
      </c>
      <c r="D1298" s="1">
        <v>9.0</v>
      </c>
      <c r="E1298" s="1" t="s">
        <v>6</v>
      </c>
      <c r="F1298" s="1">
        <v>1.0</v>
      </c>
    </row>
    <row r="1299" ht="15.75" customHeight="1">
      <c r="A1299" s="2">
        <v>1297.0</v>
      </c>
      <c r="B1299" s="1" t="s">
        <v>463</v>
      </c>
      <c r="C1299" s="1">
        <v>1.0</v>
      </c>
      <c r="D1299" s="1">
        <v>9.0</v>
      </c>
      <c r="E1299" s="1" t="s">
        <v>5</v>
      </c>
      <c r="F1299" s="1">
        <v>81.0</v>
      </c>
    </row>
    <row r="1300" ht="15.75" customHeight="1">
      <c r="A1300" s="2">
        <v>1298.0</v>
      </c>
      <c r="B1300" s="1" t="s">
        <v>463</v>
      </c>
      <c r="C1300" s="1">
        <v>1.0</v>
      </c>
      <c r="D1300" s="1">
        <v>10.0</v>
      </c>
      <c r="E1300" s="1" t="s">
        <v>6</v>
      </c>
      <c r="F1300" s="1">
        <v>25.0</v>
      </c>
    </row>
    <row r="1301" ht="15.75" customHeight="1">
      <c r="A1301" s="2">
        <v>1299.0</v>
      </c>
      <c r="B1301" s="1" t="s">
        <v>463</v>
      </c>
      <c r="C1301" s="1">
        <v>1.0</v>
      </c>
      <c r="D1301" s="1">
        <v>10.0</v>
      </c>
      <c r="E1301" s="1" t="s">
        <v>5</v>
      </c>
      <c r="F1301" s="1">
        <v>2.938775510204081</v>
      </c>
    </row>
    <row r="1302" ht="15.75" customHeight="1">
      <c r="A1302" s="2">
        <v>1300.0</v>
      </c>
      <c r="B1302" s="1" t="s">
        <v>463</v>
      </c>
      <c r="C1302" s="1">
        <v>1.0</v>
      </c>
      <c r="D1302" s="1">
        <v>11.0</v>
      </c>
      <c r="E1302" s="1" t="s">
        <v>6</v>
      </c>
      <c r="F1302" s="1">
        <v>1.147959183673469</v>
      </c>
    </row>
    <row r="1303" ht="15.75" customHeight="1">
      <c r="A1303" s="2">
        <v>1301.0</v>
      </c>
      <c r="B1303" s="1" t="s">
        <v>463</v>
      </c>
      <c r="C1303" s="1">
        <v>1.0</v>
      </c>
      <c r="D1303" s="1">
        <v>11.0</v>
      </c>
      <c r="E1303" s="1" t="s">
        <v>5</v>
      </c>
      <c r="F1303" s="1">
        <v>1.21</v>
      </c>
    </row>
    <row r="1304" ht="15.75" customHeight="1">
      <c r="A1304" s="2">
        <v>1302.0</v>
      </c>
      <c r="B1304" s="1" t="s">
        <v>463</v>
      </c>
      <c r="C1304" s="1">
        <v>1.0</v>
      </c>
      <c r="D1304" s="1">
        <v>12.0</v>
      </c>
      <c r="E1304" s="1" t="s">
        <v>6</v>
      </c>
      <c r="F1304" s="1">
        <v>9.0</v>
      </c>
    </row>
    <row r="1305" ht="15.75" customHeight="1">
      <c r="A1305" s="2">
        <v>1303.0</v>
      </c>
      <c r="B1305" s="1" t="s">
        <v>463</v>
      </c>
      <c r="C1305" s="1">
        <v>1.0</v>
      </c>
      <c r="D1305" s="1">
        <v>12.0</v>
      </c>
      <c r="E1305" s="1" t="s">
        <v>5</v>
      </c>
      <c r="F1305" s="1">
        <v>1.0</v>
      </c>
    </row>
    <row r="1306" ht="15.75" customHeight="1">
      <c r="A1306" s="2">
        <v>1304.0</v>
      </c>
      <c r="B1306" s="1" t="s">
        <v>463</v>
      </c>
      <c r="C1306" s="1">
        <v>1.0</v>
      </c>
      <c r="D1306" s="1">
        <v>13.0</v>
      </c>
      <c r="E1306" s="1" t="s">
        <v>6</v>
      </c>
      <c r="F1306" s="1">
        <v>1.777777777777778</v>
      </c>
    </row>
    <row r="1307" ht="15.75" customHeight="1">
      <c r="A1307" s="2">
        <v>1305.0</v>
      </c>
      <c r="B1307" s="1" t="s">
        <v>463</v>
      </c>
      <c r="C1307" s="1">
        <v>1.0</v>
      </c>
      <c r="D1307" s="1">
        <v>13.0</v>
      </c>
      <c r="E1307" s="1" t="s">
        <v>5</v>
      </c>
      <c r="F1307" s="1">
        <v>1.0</v>
      </c>
    </row>
    <row r="1308" ht="15.75" customHeight="1">
      <c r="A1308" s="2">
        <v>1306.0</v>
      </c>
      <c r="B1308" s="1" t="s">
        <v>463</v>
      </c>
      <c r="C1308" s="1">
        <v>1.0</v>
      </c>
      <c r="D1308" s="1">
        <v>14.0</v>
      </c>
      <c r="E1308" s="1" t="s">
        <v>6</v>
      </c>
      <c r="F1308" s="1">
        <v>16.0</v>
      </c>
    </row>
    <row r="1309" ht="15.75" customHeight="1">
      <c r="A1309" s="2">
        <v>1307.0</v>
      </c>
      <c r="B1309" s="1" t="s">
        <v>463</v>
      </c>
      <c r="C1309" s="1">
        <v>1.0</v>
      </c>
      <c r="D1309" s="1">
        <v>14.0</v>
      </c>
      <c r="E1309" s="1" t="s">
        <v>5</v>
      </c>
      <c r="F1309" s="1">
        <v>5.444444444444446</v>
      </c>
    </row>
    <row r="1310" ht="15.75" customHeight="1">
      <c r="A1310" s="2">
        <v>1308.0</v>
      </c>
      <c r="B1310" s="1" t="s">
        <v>463</v>
      </c>
      <c r="C1310" s="1">
        <v>1.0</v>
      </c>
      <c r="D1310" s="1">
        <v>15.0</v>
      </c>
      <c r="E1310" s="1" t="s">
        <v>6</v>
      </c>
      <c r="F1310" s="1">
        <v>1.653061224489796</v>
      </c>
    </row>
    <row r="1311" ht="15.75" customHeight="1">
      <c r="A1311" s="2">
        <v>1309.0</v>
      </c>
      <c r="B1311" s="1" t="s">
        <v>463</v>
      </c>
      <c r="C1311" s="1">
        <v>1.0</v>
      </c>
      <c r="D1311" s="1">
        <v>15.0</v>
      </c>
      <c r="E1311" s="1" t="s">
        <v>5</v>
      </c>
      <c r="F1311" s="1">
        <v>1.306122448979592</v>
      </c>
    </row>
    <row r="1312" ht="15.75" customHeight="1">
      <c r="A1312" s="2">
        <v>1310.0</v>
      </c>
      <c r="B1312" s="1" t="s">
        <v>463</v>
      </c>
      <c r="C1312" s="1">
        <v>1.0</v>
      </c>
      <c r="D1312" s="1">
        <v>16.0</v>
      </c>
      <c r="E1312" s="1" t="s">
        <v>6</v>
      </c>
      <c r="F1312" s="1">
        <v>1.0</v>
      </c>
    </row>
    <row r="1313" ht="15.75" customHeight="1">
      <c r="A1313" s="2">
        <v>1311.0</v>
      </c>
      <c r="B1313" s="1" t="s">
        <v>463</v>
      </c>
      <c r="C1313" s="1">
        <v>1.0</v>
      </c>
      <c r="D1313" s="1">
        <v>16.0</v>
      </c>
      <c r="E1313" s="1" t="s">
        <v>5</v>
      </c>
      <c r="F1313" s="1">
        <v>17.16326530612245</v>
      </c>
    </row>
    <row r="1314" ht="15.75" customHeight="1">
      <c r="A1314" s="2">
        <v>1312.0</v>
      </c>
      <c r="B1314" s="1" t="s">
        <v>464</v>
      </c>
      <c r="C1314" s="1">
        <v>1.0</v>
      </c>
      <c r="D1314" s="1">
        <v>1.0</v>
      </c>
      <c r="E1314" s="1" t="s">
        <v>6</v>
      </c>
      <c r="F1314" s="1">
        <v>1681.0</v>
      </c>
    </row>
    <row r="1315" ht="15.75" customHeight="1">
      <c r="A1315" s="2">
        <v>1313.0</v>
      </c>
      <c r="B1315" s="1" t="s">
        <v>464</v>
      </c>
      <c r="C1315" s="1">
        <v>1.0</v>
      </c>
      <c r="D1315" s="1">
        <v>1.0</v>
      </c>
      <c r="E1315" s="1" t="s">
        <v>5</v>
      </c>
      <c r="F1315" s="1">
        <v>100.0</v>
      </c>
    </row>
    <row r="1316" ht="15.75" customHeight="1">
      <c r="A1316" s="2">
        <v>1314.0</v>
      </c>
      <c r="B1316" s="1" t="s">
        <v>464</v>
      </c>
      <c r="C1316" s="1">
        <v>1.0</v>
      </c>
      <c r="D1316" s="1">
        <v>2.0</v>
      </c>
      <c r="E1316" s="1" t="s">
        <v>6</v>
      </c>
      <c r="F1316" s="1">
        <v>1.0</v>
      </c>
    </row>
    <row r="1317" ht="15.75" customHeight="1">
      <c r="A1317" s="2">
        <v>1315.0</v>
      </c>
      <c r="B1317" s="1" t="s">
        <v>464</v>
      </c>
      <c r="C1317" s="1">
        <v>1.0</v>
      </c>
      <c r="D1317" s="1">
        <v>2.0</v>
      </c>
      <c r="E1317" s="1" t="s">
        <v>5</v>
      </c>
      <c r="F1317" s="1">
        <v>4.0</v>
      </c>
    </row>
    <row r="1318" ht="15.75" customHeight="1">
      <c r="A1318" s="2">
        <v>1316.0</v>
      </c>
      <c r="B1318" s="1" t="s">
        <v>464</v>
      </c>
      <c r="C1318" s="1">
        <v>1.0</v>
      </c>
      <c r="D1318" s="1">
        <v>3.0</v>
      </c>
      <c r="E1318" s="1" t="s">
        <v>6</v>
      </c>
      <c r="F1318" s="1">
        <v>19.61224489795919</v>
      </c>
    </row>
    <row r="1319" ht="15.75" customHeight="1">
      <c r="A1319" s="2">
        <v>1317.0</v>
      </c>
      <c r="B1319" s="1" t="s">
        <v>464</v>
      </c>
      <c r="C1319" s="1">
        <v>1.0</v>
      </c>
      <c r="D1319" s="1">
        <v>3.0</v>
      </c>
      <c r="E1319" s="1" t="s">
        <v>5</v>
      </c>
      <c r="F1319" s="1">
        <v>3.0625</v>
      </c>
    </row>
    <row r="1320" ht="15.75" customHeight="1">
      <c r="A1320" s="2">
        <v>1318.0</v>
      </c>
      <c r="B1320" s="1" t="s">
        <v>464</v>
      </c>
      <c r="C1320" s="1">
        <v>1.0</v>
      </c>
      <c r="D1320" s="1">
        <v>4.0</v>
      </c>
      <c r="E1320" s="1" t="s">
        <v>6</v>
      </c>
      <c r="F1320" s="1">
        <v>4.290816326530613</v>
      </c>
    </row>
    <row r="1321" ht="15.75" customHeight="1">
      <c r="A1321" s="2">
        <v>1319.0</v>
      </c>
      <c r="B1321" s="1" t="s">
        <v>464</v>
      </c>
      <c r="C1321" s="1">
        <v>1.0</v>
      </c>
      <c r="D1321" s="1">
        <v>4.0</v>
      </c>
      <c r="E1321" s="1" t="s">
        <v>5</v>
      </c>
      <c r="F1321" s="1">
        <v>40.11111111111111</v>
      </c>
    </row>
    <row r="1322" ht="15.75" customHeight="1">
      <c r="A1322" s="2">
        <v>1320.0</v>
      </c>
      <c r="B1322" s="1" t="s">
        <v>464</v>
      </c>
      <c r="C1322" s="1">
        <v>1.0</v>
      </c>
      <c r="D1322" s="1">
        <v>5.0</v>
      </c>
      <c r="E1322" s="1" t="s">
        <v>6</v>
      </c>
      <c r="F1322" s="1">
        <v>8.54437869822485</v>
      </c>
    </row>
    <row r="1323" ht="15.75" customHeight="1">
      <c r="A1323" s="2">
        <v>1321.0</v>
      </c>
      <c r="B1323" s="1" t="s">
        <v>464</v>
      </c>
      <c r="C1323" s="1">
        <v>1.0</v>
      </c>
      <c r="D1323" s="1">
        <v>5.0</v>
      </c>
      <c r="E1323" s="1" t="s">
        <v>5</v>
      </c>
      <c r="F1323" s="1">
        <v>2.040816326530612</v>
      </c>
    </row>
    <row r="1324" ht="15.75" customHeight="1">
      <c r="A1324" s="2">
        <v>1322.0</v>
      </c>
      <c r="B1324" s="1" t="s">
        <v>464</v>
      </c>
      <c r="C1324" s="1">
        <v>1.0</v>
      </c>
      <c r="D1324" s="1">
        <v>6.0</v>
      </c>
      <c r="E1324" s="1" t="s">
        <v>6</v>
      </c>
      <c r="F1324" s="1">
        <v>2.136094674556213</v>
      </c>
    </row>
    <row r="1325" ht="15.75" customHeight="1">
      <c r="A1325" s="2">
        <v>1323.0</v>
      </c>
      <c r="B1325" s="1" t="s">
        <v>464</v>
      </c>
      <c r="C1325" s="1">
        <v>1.0</v>
      </c>
      <c r="D1325" s="1">
        <v>6.0</v>
      </c>
      <c r="E1325" s="1" t="s">
        <v>5</v>
      </c>
      <c r="F1325" s="1">
        <v>2.040816326530612</v>
      </c>
    </row>
    <row r="1326" ht="15.75" customHeight="1">
      <c r="A1326" s="2">
        <v>1324.0</v>
      </c>
      <c r="B1326" s="1" t="s">
        <v>464</v>
      </c>
      <c r="C1326" s="1">
        <v>1.0</v>
      </c>
      <c r="D1326" s="1">
        <v>7.0</v>
      </c>
      <c r="E1326" s="1" t="s">
        <v>6</v>
      </c>
      <c r="F1326" s="1">
        <v>8.16326530612245</v>
      </c>
    </row>
    <row r="1327" ht="15.75" customHeight="1">
      <c r="A1327" s="2">
        <v>1325.0</v>
      </c>
      <c r="B1327" s="1" t="s">
        <v>464</v>
      </c>
      <c r="C1327" s="1">
        <v>1.0</v>
      </c>
      <c r="D1327" s="1">
        <v>7.0</v>
      </c>
      <c r="E1327" s="1" t="s">
        <v>5</v>
      </c>
      <c r="F1327" s="1">
        <v>2.777777777777778</v>
      </c>
    </row>
    <row r="1328" ht="15.75" customHeight="1">
      <c r="A1328" s="2">
        <v>1326.0</v>
      </c>
      <c r="B1328" s="1" t="s">
        <v>464</v>
      </c>
      <c r="C1328" s="1">
        <v>1.0</v>
      </c>
      <c r="D1328" s="1">
        <v>8.0</v>
      </c>
      <c r="E1328" s="1" t="s">
        <v>6</v>
      </c>
      <c r="F1328" s="1">
        <v>14.87755102040816</v>
      </c>
    </row>
    <row r="1329" ht="15.75" customHeight="1">
      <c r="A1329" s="2">
        <v>1327.0</v>
      </c>
      <c r="B1329" s="1" t="s">
        <v>464</v>
      </c>
      <c r="C1329" s="1">
        <v>1.0</v>
      </c>
      <c r="D1329" s="1">
        <v>8.0</v>
      </c>
      <c r="E1329" s="1" t="s">
        <v>5</v>
      </c>
      <c r="F1329" s="1">
        <v>56.25</v>
      </c>
    </row>
    <row r="1330" ht="15.75" customHeight="1">
      <c r="A1330" s="2">
        <v>1328.0</v>
      </c>
      <c r="B1330" s="1" t="s">
        <v>464</v>
      </c>
      <c r="C1330" s="1">
        <v>1.0</v>
      </c>
      <c r="D1330" s="1">
        <v>9.0</v>
      </c>
      <c r="E1330" s="1" t="s">
        <v>6</v>
      </c>
      <c r="F1330" s="1">
        <v>1.0</v>
      </c>
    </row>
    <row r="1331" ht="15.75" customHeight="1">
      <c r="A1331" s="2">
        <v>1329.0</v>
      </c>
      <c r="B1331" s="1" t="s">
        <v>464</v>
      </c>
      <c r="C1331" s="1">
        <v>1.0</v>
      </c>
      <c r="D1331" s="1">
        <v>9.0</v>
      </c>
      <c r="E1331" s="1" t="s">
        <v>5</v>
      </c>
      <c r="F1331" s="1">
        <v>100.0</v>
      </c>
    </row>
    <row r="1332" ht="15.75" customHeight="1">
      <c r="A1332" s="2">
        <v>1330.0</v>
      </c>
      <c r="B1332" s="1" t="s">
        <v>464</v>
      </c>
      <c r="C1332" s="1">
        <v>1.0</v>
      </c>
      <c r="D1332" s="1">
        <v>10.0</v>
      </c>
      <c r="E1332" s="1" t="s">
        <v>6</v>
      </c>
      <c r="F1332" s="1">
        <v>44.44444444444445</v>
      </c>
    </row>
    <row r="1333" ht="15.75" customHeight="1">
      <c r="A1333" s="2">
        <v>1331.0</v>
      </c>
      <c r="B1333" s="1" t="s">
        <v>464</v>
      </c>
      <c r="C1333" s="1">
        <v>1.0</v>
      </c>
      <c r="D1333" s="1">
        <v>10.0</v>
      </c>
      <c r="E1333" s="1" t="s">
        <v>5</v>
      </c>
      <c r="F1333" s="1">
        <v>4.0</v>
      </c>
    </row>
    <row r="1334" ht="15.75" customHeight="1">
      <c r="A1334" s="2">
        <v>1332.0</v>
      </c>
      <c r="B1334" s="1" t="s">
        <v>464</v>
      </c>
      <c r="C1334" s="1">
        <v>1.0</v>
      </c>
      <c r="D1334" s="1">
        <v>11.0</v>
      </c>
      <c r="E1334" s="1" t="s">
        <v>6</v>
      </c>
      <c r="F1334" s="1">
        <v>2.938775510204081</v>
      </c>
    </row>
    <row r="1335" ht="15.75" customHeight="1">
      <c r="A1335" s="2">
        <v>1333.0</v>
      </c>
      <c r="B1335" s="1" t="s">
        <v>464</v>
      </c>
      <c r="C1335" s="1">
        <v>1.0</v>
      </c>
      <c r="D1335" s="1">
        <v>11.0</v>
      </c>
      <c r="E1335" s="1" t="s">
        <v>5</v>
      </c>
      <c r="F1335" s="1">
        <v>7.290000000000001</v>
      </c>
    </row>
    <row r="1336" ht="15.75" customHeight="1">
      <c r="A1336" s="2">
        <v>1334.0</v>
      </c>
      <c r="B1336" s="1" t="s">
        <v>464</v>
      </c>
      <c r="C1336" s="1">
        <v>1.0</v>
      </c>
      <c r="D1336" s="1">
        <v>12.0</v>
      </c>
      <c r="E1336" s="1" t="s">
        <v>6</v>
      </c>
      <c r="F1336" s="1">
        <v>8.100591715976332</v>
      </c>
    </row>
    <row r="1337" ht="15.75" customHeight="1">
      <c r="A1337" s="2">
        <v>1335.0</v>
      </c>
      <c r="B1337" s="1" t="s">
        <v>464</v>
      </c>
      <c r="C1337" s="1">
        <v>1.0</v>
      </c>
      <c r="D1337" s="1">
        <v>12.0</v>
      </c>
      <c r="E1337" s="1" t="s">
        <v>5</v>
      </c>
      <c r="F1337" s="1">
        <v>1.0</v>
      </c>
    </row>
    <row r="1338" ht="15.75" customHeight="1">
      <c r="A1338" s="2">
        <v>1336.0</v>
      </c>
      <c r="B1338" s="1" t="s">
        <v>464</v>
      </c>
      <c r="C1338" s="1">
        <v>1.0</v>
      </c>
      <c r="D1338" s="1">
        <v>13.0</v>
      </c>
      <c r="E1338" s="1" t="s">
        <v>6</v>
      </c>
      <c r="F1338" s="1">
        <v>4.0</v>
      </c>
    </row>
    <row r="1339" ht="15.75" customHeight="1">
      <c r="A1339" s="2">
        <v>1337.0</v>
      </c>
      <c r="B1339" s="1" t="s">
        <v>464</v>
      </c>
      <c r="C1339" s="1">
        <v>1.0</v>
      </c>
      <c r="D1339" s="1">
        <v>13.0</v>
      </c>
      <c r="E1339" s="1" t="s">
        <v>5</v>
      </c>
      <c r="F1339" s="1">
        <v>1.0</v>
      </c>
    </row>
    <row r="1340" ht="15.75" customHeight="1">
      <c r="A1340" s="2">
        <v>1338.0</v>
      </c>
      <c r="B1340" s="1" t="s">
        <v>464</v>
      </c>
      <c r="C1340" s="1">
        <v>1.0</v>
      </c>
      <c r="D1340" s="1">
        <v>14.0</v>
      </c>
      <c r="E1340" s="1" t="s">
        <v>6</v>
      </c>
      <c r="F1340" s="1">
        <v>16.0</v>
      </c>
    </row>
    <row r="1341" ht="15.75" customHeight="1">
      <c r="A1341" s="2">
        <v>1339.0</v>
      </c>
      <c r="B1341" s="1" t="s">
        <v>464</v>
      </c>
      <c r="C1341" s="1">
        <v>1.0</v>
      </c>
      <c r="D1341" s="1">
        <v>14.0</v>
      </c>
      <c r="E1341" s="1" t="s">
        <v>5</v>
      </c>
      <c r="F1341" s="1">
        <v>5.444444444444446</v>
      </c>
    </row>
    <row r="1342" ht="15.75" customHeight="1">
      <c r="A1342" s="2">
        <v>1340.0</v>
      </c>
      <c r="B1342" s="1" t="s">
        <v>464</v>
      </c>
      <c r="C1342" s="1">
        <v>1.0</v>
      </c>
      <c r="D1342" s="1">
        <v>15.0</v>
      </c>
      <c r="E1342" s="1" t="s">
        <v>6</v>
      </c>
      <c r="F1342" s="1">
        <v>1.306122448979592</v>
      </c>
    </row>
    <row r="1343" ht="15.75" customHeight="1">
      <c r="A1343" s="2">
        <v>1341.0</v>
      </c>
      <c r="B1343" s="1" t="s">
        <v>464</v>
      </c>
      <c r="C1343" s="1">
        <v>1.0</v>
      </c>
      <c r="D1343" s="1">
        <v>15.0</v>
      </c>
      <c r="E1343" s="1" t="s">
        <v>5</v>
      </c>
      <c r="F1343" s="1">
        <v>1.0</v>
      </c>
    </row>
    <row r="1344" ht="15.75" customHeight="1">
      <c r="A1344" s="2">
        <v>1342.0</v>
      </c>
      <c r="B1344" s="1" t="s">
        <v>464</v>
      </c>
      <c r="C1344" s="1">
        <v>1.0</v>
      </c>
      <c r="D1344" s="1">
        <v>16.0</v>
      </c>
      <c r="E1344" s="1" t="s">
        <v>6</v>
      </c>
      <c r="F1344" s="1">
        <v>1.0</v>
      </c>
    </row>
    <row r="1345" ht="15.75" customHeight="1">
      <c r="A1345" s="2">
        <v>1343.0</v>
      </c>
      <c r="B1345" s="1" t="s">
        <v>464</v>
      </c>
      <c r="C1345" s="1">
        <v>1.0</v>
      </c>
      <c r="D1345" s="1">
        <v>16.0</v>
      </c>
      <c r="E1345" s="1" t="s">
        <v>5</v>
      </c>
      <c r="F1345" s="1">
        <v>6.612244897959185</v>
      </c>
    </row>
    <row r="1346" ht="15.75" customHeight="1">
      <c r="A1346" s="2">
        <v>1344.0</v>
      </c>
      <c r="B1346" s="1" t="s">
        <v>465</v>
      </c>
      <c r="C1346" s="1">
        <v>1.0</v>
      </c>
      <c r="D1346" s="1">
        <v>1.0</v>
      </c>
      <c r="E1346" s="1" t="s">
        <v>6</v>
      </c>
      <c r="F1346" s="1">
        <v>625.0</v>
      </c>
    </row>
    <row r="1347" ht="15.75" customHeight="1">
      <c r="A1347" s="2">
        <v>1345.0</v>
      </c>
      <c r="B1347" s="1" t="s">
        <v>465</v>
      </c>
      <c r="C1347" s="1">
        <v>1.0</v>
      </c>
      <c r="D1347" s="1">
        <v>1.0</v>
      </c>
      <c r="E1347" s="1" t="s">
        <v>5</v>
      </c>
      <c r="F1347" s="1">
        <v>100.0</v>
      </c>
    </row>
    <row r="1348" ht="15.75" customHeight="1">
      <c r="A1348" s="2">
        <v>1346.0</v>
      </c>
      <c r="B1348" s="1" t="s">
        <v>465</v>
      </c>
      <c r="C1348" s="1">
        <v>1.0</v>
      </c>
      <c r="D1348" s="1">
        <v>2.0</v>
      </c>
      <c r="E1348" s="1" t="s">
        <v>6</v>
      </c>
      <c r="F1348" s="1">
        <v>2.040816326530612</v>
      </c>
    </row>
    <row r="1349" ht="15.75" customHeight="1">
      <c r="A1349" s="2">
        <v>1347.0</v>
      </c>
      <c r="B1349" s="1" t="s">
        <v>465</v>
      </c>
      <c r="C1349" s="1">
        <v>1.0</v>
      </c>
      <c r="D1349" s="1">
        <v>2.0</v>
      </c>
      <c r="E1349" s="1" t="s">
        <v>5</v>
      </c>
      <c r="F1349" s="1">
        <v>1.306122448979592</v>
      </c>
    </row>
    <row r="1350" ht="15.75" customHeight="1">
      <c r="A1350" s="2">
        <v>1348.0</v>
      </c>
      <c r="B1350" s="1" t="s">
        <v>465</v>
      </c>
      <c r="C1350" s="1">
        <v>1.0</v>
      </c>
      <c r="D1350" s="1">
        <v>3.0</v>
      </c>
      <c r="E1350" s="1" t="s">
        <v>6</v>
      </c>
      <c r="F1350" s="1">
        <v>6.612244897959185</v>
      </c>
    </row>
    <row r="1351" ht="15.75" customHeight="1">
      <c r="A1351" s="2">
        <v>1349.0</v>
      </c>
      <c r="B1351" s="1" t="s">
        <v>465</v>
      </c>
      <c r="C1351" s="1">
        <v>1.0</v>
      </c>
      <c r="D1351" s="1">
        <v>3.0</v>
      </c>
      <c r="E1351" s="1" t="s">
        <v>5</v>
      </c>
      <c r="F1351" s="1">
        <v>3.515625</v>
      </c>
    </row>
    <row r="1352" ht="15.75" customHeight="1">
      <c r="A1352" s="2">
        <v>1350.0</v>
      </c>
      <c r="B1352" s="1" t="s">
        <v>465</v>
      </c>
      <c r="C1352" s="1">
        <v>1.0</v>
      </c>
      <c r="D1352" s="1">
        <v>4.0</v>
      </c>
      <c r="E1352" s="1" t="s">
        <v>6</v>
      </c>
      <c r="F1352" s="1">
        <v>13.79591836734694</v>
      </c>
    </row>
    <row r="1353" ht="15.75" customHeight="1">
      <c r="A1353" s="2">
        <v>1351.0</v>
      </c>
      <c r="B1353" s="1" t="s">
        <v>465</v>
      </c>
      <c r="C1353" s="1">
        <v>1.0</v>
      </c>
      <c r="D1353" s="1">
        <v>4.0</v>
      </c>
      <c r="E1353" s="1" t="s">
        <v>5</v>
      </c>
      <c r="F1353" s="1">
        <v>21.77777777777778</v>
      </c>
    </row>
    <row r="1354" ht="15.75" customHeight="1">
      <c r="A1354" s="2">
        <v>1352.0</v>
      </c>
      <c r="B1354" s="1" t="s">
        <v>465</v>
      </c>
      <c r="C1354" s="1">
        <v>1.0</v>
      </c>
      <c r="D1354" s="1">
        <v>5.0</v>
      </c>
      <c r="E1354" s="1" t="s">
        <v>6</v>
      </c>
      <c r="F1354" s="1">
        <v>1.710059171597633</v>
      </c>
    </row>
    <row r="1355" ht="15.75" customHeight="1">
      <c r="A1355" s="2">
        <v>1353.0</v>
      </c>
      <c r="B1355" s="1" t="s">
        <v>465</v>
      </c>
      <c r="C1355" s="1">
        <v>1.0</v>
      </c>
      <c r="D1355" s="1">
        <v>5.0</v>
      </c>
      <c r="E1355" s="1" t="s">
        <v>5</v>
      </c>
      <c r="F1355" s="1">
        <v>1.306122448979592</v>
      </c>
    </row>
    <row r="1356" ht="15.75" customHeight="1">
      <c r="A1356" s="2">
        <v>1354.0</v>
      </c>
      <c r="B1356" s="1" t="s">
        <v>465</v>
      </c>
      <c r="C1356" s="1">
        <v>1.0</v>
      </c>
      <c r="D1356" s="1">
        <v>6.0</v>
      </c>
      <c r="E1356" s="1" t="s">
        <v>6</v>
      </c>
      <c r="F1356" s="1">
        <v>1.0</v>
      </c>
    </row>
    <row r="1357" ht="15.75" customHeight="1">
      <c r="A1357" s="2">
        <v>1355.0</v>
      </c>
      <c r="B1357" s="1" t="s">
        <v>465</v>
      </c>
      <c r="C1357" s="1">
        <v>1.0</v>
      </c>
      <c r="D1357" s="1">
        <v>6.0</v>
      </c>
      <c r="E1357" s="1" t="s">
        <v>5</v>
      </c>
      <c r="F1357" s="1">
        <v>1.0</v>
      </c>
    </row>
    <row r="1358" ht="15.75" customHeight="1">
      <c r="A1358" s="2">
        <v>1356.0</v>
      </c>
      <c r="B1358" s="1" t="s">
        <v>465</v>
      </c>
      <c r="C1358" s="1">
        <v>1.0</v>
      </c>
      <c r="D1358" s="1">
        <v>7.0</v>
      </c>
      <c r="E1358" s="1" t="s">
        <v>6</v>
      </c>
      <c r="F1358" s="1">
        <v>2.040816326530612</v>
      </c>
    </row>
    <row r="1359" ht="15.75" customHeight="1">
      <c r="A1359" s="2">
        <v>1357.0</v>
      </c>
      <c r="B1359" s="1" t="s">
        <v>465</v>
      </c>
      <c r="C1359" s="1">
        <v>1.0</v>
      </c>
      <c r="D1359" s="1">
        <v>7.0</v>
      </c>
      <c r="E1359" s="1" t="s">
        <v>5</v>
      </c>
      <c r="F1359" s="1">
        <v>9.679012345679013</v>
      </c>
    </row>
    <row r="1360" ht="15.75" customHeight="1">
      <c r="A1360" s="2">
        <v>1358.0</v>
      </c>
      <c r="B1360" s="1" t="s">
        <v>465</v>
      </c>
      <c r="C1360" s="1">
        <v>1.0</v>
      </c>
      <c r="D1360" s="1">
        <v>8.0</v>
      </c>
      <c r="E1360" s="1" t="s">
        <v>6</v>
      </c>
      <c r="F1360" s="1">
        <v>9.0</v>
      </c>
    </row>
    <row r="1361" ht="15.75" customHeight="1">
      <c r="A1361" s="2">
        <v>1359.0</v>
      </c>
      <c r="B1361" s="1" t="s">
        <v>465</v>
      </c>
      <c r="C1361" s="1">
        <v>1.0</v>
      </c>
      <c r="D1361" s="1">
        <v>8.0</v>
      </c>
      <c r="E1361" s="1" t="s">
        <v>5</v>
      </c>
      <c r="F1361" s="1">
        <v>1.0</v>
      </c>
    </row>
    <row r="1362" ht="15.75" customHeight="1">
      <c r="A1362" s="2">
        <v>1360.0</v>
      </c>
      <c r="B1362" s="1" t="s">
        <v>465</v>
      </c>
      <c r="C1362" s="1">
        <v>1.0</v>
      </c>
      <c r="D1362" s="1">
        <v>9.0</v>
      </c>
      <c r="E1362" s="1" t="s">
        <v>6</v>
      </c>
      <c r="F1362" s="1">
        <v>1.777777777777778</v>
      </c>
    </row>
    <row r="1363" ht="15.75" customHeight="1">
      <c r="A1363" s="2">
        <v>1361.0</v>
      </c>
      <c r="B1363" s="1" t="s">
        <v>465</v>
      </c>
      <c r="C1363" s="1">
        <v>1.0</v>
      </c>
      <c r="D1363" s="1">
        <v>9.0</v>
      </c>
      <c r="E1363" s="1" t="s">
        <v>5</v>
      </c>
      <c r="F1363" s="1">
        <v>240.25</v>
      </c>
    </row>
    <row r="1364" ht="15.75" customHeight="1">
      <c r="A1364" s="2">
        <v>1362.0</v>
      </c>
      <c r="B1364" s="1" t="s">
        <v>465</v>
      </c>
      <c r="C1364" s="1">
        <v>1.0</v>
      </c>
      <c r="D1364" s="1">
        <v>10.0</v>
      </c>
      <c r="E1364" s="1" t="s">
        <v>6</v>
      </c>
      <c r="F1364" s="1">
        <v>81.0</v>
      </c>
    </row>
    <row r="1365" ht="15.75" customHeight="1">
      <c r="A1365" s="2">
        <v>1363.0</v>
      </c>
      <c r="B1365" s="1" t="s">
        <v>465</v>
      </c>
      <c r="C1365" s="1">
        <v>1.0</v>
      </c>
      <c r="D1365" s="1">
        <v>10.0</v>
      </c>
      <c r="E1365" s="1" t="s">
        <v>5</v>
      </c>
      <c r="F1365" s="1">
        <v>12.75510204081633</v>
      </c>
    </row>
    <row r="1366" ht="15.75" customHeight="1">
      <c r="A1366" s="2">
        <v>1364.0</v>
      </c>
      <c r="B1366" s="1" t="s">
        <v>465</v>
      </c>
      <c r="C1366" s="1">
        <v>1.0</v>
      </c>
      <c r="D1366" s="1">
        <v>11.0</v>
      </c>
      <c r="E1366" s="1" t="s">
        <v>6</v>
      </c>
      <c r="F1366" s="1">
        <v>1.147959183673469</v>
      </c>
    </row>
    <row r="1367" ht="15.75" customHeight="1">
      <c r="A1367" s="2">
        <v>1365.0</v>
      </c>
      <c r="B1367" s="1" t="s">
        <v>465</v>
      </c>
      <c r="C1367" s="1">
        <v>1.0</v>
      </c>
      <c r="D1367" s="1">
        <v>11.0</v>
      </c>
      <c r="E1367" s="1" t="s">
        <v>5</v>
      </c>
      <c r="F1367" s="1">
        <v>1.21</v>
      </c>
    </row>
    <row r="1368" ht="15.75" customHeight="1">
      <c r="A1368" s="2">
        <v>1366.0</v>
      </c>
      <c r="B1368" s="1" t="s">
        <v>465</v>
      </c>
      <c r="C1368" s="1">
        <v>1.0</v>
      </c>
      <c r="D1368" s="1">
        <v>12.0</v>
      </c>
      <c r="E1368" s="1" t="s">
        <v>6</v>
      </c>
      <c r="F1368" s="1">
        <v>34.1775147928994</v>
      </c>
    </row>
    <row r="1369" ht="15.75" customHeight="1">
      <c r="A1369" s="2">
        <v>1367.0</v>
      </c>
      <c r="B1369" s="1" t="s">
        <v>465</v>
      </c>
      <c r="C1369" s="1">
        <v>1.0</v>
      </c>
      <c r="D1369" s="1">
        <v>12.0</v>
      </c>
      <c r="E1369" s="1" t="s">
        <v>5</v>
      </c>
      <c r="F1369" s="1">
        <v>1.0</v>
      </c>
    </row>
    <row r="1370" ht="15.75" customHeight="1">
      <c r="A1370" s="2">
        <v>1368.0</v>
      </c>
      <c r="B1370" s="1" t="s">
        <v>465</v>
      </c>
      <c r="C1370" s="1">
        <v>1.0</v>
      </c>
      <c r="D1370" s="1">
        <v>13.0</v>
      </c>
      <c r="E1370" s="1" t="s">
        <v>6</v>
      </c>
      <c r="F1370" s="1">
        <v>1.777777777777778</v>
      </c>
    </row>
    <row r="1371" ht="15.75" customHeight="1">
      <c r="A1371" s="2">
        <v>1369.0</v>
      </c>
      <c r="B1371" s="1" t="s">
        <v>465</v>
      </c>
      <c r="C1371" s="1">
        <v>1.0</v>
      </c>
      <c r="D1371" s="1">
        <v>13.0</v>
      </c>
      <c r="E1371" s="1" t="s">
        <v>5</v>
      </c>
      <c r="F1371" s="1">
        <v>1.306122448979592</v>
      </c>
    </row>
    <row r="1372" ht="15.75" customHeight="1">
      <c r="A1372" s="2">
        <v>1370.0</v>
      </c>
      <c r="B1372" s="1" t="s">
        <v>465</v>
      </c>
      <c r="C1372" s="1">
        <v>1.0</v>
      </c>
      <c r="D1372" s="1">
        <v>14.0</v>
      </c>
      <c r="E1372" s="1" t="s">
        <v>6</v>
      </c>
      <c r="F1372" s="1">
        <v>32.11111111111111</v>
      </c>
    </row>
    <row r="1373" ht="15.75" customHeight="1">
      <c r="A1373" s="2">
        <v>1371.0</v>
      </c>
      <c r="B1373" s="1" t="s">
        <v>465</v>
      </c>
      <c r="C1373" s="1">
        <v>1.0</v>
      </c>
      <c r="D1373" s="1">
        <v>14.0</v>
      </c>
      <c r="E1373" s="1" t="s">
        <v>5</v>
      </c>
      <c r="F1373" s="1">
        <v>5.444444444444446</v>
      </c>
    </row>
    <row r="1374" ht="15.75" customHeight="1">
      <c r="A1374" s="2">
        <v>1372.0</v>
      </c>
      <c r="B1374" s="1" t="s">
        <v>465</v>
      </c>
      <c r="C1374" s="1">
        <v>1.0</v>
      </c>
      <c r="D1374" s="1">
        <v>15.0</v>
      </c>
      <c r="E1374" s="1" t="s">
        <v>6</v>
      </c>
      <c r="F1374" s="1">
        <v>1.0</v>
      </c>
    </row>
    <row r="1375" ht="15.75" customHeight="1">
      <c r="A1375" s="2">
        <v>1373.0</v>
      </c>
      <c r="B1375" s="1" t="s">
        <v>465</v>
      </c>
      <c r="C1375" s="1">
        <v>1.0</v>
      </c>
      <c r="D1375" s="1">
        <v>15.0</v>
      </c>
      <c r="E1375" s="1" t="s">
        <v>5</v>
      </c>
      <c r="F1375" s="1">
        <v>2.469387755102041</v>
      </c>
    </row>
    <row r="1376" ht="15.75" customHeight="1">
      <c r="A1376" s="2">
        <v>1374.0</v>
      </c>
      <c r="B1376" s="1" t="s">
        <v>465</v>
      </c>
      <c r="C1376" s="1">
        <v>1.0</v>
      </c>
      <c r="D1376" s="1">
        <v>16.0</v>
      </c>
      <c r="E1376" s="1" t="s">
        <v>6</v>
      </c>
      <c r="F1376" s="1">
        <v>1.0</v>
      </c>
    </row>
    <row r="1377" ht="15.75" customHeight="1">
      <c r="A1377" s="2">
        <v>1375.0</v>
      </c>
      <c r="B1377" s="1" t="s">
        <v>465</v>
      </c>
      <c r="C1377" s="1">
        <v>1.0</v>
      </c>
      <c r="D1377" s="1">
        <v>16.0</v>
      </c>
      <c r="E1377" s="1" t="s">
        <v>5</v>
      </c>
      <c r="F1377" s="1">
        <v>4.591836734693877</v>
      </c>
    </row>
    <row r="1378" ht="15.75" customHeight="1">
      <c r="A1378" s="2">
        <v>1376.0</v>
      </c>
      <c r="B1378" s="1" t="s">
        <v>466</v>
      </c>
      <c r="C1378" s="1">
        <v>1.0</v>
      </c>
      <c r="D1378" s="1">
        <v>1.0</v>
      </c>
      <c r="E1378" s="1" t="s">
        <v>6</v>
      </c>
      <c r="F1378" s="1">
        <v>26569.0</v>
      </c>
    </row>
    <row r="1379" ht="15.75" customHeight="1">
      <c r="A1379" s="2">
        <v>1377.0</v>
      </c>
      <c r="B1379" s="1" t="s">
        <v>466</v>
      </c>
      <c r="C1379" s="1">
        <v>1.0</v>
      </c>
      <c r="D1379" s="1">
        <v>1.0</v>
      </c>
      <c r="E1379" s="1" t="s">
        <v>5</v>
      </c>
      <c r="F1379" s="1">
        <v>215.1111111111111</v>
      </c>
    </row>
    <row r="1380" ht="15.75" customHeight="1">
      <c r="A1380" s="2">
        <v>1378.0</v>
      </c>
      <c r="B1380" s="1" t="s">
        <v>466</v>
      </c>
      <c r="C1380" s="1">
        <v>1.0</v>
      </c>
      <c r="D1380" s="1">
        <v>2.0</v>
      </c>
      <c r="E1380" s="1" t="s">
        <v>6</v>
      </c>
      <c r="F1380" s="1">
        <v>2.040816326530612</v>
      </c>
    </row>
    <row r="1381" ht="15.75" customHeight="1">
      <c r="A1381" s="2">
        <v>1379.0</v>
      </c>
      <c r="B1381" s="1" t="s">
        <v>466</v>
      </c>
      <c r="C1381" s="1">
        <v>1.0</v>
      </c>
      <c r="D1381" s="1">
        <v>2.0</v>
      </c>
      <c r="E1381" s="1" t="s">
        <v>5</v>
      </c>
      <c r="F1381" s="1">
        <v>2.938775510204081</v>
      </c>
    </row>
    <row r="1382" ht="15.75" customHeight="1">
      <c r="A1382" s="2">
        <v>1380.0</v>
      </c>
      <c r="B1382" s="1" t="s">
        <v>466</v>
      </c>
      <c r="C1382" s="1">
        <v>1.0</v>
      </c>
      <c r="D1382" s="1">
        <v>3.0</v>
      </c>
      <c r="E1382" s="1" t="s">
        <v>6</v>
      </c>
      <c r="F1382" s="1">
        <v>121.0</v>
      </c>
    </row>
    <row r="1383" ht="15.75" customHeight="1">
      <c r="A1383" s="2">
        <v>1381.0</v>
      </c>
      <c r="B1383" s="1" t="s">
        <v>466</v>
      </c>
      <c r="C1383" s="1">
        <v>1.0</v>
      </c>
      <c r="D1383" s="1">
        <v>3.0</v>
      </c>
      <c r="E1383" s="1" t="s">
        <v>5</v>
      </c>
      <c r="F1383" s="1">
        <v>28.890625</v>
      </c>
    </row>
    <row r="1384" ht="15.75" customHeight="1">
      <c r="A1384" s="2">
        <v>1382.0</v>
      </c>
      <c r="B1384" s="1" t="s">
        <v>466</v>
      </c>
      <c r="C1384" s="1">
        <v>1.0</v>
      </c>
      <c r="D1384" s="1">
        <v>4.0</v>
      </c>
      <c r="E1384" s="1" t="s">
        <v>6</v>
      </c>
      <c r="F1384" s="1">
        <v>24.29081632653061</v>
      </c>
    </row>
    <row r="1385" ht="15.75" customHeight="1">
      <c r="A1385" s="2">
        <v>1383.0</v>
      </c>
      <c r="B1385" s="1" t="s">
        <v>466</v>
      </c>
      <c r="C1385" s="1">
        <v>1.0</v>
      </c>
      <c r="D1385" s="1">
        <v>4.0</v>
      </c>
      <c r="E1385" s="1" t="s">
        <v>5</v>
      </c>
      <c r="F1385" s="1">
        <v>100.0</v>
      </c>
    </row>
    <row r="1386" ht="15.75" customHeight="1">
      <c r="A1386" s="2">
        <v>1384.0</v>
      </c>
      <c r="B1386" s="1" t="s">
        <v>466</v>
      </c>
      <c r="C1386" s="1">
        <v>1.0</v>
      </c>
      <c r="D1386" s="1">
        <v>5.0</v>
      </c>
      <c r="E1386" s="1" t="s">
        <v>6</v>
      </c>
      <c r="F1386" s="1">
        <v>17.89940828402367</v>
      </c>
    </row>
    <row r="1387" ht="15.75" customHeight="1">
      <c r="A1387" s="2">
        <v>1385.0</v>
      </c>
      <c r="B1387" s="1" t="s">
        <v>466</v>
      </c>
      <c r="C1387" s="1">
        <v>1.0</v>
      </c>
      <c r="D1387" s="1">
        <v>5.0</v>
      </c>
      <c r="E1387" s="1" t="s">
        <v>5</v>
      </c>
      <c r="F1387" s="1">
        <v>3.448979591836735</v>
      </c>
    </row>
    <row r="1388" ht="15.75" customHeight="1">
      <c r="A1388" s="2">
        <v>1386.0</v>
      </c>
      <c r="B1388" s="1" t="s">
        <v>466</v>
      </c>
      <c r="C1388" s="1">
        <v>1.0</v>
      </c>
      <c r="D1388" s="1">
        <v>6.0</v>
      </c>
      <c r="E1388" s="1" t="s">
        <v>6</v>
      </c>
      <c r="F1388" s="1">
        <v>29.82840236686391</v>
      </c>
    </row>
    <row r="1389" ht="15.75" customHeight="1">
      <c r="A1389" s="2">
        <v>1387.0</v>
      </c>
      <c r="B1389" s="1" t="s">
        <v>466</v>
      </c>
      <c r="C1389" s="1">
        <v>1.0</v>
      </c>
      <c r="D1389" s="1">
        <v>6.0</v>
      </c>
      <c r="E1389" s="1" t="s">
        <v>5</v>
      </c>
      <c r="F1389" s="1">
        <v>2.040816326530612</v>
      </c>
    </row>
    <row r="1390" ht="15.75" customHeight="1">
      <c r="A1390" s="2">
        <v>1388.0</v>
      </c>
      <c r="B1390" s="1" t="s">
        <v>466</v>
      </c>
      <c r="C1390" s="1">
        <v>1.0</v>
      </c>
      <c r="D1390" s="1">
        <v>7.0</v>
      </c>
      <c r="E1390" s="1" t="s">
        <v>6</v>
      </c>
      <c r="F1390" s="1">
        <v>3.448979591836735</v>
      </c>
    </row>
    <row r="1391" ht="15.75" customHeight="1">
      <c r="A1391" s="2">
        <v>1389.0</v>
      </c>
      <c r="B1391" s="1" t="s">
        <v>466</v>
      </c>
      <c r="C1391" s="1">
        <v>1.0</v>
      </c>
      <c r="D1391" s="1">
        <v>7.0</v>
      </c>
      <c r="E1391" s="1" t="s">
        <v>5</v>
      </c>
      <c r="F1391" s="1">
        <v>15.12345679012346</v>
      </c>
    </row>
    <row r="1392" ht="15.75" customHeight="1">
      <c r="A1392" s="2">
        <v>1390.0</v>
      </c>
      <c r="B1392" s="1" t="s">
        <v>466</v>
      </c>
      <c r="C1392" s="1">
        <v>1.0</v>
      </c>
      <c r="D1392" s="1">
        <v>8.0</v>
      </c>
      <c r="E1392" s="1" t="s">
        <v>6</v>
      </c>
      <c r="F1392" s="1">
        <v>71.04081632653062</v>
      </c>
    </row>
    <row r="1393" ht="15.75" customHeight="1">
      <c r="A1393" s="2">
        <v>1391.0</v>
      </c>
      <c r="B1393" s="1" t="s">
        <v>466</v>
      </c>
      <c r="C1393" s="1">
        <v>1.0</v>
      </c>
      <c r="D1393" s="1">
        <v>8.0</v>
      </c>
      <c r="E1393" s="1" t="s">
        <v>5</v>
      </c>
      <c r="F1393" s="1">
        <v>4.0</v>
      </c>
    </row>
    <row r="1394" ht="15.75" customHeight="1">
      <c r="A1394" s="2">
        <v>1392.0</v>
      </c>
      <c r="B1394" s="1" t="s">
        <v>466</v>
      </c>
      <c r="C1394" s="1">
        <v>1.0</v>
      </c>
      <c r="D1394" s="1">
        <v>9.0</v>
      </c>
      <c r="E1394" s="1" t="s">
        <v>6</v>
      </c>
      <c r="F1394" s="1">
        <v>11.11111111111111</v>
      </c>
    </row>
    <row r="1395" ht="15.75" customHeight="1">
      <c r="A1395" s="2">
        <v>1393.0</v>
      </c>
      <c r="B1395" s="1" t="s">
        <v>466</v>
      </c>
      <c r="C1395" s="1">
        <v>1.0</v>
      </c>
      <c r="D1395" s="1">
        <v>9.0</v>
      </c>
      <c r="E1395" s="1" t="s">
        <v>5</v>
      </c>
      <c r="F1395" s="1">
        <v>552.25</v>
      </c>
    </row>
    <row r="1396" ht="15.75" customHeight="1">
      <c r="A1396" s="2">
        <v>1394.0</v>
      </c>
      <c r="B1396" s="1" t="s">
        <v>466</v>
      </c>
      <c r="C1396" s="1">
        <v>1.0</v>
      </c>
      <c r="D1396" s="1">
        <v>10.0</v>
      </c>
      <c r="E1396" s="1" t="s">
        <v>6</v>
      </c>
      <c r="F1396" s="1">
        <v>87.11111111111113</v>
      </c>
    </row>
    <row r="1397" ht="15.75" customHeight="1">
      <c r="A1397" s="2">
        <v>1395.0</v>
      </c>
      <c r="B1397" s="1" t="s">
        <v>466</v>
      </c>
      <c r="C1397" s="1">
        <v>1.0</v>
      </c>
      <c r="D1397" s="1">
        <v>10.0</v>
      </c>
      <c r="E1397" s="1" t="s">
        <v>5</v>
      </c>
      <c r="F1397" s="1">
        <v>7.367346938775511</v>
      </c>
    </row>
    <row r="1398" ht="15.75" customHeight="1">
      <c r="A1398" s="2">
        <v>1396.0</v>
      </c>
      <c r="B1398" s="1" t="s">
        <v>466</v>
      </c>
      <c r="C1398" s="1">
        <v>1.0</v>
      </c>
      <c r="D1398" s="1">
        <v>11.0</v>
      </c>
      <c r="E1398" s="1" t="s">
        <v>6</v>
      </c>
      <c r="F1398" s="1">
        <v>22.22448979591837</v>
      </c>
    </row>
    <row r="1399" ht="15.75" customHeight="1">
      <c r="A1399" s="2">
        <v>1397.0</v>
      </c>
      <c r="B1399" s="1" t="s">
        <v>466</v>
      </c>
      <c r="C1399" s="1">
        <v>1.0</v>
      </c>
      <c r="D1399" s="1">
        <v>11.0</v>
      </c>
      <c r="E1399" s="1" t="s">
        <v>5</v>
      </c>
      <c r="F1399" s="1">
        <v>7.290000000000001</v>
      </c>
    </row>
    <row r="1400" ht="15.75" customHeight="1">
      <c r="A1400" s="2">
        <v>1398.0</v>
      </c>
      <c r="B1400" s="1" t="s">
        <v>466</v>
      </c>
      <c r="C1400" s="1">
        <v>1.0</v>
      </c>
      <c r="D1400" s="1">
        <v>12.0</v>
      </c>
      <c r="E1400" s="1" t="s">
        <v>6</v>
      </c>
      <c r="F1400" s="1">
        <v>2.609467455621302</v>
      </c>
    </row>
    <row r="1401" ht="15.75" customHeight="1">
      <c r="A1401" s="2">
        <v>1399.0</v>
      </c>
      <c r="B1401" s="1" t="s">
        <v>466</v>
      </c>
      <c r="C1401" s="1">
        <v>1.0</v>
      </c>
      <c r="D1401" s="1">
        <v>12.0</v>
      </c>
      <c r="E1401" s="1" t="s">
        <v>5</v>
      </c>
      <c r="F1401" s="1">
        <v>4.0</v>
      </c>
    </row>
    <row r="1402" ht="15.75" customHeight="1">
      <c r="A1402" s="2">
        <v>1400.0</v>
      </c>
      <c r="B1402" s="1" t="s">
        <v>466</v>
      </c>
      <c r="C1402" s="1">
        <v>1.0</v>
      </c>
      <c r="D1402" s="1">
        <v>13.0</v>
      </c>
      <c r="E1402" s="1" t="s">
        <v>6</v>
      </c>
      <c r="F1402" s="1">
        <v>7.111111111111111</v>
      </c>
    </row>
    <row r="1403" ht="15.75" customHeight="1">
      <c r="A1403" s="2">
        <v>1401.0</v>
      </c>
      <c r="B1403" s="1" t="s">
        <v>466</v>
      </c>
      <c r="C1403" s="1">
        <v>1.0</v>
      </c>
      <c r="D1403" s="1">
        <v>13.0</v>
      </c>
      <c r="E1403" s="1" t="s">
        <v>5</v>
      </c>
      <c r="F1403" s="1">
        <v>4.0</v>
      </c>
    </row>
    <row r="1404" ht="15.75" customHeight="1">
      <c r="A1404" s="2">
        <v>1402.0</v>
      </c>
      <c r="B1404" s="1" t="s">
        <v>466</v>
      </c>
      <c r="C1404" s="1">
        <v>1.0</v>
      </c>
      <c r="D1404" s="1">
        <v>14.0</v>
      </c>
      <c r="E1404" s="1" t="s">
        <v>6</v>
      </c>
      <c r="F1404" s="1">
        <v>32.11111111111111</v>
      </c>
    </row>
    <row r="1405" ht="15.75" customHeight="1">
      <c r="A1405" s="2">
        <v>1403.0</v>
      </c>
      <c r="B1405" s="1" t="s">
        <v>466</v>
      </c>
      <c r="C1405" s="1">
        <v>1.0</v>
      </c>
      <c r="D1405" s="1">
        <v>14.0</v>
      </c>
      <c r="E1405" s="1" t="s">
        <v>5</v>
      </c>
      <c r="F1405" s="1">
        <v>16.0</v>
      </c>
    </row>
    <row r="1406" ht="15.75" customHeight="1">
      <c r="A1406" s="2">
        <v>1404.0</v>
      </c>
      <c r="B1406" s="1" t="s">
        <v>466</v>
      </c>
      <c r="C1406" s="1">
        <v>1.0</v>
      </c>
      <c r="D1406" s="1">
        <v>15.0</v>
      </c>
      <c r="E1406" s="1" t="s">
        <v>6</v>
      </c>
      <c r="F1406" s="1">
        <v>1.653061224489796</v>
      </c>
    </row>
    <row r="1407" ht="15.75" customHeight="1">
      <c r="A1407" s="2">
        <v>1405.0</v>
      </c>
      <c r="B1407" s="1" t="s">
        <v>466</v>
      </c>
      <c r="C1407" s="1">
        <v>1.0</v>
      </c>
      <c r="D1407" s="1">
        <v>15.0</v>
      </c>
      <c r="E1407" s="1" t="s">
        <v>5</v>
      </c>
      <c r="F1407" s="1">
        <v>1.653061224489796</v>
      </c>
    </row>
    <row r="1408" ht="15.75" customHeight="1">
      <c r="A1408" s="2">
        <v>1406.0</v>
      </c>
      <c r="B1408" s="1" t="s">
        <v>466</v>
      </c>
      <c r="C1408" s="1">
        <v>1.0</v>
      </c>
      <c r="D1408" s="1">
        <v>16.0</v>
      </c>
      <c r="E1408" s="1" t="s">
        <v>6</v>
      </c>
      <c r="F1408" s="1">
        <v>2.777777777777778</v>
      </c>
    </row>
    <row r="1409" ht="15.75" customHeight="1">
      <c r="A1409" s="2">
        <v>1407.0</v>
      </c>
      <c r="B1409" s="1" t="s">
        <v>466</v>
      </c>
      <c r="C1409" s="1">
        <v>1.0</v>
      </c>
      <c r="D1409" s="1">
        <v>16.0</v>
      </c>
      <c r="E1409" s="1" t="s">
        <v>5</v>
      </c>
      <c r="F1409" s="1">
        <v>10.79591836734694</v>
      </c>
    </row>
    <row r="1410" ht="15.75" customHeight="1">
      <c r="A1410" s="2">
        <v>1408.0</v>
      </c>
      <c r="B1410" s="1" t="s">
        <v>467</v>
      </c>
      <c r="C1410" s="1">
        <v>1.0</v>
      </c>
      <c r="D1410" s="1">
        <v>1.0</v>
      </c>
      <c r="E1410" s="1" t="s">
        <v>6</v>
      </c>
      <c r="F1410" s="1">
        <v>1225.0</v>
      </c>
    </row>
    <row r="1411" ht="15.75" customHeight="1">
      <c r="A1411" s="2">
        <v>1409.0</v>
      </c>
      <c r="B1411" s="1" t="s">
        <v>467</v>
      </c>
      <c r="C1411" s="1">
        <v>1.0</v>
      </c>
      <c r="D1411" s="1">
        <v>1.0</v>
      </c>
      <c r="E1411" s="1" t="s">
        <v>5</v>
      </c>
      <c r="F1411" s="1">
        <v>106.7777777777778</v>
      </c>
    </row>
    <row r="1412" ht="15.75" customHeight="1">
      <c r="A1412" s="2">
        <v>1410.0</v>
      </c>
      <c r="B1412" s="1" t="s">
        <v>467</v>
      </c>
      <c r="C1412" s="1">
        <v>1.0</v>
      </c>
      <c r="D1412" s="1">
        <v>2.0</v>
      </c>
      <c r="E1412" s="1" t="s">
        <v>6</v>
      </c>
      <c r="F1412" s="1">
        <v>2.938775510204081</v>
      </c>
    </row>
    <row r="1413" ht="15.75" customHeight="1">
      <c r="A1413" s="2">
        <v>1411.0</v>
      </c>
      <c r="B1413" s="1" t="s">
        <v>467</v>
      </c>
      <c r="C1413" s="1">
        <v>1.0</v>
      </c>
      <c r="D1413" s="1">
        <v>2.0</v>
      </c>
      <c r="E1413" s="1" t="s">
        <v>5</v>
      </c>
      <c r="F1413" s="1">
        <v>3.448979591836735</v>
      </c>
    </row>
    <row r="1414" ht="15.75" customHeight="1">
      <c r="A1414" s="2">
        <v>1412.0</v>
      </c>
      <c r="B1414" s="1" t="s">
        <v>467</v>
      </c>
      <c r="C1414" s="1">
        <v>1.0</v>
      </c>
      <c r="D1414" s="1">
        <v>3.0</v>
      </c>
      <c r="E1414" s="1" t="s">
        <v>6</v>
      </c>
      <c r="F1414" s="1">
        <v>27.93877551020408</v>
      </c>
    </row>
    <row r="1415" ht="15.75" customHeight="1">
      <c r="A1415" s="2">
        <v>1413.0</v>
      </c>
      <c r="B1415" s="1" t="s">
        <v>467</v>
      </c>
      <c r="C1415" s="1">
        <v>1.0</v>
      </c>
      <c r="D1415" s="1">
        <v>3.0</v>
      </c>
      <c r="E1415" s="1" t="s">
        <v>5</v>
      </c>
      <c r="F1415" s="1">
        <v>4.0</v>
      </c>
    </row>
    <row r="1416" ht="15.75" customHeight="1">
      <c r="A1416" s="2">
        <v>1414.0</v>
      </c>
      <c r="B1416" s="1" t="s">
        <v>467</v>
      </c>
      <c r="C1416" s="1">
        <v>1.0</v>
      </c>
      <c r="D1416" s="1">
        <v>4.0</v>
      </c>
      <c r="E1416" s="1" t="s">
        <v>6</v>
      </c>
      <c r="F1416" s="1">
        <v>6.98469387755102</v>
      </c>
    </row>
    <row r="1417" ht="15.75" customHeight="1">
      <c r="A1417" s="2">
        <v>1415.0</v>
      </c>
      <c r="B1417" s="1" t="s">
        <v>467</v>
      </c>
      <c r="C1417" s="1">
        <v>1.0</v>
      </c>
      <c r="D1417" s="1">
        <v>4.0</v>
      </c>
      <c r="E1417" s="1" t="s">
        <v>5</v>
      </c>
      <c r="F1417" s="1">
        <v>25.0</v>
      </c>
    </row>
    <row r="1418" ht="15.75" customHeight="1">
      <c r="A1418" s="2">
        <v>1416.0</v>
      </c>
      <c r="B1418" s="1" t="s">
        <v>467</v>
      </c>
      <c r="C1418" s="1">
        <v>1.0</v>
      </c>
      <c r="D1418" s="1">
        <v>5.0</v>
      </c>
      <c r="E1418" s="1" t="s">
        <v>6</v>
      </c>
      <c r="F1418" s="1">
        <v>50.08284023668639</v>
      </c>
    </row>
    <row r="1419" ht="15.75" customHeight="1">
      <c r="A1419" s="2">
        <v>1417.0</v>
      </c>
      <c r="B1419" s="1" t="s">
        <v>467</v>
      </c>
      <c r="C1419" s="1">
        <v>1.0</v>
      </c>
      <c r="D1419" s="1">
        <v>5.0</v>
      </c>
      <c r="E1419" s="1" t="s">
        <v>5</v>
      </c>
      <c r="F1419" s="1">
        <v>1.0</v>
      </c>
    </row>
    <row r="1420" ht="15.75" customHeight="1">
      <c r="A1420" s="2">
        <v>1418.0</v>
      </c>
      <c r="B1420" s="1" t="s">
        <v>467</v>
      </c>
      <c r="C1420" s="1">
        <v>1.0</v>
      </c>
      <c r="D1420" s="1">
        <v>6.0</v>
      </c>
      <c r="E1420" s="1" t="s">
        <v>6</v>
      </c>
      <c r="F1420" s="1">
        <v>9.0</v>
      </c>
    </row>
    <row r="1421" ht="15.75" customHeight="1">
      <c r="A1421" s="2">
        <v>1419.0</v>
      </c>
      <c r="B1421" s="1" t="s">
        <v>467</v>
      </c>
      <c r="C1421" s="1">
        <v>1.0</v>
      </c>
      <c r="D1421" s="1">
        <v>6.0</v>
      </c>
      <c r="E1421" s="1" t="s">
        <v>5</v>
      </c>
      <c r="F1421" s="1">
        <v>1.306122448979592</v>
      </c>
    </row>
    <row r="1422" ht="15.75" customHeight="1">
      <c r="A1422" s="2">
        <v>1420.0</v>
      </c>
      <c r="B1422" s="1" t="s">
        <v>467</v>
      </c>
      <c r="C1422" s="1">
        <v>1.0</v>
      </c>
      <c r="D1422" s="1">
        <v>7.0</v>
      </c>
      <c r="E1422" s="1" t="s">
        <v>6</v>
      </c>
      <c r="F1422" s="1">
        <v>2.040816326530612</v>
      </c>
    </row>
    <row r="1423" ht="15.75" customHeight="1">
      <c r="A1423" s="2">
        <v>1421.0</v>
      </c>
      <c r="B1423" s="1" t="s">
        <v>467</v>
      </c>
      <c r="C1423" s="1">
        <v>1.0</v>
      </c>
      <c r="D1423" s="1">
        <v>7.0</v>
      </c>
      <c r="E1423" s="1" t="s">
        <v>5</v>
      </c>
      <c r="F1423" s="1">
        <v>21.77777777777778</v>
      </c>
    </row>
    <row r="1424" ht="15.75" customHeight="1">
      <c r="A1424" s="2">
        <v>1422.0</v>
      </c>
      <c r="B1424" s="1" t="s">
        <v>467</v>
      </c>
      <c r="C1424" s="1">
        <v>1.0</v>
      </c>
      <c r="D1424" s="1">
        <v>8.0</v>
      </c>
      <c r="E1424" s="1" t="s">
        <v>6</v>
      </c>
      <c r="F1424" s="1">
        <v>111.7551020408163</v>
      </c>
    </row>
    <row r="1425" ht="15.75" customHeight="1">
      <c r="A1425" s="2">
        <v>1423.0</v>
      </c>
      <c r="B1425" s="1" t="s">
        <v>467</v>
      </c>
      <c r="C1425" s="1">
        <v>1.0</v>
      </c>
      <c r="D1425" s="1">
        <v>8.0</v>
      </c>
      <c r="E1425" s="1" t="s">
        <v>5</v>
      </c>
      <c r="F1425" s="1">
        <v>1.0</v>
      </c>
    </row>
    <row r="1426" ht="15.75" customHeight="1">
      <c r="A1426" s="2">
        <v>1424.0</v>
      </c>
      <c r="B1426" s="1" t="s">
        <v>467</v>
      </c>
      <c r="C1426" s="1">
        <v>1.0</v>
      </c>
      <c r="D1426" s="1">
        <v>9.0</v>
      </c>
      <c r="E1426" s="1" t="s">
        <v>6</v>
      </c>
      <c r="F1426" s="1">
        <v>1.0</v>
      </c>
    </row>
    <row r="1427" ht="15.75" customHeight="1">
      <c r="A1427" s="2">
        <v>1425.0</v>
      </c>
      <c r="B1427" s="1" t="s">
        <v>467</v>
      </c>
      <c r="C1427" s="1">
        <v>1.0</v>
      </c>
      <c r="D1427" s="1">
        <v>9.0</v>
      </c>
      <c r="E1427" s="1" t="s">
        <v>5</v>
      </c>
      <c r="F1427" s="1">
        <v>156.25</v>
      </c>
    </row>
    <row r="1428" ht="15.75" customHeight="1">
      <c r="A1428" s="2">
        <v>1426.0</v>
      </c>
      <c r="B1428" s="1" t="s">
        <v>467</v>
      </c>
      <c r="C1428" s="1">
        <v>1.0</v>
      </c>
      <c r="D1428" s="1">
        <v>10.0</v>
      </c>
      <c r="E1428" s="1" t="s">
        <v>6</v>
      </c>
      <c r="F1428" s="1">
        <v>49.0</v>
      </c>
    </row>
    <row r="1429" ht="15.75" customHeight="1">
      <c r="A1429" s="2">
        <v>1427.0</v>
      </c>
      <c r="B1429" s="1" t="s">
        <v>467</v>
      </c>
      <c r="C1429" s="1">
        <v>1.0</v>
      </c>
      <c r="D1429" s="1">
        <v>10.0</v>
      </c>
      <c r="E1429" s="1" t="s">
        <v>5</v>
      </c>
      <c r="F1429" s="1">
        <v>5.224489795918367</v>
      </c>
    </row>
    <row r="1430" ht="15.75" customHeight="1">
      <c r="A1430" s="2">
        <v>1428.0</v>
      </c>
      <c r="B1430" s="1" t="s">
        <v>467</v>
      </c>
      <c r="C1430" s="1">
        <v>1.0</v>
      </c>
      <c r="D1430" s="1">
        <v>11.0</v>
      </c>
      <c r="E1430" s="1" t="s">
        <v>6</v>
      </c>
      <c r="F1430" s="1">
        <v>6.98469387755102</v>
      </c>
    </row>
    <row r="1431" ht="15.75" customHeight="1">
      <c r="A1431" s="2">
        <v>1429.0</v>
      </c>
      <c r="B1431" s="1" t="s">
        <v>467</v>
      </c>
      <c r="C1431" s="1">
        <v>1.0</v>
      </c>
      <c r="D1431" s="1">
        <v>11.0</v>
      </c>
      <c r="E1431" s="1" t="s">
        <v>5</v>
      </c>
      <c r="F1431" s="1">
        <v>1.69</v>
      </c>
    </row>
    <row r="1432" ht="15.75" customHeight="1">
      <c r="A1432" s="2">
        <v>1430.0</v>
      </c>
      <c r="B1432" s="1" t="s">
        <v>467</v>
      </c>
      <c r="C1432" s="1">
        <v>1.0</v>
      </c>
      <c r="D1432" s="1">
        <v>12.0</v>
      </c>
      <c r="E1432" s="1" t="s">
        <v>6</v>
      </c>
      <c r="F1432" s="1">
        <v>9.467455621301776</v>
      </c>
    </row>
    <row r="1433" ht="15.75" customHeight="1">
      <c r="A1433" s="2">
        <v>1431.0</v>
      </c>
      <c r="B1433" s="1" t="s">
        <v>467</v>
      </c>
      <c r="C1433" s="1">
        <v>1.0</v>
      </c>
      <c r="D1433" s="1">
        <v>12.0</v>
      </c>
      <c r="E1433" s="1" t="s">
        <v>5</v>
      </c>
      <c r="F1433" s="1">
        <v>1.306122448979592</v>
      </c>
    </row>
    <row r="1434" ht="15.75" customHeight="1">
      <c r="A1434" s="2">
        <v>1432.0</v>
      </c>
      <c r="B1434" s="1" t="s">
        <v>467</v>
      </c>
      <c r="C1434" s="1">
        <v>1.0</v>
      </c>
      <c r="D1434" s="1">
        <v>13.0</v>
      </c>
      <c r="E1434" s="1" t="s">
        <v>6</v>
      </c>
      <c r="F1434" s="1">
        <v>1.0</v>
      </c>
    </row>
    <row r="1435" ht="15.75" customHeight="1">
      <c r="A1435" s="2">
        <v>1433.0</v>
      </c>
      <c r="B1435" s="1" t="s">
        <v>467</v>
      </c>
      <c r="C1435" s="1">
        <v>1.0</v>
      </c>
      <c r="D1435" s="1">
        <v>13.0</v>
      </c>
      <c r="E1435" s="1" t="s">
        <v>5</v>
      </c>
      <c r="F1435" s="1">
        <v>1.0</v>
      </c>
    </row>
    <row r="1436" ht="15.75" customHeight="1">
      <c r="A1436" s="2">
        <v>1434.0</v>
      </c>
      <c r="B1436" s="1" t="s">
        <v>467</v>
      </c>
      <c r="C1436" s="1">
        <v>1.0</v>
      </c>
      <c r="D1436" s="1">
        <v>14.0</v>
      </c>
      <c r="E1436" s="1" t="s">
        <v>6</v>
      </c>
      <c r="F1436" s="1">
        <v>81.0</v>
      </c>
    </row>
    <row r="1437" ht="15.75" customHeight="1">
      <c r="A1437" s="2">
        <v>1435.0</v>
      </c>
      <c r="B1437" s="1" t="s">
        <v>467</v>
      </c>
      <c r="C1437" s="1">
        <v>1.0</v>
      </c>
      <c r="D1437" s="1">
        <v>14.0</v>
      </c>
      <c r="E1437" s="1" t="s">
        <v>5</v>
      </c>
      <c r="F1437" s="1">
        <v>9.0</v>
      </c>
    </row>
    <row r="1438" ht="15.75" customHeight="1">
      <c r="A1438" s="2">
        <v>1436.0</v>
      </c>
      <c r="B1438" s="1" t="s">
        <v>467</v>
      </c>
      <c r="C1438" s="1">
        <v>1.0</v>
      </c>
      <c r="D1438" s="1">
        <v>15.0</v>
      </c>
      <c r="E1438" s="1" t="s">
        <v>6</v>
      </c>
      <c r="F1438" s="1">
        <v>2.938775510204081</v>
      </c>
    </row>
    <row r="1439" ht="15.75" customHeight="1">
      <c r="A1439" s="2">
        <v>1437.0</v>
      </c>
      <c r="B1439" s="1" t="s">
        <v>467</v>
      </c>
      <c r="C1439" s="1">
        <v>1.0</v>
      </c>
      <c r="D1439" s="1">
        <v>15.0</v>
      </c>
      <c r="E1439" s="1" t="s">
        <v>5</v>
      </c>
      <c r="F1439" s="1">
        <v>1.306122448979592</v>
      </c>
    </row>
    <row r="1440" ht="15.75" customHeight="1">
      <c r="A1440" s="2">
        <v>1438.0</v>
      </c>
      <c r="B1440" s="1" t="s">
        <v>467</v>
      </c>
      <c r="C1440" s="1">
        <v>1.0</v>
      </c>
      <c r="D1440" s="1">
        <v>16.0</v>
      </c>
      <c r="E1440" s="1" t="s">
        <v>6</v>
      </c>
      <c r="F1440" s="1">
        <v>1.0</v>
      </c>
    </row>
    <row r="1441" ht="15.75" customHeight="1">
      <c r="A1441" s="2">
        <v>1439.0</v>
      </c>
      <c r="B1441" s="1" t="s">
        <v>467</v>
      </c>
      <c r="C1441" s="1">
        <v>1.0</v>
      </c>
      <c r="D1441" s="1">
        <v>16.0</v>
      </c>
      <c r="E1441" s="1" t="s">
        <v>5</v>
      </c>
      <c r="F1441" s="1">
        <v>5.897959183673469</v>
      </c>
    </row>
    <row r="1442" ht="15.75" customHeight="1">
      <c r="A1442" s="2">
        <v>1440.0</v>
      </c>
      <c r="B1442" s="1" t="s">
        <v>468</v>
      </c>
      <c r="C1442" s="1">
        <v>5.0</v>
      </c>
      <c r="D1442" s="1">
        <v>1.0</v>
      </c>
      <c r="E1442" s="1" t="s">
        <v>6</v>
      </c>
      <c r="F1442" s="1">
        <v>13689.0</v>
      </c>
    </row>
    <row r="1443" ht="15.75" customHeight="1">
      <c r="A1443" s="2">
        <v>1441.0</v>
      </c>
      <c r="B1443" s="1" t="s">
        <v>468</v>
      </c>
      <c r="C1443" s="1">
        <v>5.0</v>
      </c>
      <c r="D1443" s="1">
        <v>1.0</v>
      </c>
      <c r="E1443" s="1" t="s">
        <v>5</v>
      </c>
      <c r="F1443" s="1">
        <v>16.0</v>
      </c>
    </row>
    <row r="1444" ht="15.75" customHeight="1">
      <c r="A1444" s="2">
        <v>1442.0</v>
      </c>
      <c r="B1444" s="1" t="s">
        <v>468</v>
      </c>
      <c r="C1444" s="1">
        <v>5.0</v>
      </c>
      <c r="D1444" s="1">
        <v>2.0</v>
      </c>
      <c r="E1444" s="1" t="s">
        <v>6</v>
      </c>
      <c r="F1444" s="1">
        <v>1.306122448979592</v>
      </c>
    </row>
    <row r="1445" ht="15.75" customHeight="1">
      <c r="A1445" s="2">
        <v>1443.0</v>
      </c>
      <c r="B1445" s="1" t="s">
        <v>468</v>
      </c>
      <c r="C1445" s="1">
        <v>5.0</v>
      </c>
      <c r="D1445" s="1">
        <v>2.0</v>
      </c>
      <c r="E1445" s="1" t="s">
        <v>5</v>
      </c>
      <c r="F1445" s="1">
        <v>83.59183673469387</v>
      </c>
    </row>
    <row r="1446" ht="15.75" customHeight="1">
      <c r="A1446" s="2">
        <v>1444.0</v>
      </c>
      <c r="B1446" s="1" t="s">
        <v>468</v>
      </c>
      <c r="C1446" s="1">
        <v>5.0</v>
      </c>
      <c r="D1446" s="1">
        <v>3.0</v>
      </c>
      <c r="E1446" s="1" t="s">
        <v>6</v>
      </c>
      <c r="F1446" s="1">
        <v>22.22448979591837</v>
      </c>
    </row>
    <row r="1447" ht="15.75" customHeight="1">
      <c r="A1447" s="2">
        <v>1445.0</v>
      </c>
      <c r="B1447" s="1" t="s">
        <v>468</v>
      </c>
      <c r="C1447" s="1">
        <v>5.0</v>
      </c>
      <c r="D1447" s="1">
        <v>3.0</v>
      </c>
      <c r="E1447" s="1" t="s">
        <v>5</v>
      </c>
      <c r="F1447" s="1">
        <v>10.5625</v>
      </c>
    </row>
    <row r="1448" ht="15.75" customHeight="1">
      <c r="A1448" s="2">
        <v>1446.0</v>
      </c>
      <c r="B1448" s="1" t="s">
        <v>468</v>
      </c>
      <c r="C1448" s="1">
        <v>5.0</v>
      </c>
      <c r="D1448" s="1">
        <v>4.0</v>
      </c>
      <c r="E1448" s="1" t="s">
        <v>6</v>
      </c>
      <c r="F1448" s="1">
        <v>12.25</v>
      </c>
    </row>
    <row r="1449" ht="15.75" customHeight="1">
      <c r="A1449" s="2">
        <v>1447.0</v>
      </c>
      <c r="B1449" s="1" t="s">
        <v>468</v>
      </c>
      <c r="C1449" s="1">
        <v>5.0</v>
      </c>
      <c r="D1449" s="1">
        <v>4.0</v>
      </c>
      <c r="E1449" s="1" t="s">
        <v>5</v>
      </c>
      <c r="F1449" s="1">
        <v>1.0</v>
      </c>
    </row>
    <row r="1450" ht="15.75" customHeight="1">
      <c r="A1450" s="2">
        <v>1448.0</v>
      </c>
      <c r="B1450" s="1" t="s">
        <v>468</v>
      </c>
      <c r="C1450" s="1">
        <v>5.0</v>
      </c>
      <c r="D1450" s="1">
        <v>5.0</v>
      </c>
      <c r="E1450" s="1" t="s">
        <v>6</v>
      </c>
      <c r="F1450" s="1">
        <v>3.40828402366864</v>
      </c>
    </row>
    <row r="1451" ht="15.75" customHeight="1">
      <c r="A1451" s="2">
        <v>1449.0</v>
      </c>
      <c r="B1451" s="1" t="s">
        <v>468</v>
      </c>
      <c r="C1451" s="1">
        <v>5.0</v>
      </c>
      <c r="D1451" s="1">
        <v>5.0</v>
      </c>
      <c r="E1451" s="1" t="s">
        <v>5</v>
      </c>
      <c r="F1451" s="1">
        <v>23.59183673469387</v>
      </c>
    </row>
    <row r="1452" ht="15.75" customHeight="1">
      <c r="A1452" s="2">
        <v>1450.0</v>
      </c>
      <c r="B1452" s="1" t="s">
        <v>468</v>
      </c>
      <c r="C1452" s="1">
        <v>5.0</v>
      </c>
      <c r="D1452" s="1">
        <v>6.0</v>
      </c>
      <c r="E1452" s="1" t="s">
        <v>6</v>
      </c>
      <c r="F1452" s="1">
        <v>3.40828402366864</v>
      </c>
    </row>
    <row r="1453" ht="15.75" customHeight="1">
      <c r="A1453" s="2">
        <v>1451.0</v>
      </c>
      <c r="B1453" s="1" t="s">
        <v>468</v>
      </c>
      <c r="C1453" s="1">
        <v>5.0</v>
      </c>
      <c r="D1453" s="1">
        <v>6.0</v>
      </c>
      <c r="E1453" s="1" t="s">
        <v>5</v>
      </c>
      <c r="F1453" s="1">
        <v>78.44897959183675</v>
      </c>
    </row>
    <row r="1454" ht="15.75" customHeight="1">
      <c r="A1454" s="2">
        <v>1452.0</v>
      </c>
      <c r="B1454" s="1" t="s">
        <v>468</v>
      </c>
      <c r="C1454" s="1">
        <v>5.0</v>
      </c>
      <c r="D1454" s="1">
        <v>7.0</v>
      </c>
      <c r="E1454" s="1" t="s">
        <v>6</v>
      </c>
      <c r="F1454" s="1">
        <v>2.938775510204081</v>
      </c>
    </row>
    <row r="1455" ht="15.75" customHeight="1">
      <c r="A1455" s="2">
        <v>1453.0</v>
      </c>
      <c r="B1455" s="1" t="s">
        <v>468</v>
      </c>
      <c r="C1455" s="1">
        <v>5.0</v>
      </c>
      <c r="D1455" s="1">
        <v>7.0</v>
      </c>
      <c r="E1455" s="1" t="s">
        <v>5</v>
      </c>
      <c r="F1455" s="1">
        <v>45.93827160493827</v>
      </c>
    </row>
    <row r="1456" ht="15.75" customHeight="1">
      <c r="A1456" s="2">
        <v>1454.0</v>
      </c>
      <c r="B1456" s="1" t="s">
        <v>468</v>
      </c>
      <c r="C1456" s="1">
        <v>5.0</v>
      </c>
      <c r="D1456" s="1">
        <v>8.0</v>
      </c>
      <c r="E1456" s="1" t="s">
        <v>6</v>
      </c>
      <c r="F1456" s="1">
        <v>78.44897959183675</v>
      </c>
    </row>
    <row r="1457" ht="15.75" customHeight="1">
      <c r="A1457" s="2">
        <v>1455.0</v>
      </c>
      <c r="B1457" s="1" t="s">
        <v>468</v>
      </c>
      <c r="C1457" s="1">
        <v>5.0</v>
      </c>
      <c r="D1457" s="1">
        <v>8.0</v>
      </c>
      <c r="E1457" s="1" t="s">
        <v>5</v>
      </c>
      <c r="F1457" s="1">
        <v>2.25</v>
      </c>
    </row>
    <row r="1458" ht="15.75" customHeight="1">
      <c r="A1458" s="2">
        <v>1456.0</v>
      </c>
      <c r="B1458" s="1" t="s">
        <v>468</v>
      </c>
      <c r="C1458" s="1">
        <v>5.0</v>
      </c>
      <c r="D1458" s="1">
        <v>9.0</v>
      </c>
      <c r="E1458" s="1" t="s">
        <v>6</v>
      </c>
      <c r="F1458" s="1">
        <v>1.0</v>
      </c>
    </row>
    <row r="1459" ht="15.75" customHeight="1">
      <c r="A1459" s="2">
        <v>1457.0</v>
      </c>
      <c r="B1459" s="1" t="s">
        <v>468</v>
      </c>
      <c r="C1459" s="1">
        <v>5.0</v>
      </c>
      <c r="D1459" s="1">
        <v>9.0</v>
      </c>
      <c r="E1459" s="1" t="s">
        <v>5</v>
      </c>
      <c r="F1459" s="1">
        <v>650.25</v>
      </c>
    </row>
    <row r="1460" ht="15.75" customHeight="1">
      <c r="A1460" s="2">
        <v>1458.0</v>
      </c>
      <c r="B1460" s="1" t="s">
        <v>468</v>
      </c>
      <c r="C1460" s="1">
        <v>5.0</v>
      </c>
      <c r="D1460" s="1">
        <v>10.0</v>
      </c>
      <c r="E1460" s="1" t="s">
        <v>6</v>
      </c>
      <c r="F1460" s="1">
        <v>100.0</v>
      </c>
    </row>
    <row r="1461" ht="15.75" customHeight="1">
      <c r="A1461" s="2">
        <v>1459.0</v>
      </c>
      <c r="B1461" s="1" t="s">
        <v>468</v>
      </c>
      <c r="C1461" s="1">
        <v>5.0</v>
      </c>
      <c r="D1461" s="1">
        <v>10.0</v>
      </c>
      <c r="E1461" s="1" t="s">
        <v>5</v>
      </c>
      <c r="F1461" s="1">
        <v>2.040816326530612</v>
      </c>
    </row>
    <row r="1462" ht="15.75" customHeight="1">
      <c r="A1462" s="2">
        <v>1460.0</v>
      </c>
      <c r="B1462" s="1" t="s">
        <v>468</v>
      </c>
      <c r="C1462" s="1">
        <v>5.0</v>
      </c>
      <c r="D1462" s="1">
        <v>11.0</v>
      </c>
      <c r="E1462" s="1" t="s">
        <v>6</v>
      </c>
      <c r="F1462" s="1">
        <v>15.43367346938775</v>
      </c>
    </row>
    <row r="1463" ht="15.75" customHeight="1">
      <c r="A1463" s="2">
        <v>1461.0</v>
      </c>
      <c r="B1463" s="1" t="s">
        <v>468</v>
      </c>
      <c r="C1463" s="1">
        <v>5.0</v>
      </c>
      <c r="D1463" s="1">
        <v>11.0</v>
      </c>
      <c r="E1463" s="1" t="s">
        <v>5</v>
      </c>
      <c r="F1463" s="1">
        <v>2.25</v>
      </c>
    </row>
    <row r="1464" ht="15.75" customHeight="1">
      <c r="A1464" s="2">
        <v>1462.0</v>
      </c>
      <c r="B1464" s="1" t="s">
        <v>468</v>
      </c>
      <c r="C1464" s="1">
        <v>5.0</v>
      </c>
      <c r="D1464" s="1">
        <v>12.0</v>
      </c>
      <c r="E1464" s="1" t="s">
        <v>6</v>
      </c>
      <c r="F1464" s="1">
        <v>4.976331360946745</v>
      </c>
    </row>
    <row r="1465" ht="15.75" customHeight="1">
      <c r="A1465" s="2">
        <v>1463.0</v>
      </c>
      <c r="B1465" s="1" t="s">
        <v>468</v>
      </c>
      <c r="C1465" s="1">
        <v>5.0</v>
      </c>
      <c r="D1465" s="1">
        <v>12.0</v>
      </c>
      <c r="E1465" s="1" t="s">
        <v>5</v>
      </c>
      <c r="F1465" s="1">
        <v>18.36734693877551</v>
      </c>
    </row>
    <row r="1466" ht="15.75" customHeight="1">
      <c r="A1466" s="2">
        <v>1464.0</v>
      </c>
      <c r="B1466" s="1" t="s">
        <v>468</v>
      </c>
      <c r="C1466" s="1">
        <v>5.0</v>
      </c>
      <c r="D1466" s="1">
        <v>13.0</v>
      </c>
      <c r="E1466" s="1" t="s">
        <v>6</v>
      </c>
      <c r="F1466" s="1">
        <v>1.0</v>
      </c>
    </row>
    <row r="1467" ht="15.75" customHeight="1">
      <c r="A1467" s="2">
        <v>1465.0</v>
      </c>
      <c r="B1467" s="1" t="s">
        <v>468</v>
      </c>
      <c r="C1467" s="1">
        <v>5.0</v>
      </c>
      <c r="D1467" s="1">
        <v>13.0</v>
      </c>
      <c r="E1467" s="1" t="s">
        <v>5</v>
      </c>
      <c r="F1467" s="1">
        <v>22.22448979591837</v>
      </c>
    </row>
    <row r="1468" ht="15.75" customHeight="1">
      <c r="A1468" s="2">
        <v>1466.0</v>
      </c>
      <c r="B1468" s="1" t="s">
        <v>468</v>
      </c>
      <c r="C1468" s="1">
        <v>5.0</v>
      </c>
      <c r="D1468" s="1">
        <v>14.0</v>
      </c>
      <c r="E1468" s="1" t="s">
        <v>6</v>
      </c>
      <c r="F1468" s="1">
        <v>44.44444444444445</v>
      </c>
    </row>
    <row r="1469" ht="15.75" customHeight="1">
      <c r="A1469" s="2">
        <v>1467.0</v>
      </c>
      <c r="B1469" s="1" t="s">
        <v>468</v>
      </c>
      <c r="C1469" s="1">
        <v>5.0</v>
      </c>
      <c r="D1469" s="1">
        <v>14.0</v>
      </c>
      <c r="E1469" s="1" t="s">
        <v>5</v>
      </c>
      <c r="F1469" s="1">
        <v>1.0</v>
      </c>
    </row>
    <row r="1470" ht="15.75" customHeight="1">
      <c r="A1470" s="2">
        <v>1468.0</v>
      </c>
      <c r="B1470" s="1" t="s">
        <v>468</v>
      </c>
      <c r="C1470" s="1">
        <v>5.0</v>
      </c>
      <c r="D1470" s="1">
        <v>15.0</v>
      </c>
      <c r="E1470" s="1" t="s">
        <v>6</v>
      </c>
      <c r="F1470" s="1">
        <v>2.040816326530612</v>
      </c>
    </row>
    <row r="1471" ht="15.75" customHeight="1">
      <c r="A1471" s="2">
        <v>1469.0</v>
      </c>
      <c r="B1471" s="1" t="s">
        <v>468</v>
      </c>
      <c r="C1471" s="1">
        <v>5.0</v>
      </c>
      <c r="D1471" s="1">
        <v>15.0</v>
      </c>
      <c r="E1471" s="1" t="s">
        <v>5</v>
      </c>
      <c r="F1471" s="1">
        <v>2.040816326530612</v>
      </c>
    </row>
    <row r="1472" ht="15.75" customHeight="1">
      <c r="A1472" s="2">
        <v>1470.0</v>
      </c>
      <c r="B1472" s="1" t="s">
        <v>468</v>
      </c>
      <c r="C1472" s="1">
        <v>5.0</v>
      </c>
      <c r="D1472" s="1">
        <v>16.0</v>
      </c>
      <c r="E1472" s="1" t="s">
        <v>6</v>
      </c>
      <c r="F1472" s="1">
        <v>1.0</v>
      </c>
    </row>
    <row r="1473" ht="15.75" customHeight="1">
      <c r="A1473" s="2">
        <v>1471.0</v>
      </c>
      <c r="B1473" s="1" t="s">
        <v>468</v>
      </c>
      <c r="C1473" s="1">
        <v>5.0</v>
      </c>
      <c r="D1473" s="1">
        <v>16.0</v>
      </c>
      <c r="E1473" s="1" t="s">
        <v>5</v>
      </c>
      <c r="F1473" s="1">
        <v>34.30612244897959</v>
      </c>
    </row>
    <row r="1474" ht="15.75" customHeight="1">
      <c r="A1474" s="2">
        <v>1472.0</v>
      </c>
      <c r="B1474" s="1" t="s">
        <v>469</v>
      </c>
      <c r="C1474" s="1">
        <v>5.0</v>
      </c>
      <c r="D1474" s="1">
        <v>1.0</v>
      </c>
      <c r="E1474" s="1" t="s">
        <v>6</v>
      </c>
      <c r="F1474" s="1">
        <v>841.0</v>
      </c>
    </row>
    <row r="1475" ht="15.75" customHeight="1">
      <c r="A1475" s="2">
        <v>1473.0</v>
      </c>
      <c r="B1475" s="1" t="s">
        <v>469</v>
      </c>
      <c r="C1475" s="1">
        <v>5.0</v>
      </c>
      <c r="D1475" s="1">
        <v>1.0</v>
      </c>
      <c r="E1475" s="1" t="s">
        <v>5</v>
      </c>
      <c r="F1475" s="1">
        <v>5.444444444444446</v>
      </c>
    </row>
    <row r="1476" ht="15.75" customHeight="1">
      <c r="A1476" s="2">
        <v>1474.0</v>
      </c>
      <c r="B1476" s="1" t="s">
        <v>469</v>
      </c>
      <c r="C1476" s="1">
        <v>5.0</v>
      </c>
      <c r="D1476" s="1">
        <v>2.0</v>
      </c>
      <c r="E1476" s="1" t="s">
        <v>6</v>
      </c>
      <c r="F1476" s="1">
        <v>1.306122448979592</v>
      </c>
    </row>
    <row r="1477" ht="15.75" customHeight="1">
      <c r="A1477" s="2">
        <v>1475.0</v>
      </c>
      <c r="B1477" s="1" t="s">
        <v>469</v>
      </c>
      <c r="C1477" s="1">
        <v>5.0</v>
      </c>
      <c r="D1477" s="1">
        <v>2.0</v>
      </c>
      <c r="E1477" s="1" t="s">
        <v>5</v>
      </c>
      <c r="F1477" s="1">
        <v>13.79591836734694</v>
      </c>
    </row>
    <row r="1478" ht="15.75" customHeight="1">
      <c r="A1478" s="2">
        <v>1476.0</v>
      </c>
      <c r="B1478" s="1" t="s">
        <v>469</v>
      </c>
      <c r="C1478" s="1">
        <v>5.0</v>
      </c>
      <c r="D1478" s="1">
        <v>3.0</v>
      </c>
      <c r="E1478" s="1" t="s">
        <v>6</v>
      </c>
      <c r="F1478" s="1">
        <v>4.591836734693877</v>
      </c>
    </row>
    <row r="1479" ht="15.75" customHeight="1">
      <c r="A1479" s="2">
        <v>1477.0</v>
      </c>
      <c r="B1479" s="1" t="s">
        <v>469</v>
      </c>
      <c r="C1479" s="1">
        <v>5.0</v>
      </c>
      <c r="D1479" s="1">
        <v>3.0</v>
      </c>
      <c r="E1479" s="1" t="s">
        <v>5</v>
      </c>
      <c r="F1479" s="1">
        <v>6.890625</v>
      </c>
    </row>
    <row r="1480" ht="15.75" customHeight="1">
      <c r="A1480" s="2">
        <v>1478.0</v>
      </c>
      <c r="B1480" s="1" t="s">
        <v>469</v>
      </c>
      <c r="C1480" s="1">
        <v>5.0</v>
      </c>
      <c r="D1480" s="1">
        <v>4.0</v>
      </c>
      <c r="E1480" s="1" t="s">
        <v>6</v>
      </c>
      <c r="F1480" s="1">
        <v>4.0</v>
      </c>
    </row>
    <row r="1481" ht="15.75" customHeight="1">
      <c r="A1481" s="2">
        <v>1479.0</v>
      </c>
      <c r="B1481" s="1" t="s">
        <v>469</v>
      </c>
      <c r="C1481" s="1">
        <v>5.0</v>
      </c>
      <c r="D1481" s="1">
        <v>4.0</v>
      </c>
      <c r="E1481" s="1" t="s">
        <v>5</v>
      </c>
      <c r="F1481" s="1">
        <v>2.777777777777778</v>
      </c>
    </row>
    <row r="1482" ht="15.75" customHeight="1">
      <c r="A1482" s="2">
        <v>1480.0</v>
      </c>
      <c r="B1482" s="1" t="s">
        <v>469</v>
      </c>
      <c r="C1482" s="1">
        <v>5.0</v>
      </c>
      <c r="D1482" s="1">
        <v>5.0</v>
      </c>
      <c r="E1482" s="1" t="s">
        <v>6</v>
      </c>
      <c r="F1482" s="1">
        <v>1.0</v>
      </c>
    </row>
    <row r="1483" ht="15.75" customHeight="1">
      <c r="A1483" s="2">
        <v>1481.0</v>
      </c>
      <c r="B1483" s="1" t="s">
        <v>469</v>
      </c>
      <c r="C1483" s="1">
        <v>5.0</v>
      </c>
      <c r="D1483" s="1">
        <v>5.0</v>
      </c>
      <c r="E1483" s="1" t="s">
        <v>5</v>
      </c>
      <c r="F1483" s="1">
        <v>9.877551020408163</v>
      </c>
    </row>
    <row r="1484" ht="15.75" customHeight="1">
      <c r="A1484" s="2">
        <v>1482.0</v>
      </c>
      <c r="B1484" s="1" t="s">
        <v>469</v>
      </c>
      <c r="C1484" s="1">
        <v>5.0</v>
      </c>
      <c r="D1484" s="1">
        <v>6.0</v>
      </c>
      <c r="E1484" s="1" t="s">
        <v>6</v>
      </c>
      <c r="F1484" s="1">
        <v>3.130177514792899</v>
      </c>
    </row>
    <row r="1485" ht="15.75" customHeight="1">
      <c r="A1485" s="2">
        <v>1483.0</v>
      </c>
      <c r="B1485" s="1" t="s">
        <v>469</v>
      </c>
      <c r="C1485" s="1">
        <v>5.0</v>
      </c>
      <c r="D1485" s="1">
        <v>6.0</v>
      </c>
      <c r="E1485" s="1" t="s">
        <v>5</v>
      </c>
      <c r="F1485" s="1">
        <v>5.897959183673469</v>
      </c>
    </row>
    <row r="1486" ht="15.75" customHeight="1">
      <c r="A1486" s="2">
        <v>1484.0</v>
      </c>
      <c r="B1486" s="1" t="s">
        <v>469</v>
      </c>
      <c r="C1486" s="1">
        <v>5.0</v>
      </c>
      <c r="D1486" s="1">
        <v>7.0</v>
      </c>
      <c r="E1486" s="1" t="s">
        <v>6</v>
      </c>
      <c r="F1486" s="1">
        <v>1.0</v>
      </c>
    </row>
    <row r="1487" ht="15.75" customHeight="1">
      <c r="A1487" s="2">
        <v>1485.0</v>
      </c>
      <c r="B1487" s="1" t="s">
        <v>469</v>
      </c>
      <c r="C1487" s="1">
        <v>5.0</v>
      </c>
      <c r="D1487" s="1">
        <v>7.0</v>
      </c>
      <c r="E1487" s="1" t="s">
        <v>5</v>
      </c>
      <c r="F1487" s="1">
        <v>2.777777777777778</v>
      </c>
    </row>
    <row r="1488" ht="15.75" customHeight="1">
      <c r="A1488" s="2">
        <v>1486.0</v>
      </c>
      <c r="B1488" s="1" t="s">
        <v>469</v>
      </c>
      <c r="C1488" s="1">
        <v>5.0</v>
      </c>
      <c r="D1488" s="1">
        <v>8.0</v>
      </c>
      <c r="E1488" s="1" t="s">
        <v>6</v>
      </c>
      <c r="F1488" s="1">
        <v>13.79591836734694</v>
      </c>
    </row>
    <row r="1489" ht="15.75" customHeight="1">
      <c r="A1489" s="2">
        <v>1487.0</v>
      </c>
      <c r="B1489" s="1" t="s">
        <v>469</v>
      </c>
      <c r="C1489" s="1">
        <v>5.0</v>
      </c>
      <c r="D1489" s="1">
        <v>8.0</v>
      </c>
      <c r="E1489" s="1" t="s">
        <v>5</v>
      </c>
      <c r="F1489" s="1">
        <v>2.25</v>
      </c>
    </row>
    <row r="1490" ht="15.75" customHeight="1">
      <c r="A1490" s="2">
        <v>1488.0</v>
      </c>
      <c r="B1490" s="1" t="s">
        <v>469</v>
      </c>
      <c r="C1490" s="1">
        <v>5.0</v>
      </c>
      <c r="D1490" s="1">
        <v>9.0</v>
      </c>
      <c r="E1490" s="1" t="s">
        <v>6</v>
      </c>
      <c r="F1490" s="1">
        <v>11.11111111111111</v>
      </c>
    </row>
    <row r="1491" ht="15.75" customHeight="1">
      <c r="A1491" s="2">
        <v>1489.0</v>
      </c>
      <c r="B1491" s="1" t="s">
        <v>469</v>
      </c>
      <c r="C1491" s="1">
        <v>5.0</v>
      </c>
      <c r="D1491" s="1">
        <v>9.0</v>
      </c>
      <c r="E1491" s="1" t="s">
        <v>5</v>
      </c>
      <c r="F1491" s="1">
        <v>56.25</v>
      </c>
    </row>
    <row r="1492" ht="15.75" customHeight="1">
      <c r="A1492" s="2">
        <v>1490.0</v>
      </c>
      <c r="B1492" s="1" t="s">
        <v>469</v>
      </c>
      <c r="C1492" s="1">
        <v>5.0</v>
      </c>
      <c r="D1492" s="1">
        <v>10.0</v>
      </c>
      <c r="E1492" s="1" t="s">
        <v>6</v>
      </c>
      <c r="F1492" s="1">
        <v>49.0</v>
      </c>
    </row>
    <row r="1493" ht="15.75" customHeight="1">
      <c r="A1493" s="2">
        <v>1491.0</v>
      </c>
      <c r="B1493" s="1" t="s">
        <v>469</v>
      </c>
      <c r="C1493" s="1">
        <v>5.0</v>
      </c>
      <c r="D1493" s="1">
        <v>10.0</v>
      </c>
      <c r="E1493" s="1" t="s">
        <v>5</v>
      </c>
      <c r="F1493" s="1">
        <v>1.0</v>
      </c>
    </row>
    <row r="1494" ht="15.75" customHeight="1">
      <c r="A1494" s="2">
        <v>1492.0</v>
      </c>
      <c r="B1494" s="1" t="s">
        <v>469</v>
      </c>
      <c r="C1494" s="1">
        <v>5.0</v>
      </c>
      <c r="D1494" s="1">
        <v>11.0</v>
      </c>
      <c r="E1494" s="1" t="s">
        <v>6</v>
      </c>
      <c r="F1494" s="1">
        <v>1.653061224489796</v>
      </c>
    </row>
    <row r="1495" ht="15.75" customHeight="1">
      <c r="A1495" s="2">
        <v>1493.0</v>
      </c>
      <c r="B1495" s="1" t="s">
        <v>469</v>
      </c>
      <c r="C1495" s="1">
        <v>5.0</v>
      </c>
      <c r="D1495" s="1">
        <v>11.0</v>
      </c>
      <c r="E1495" s="1" t="s">
        <v>5</v>
      </c>
      <c r="F1495" s="1">
        <v>5.76</v>
      </c>
    </row>
    <row r="1496" ht="15.75" customHeight="1">
      <c r="A1496" s="2">
        <v>1494.0</v>
      </c>
      <c r="B1496" s="1" t="s">
        <v>469</v>
      </c>
      <c r="C1496" s="1">
        <v>5.0</v>
      </c>
      <c r="D1496" s="1">
        <v>12.0</v>
      </c>
      <c r="E1496" s="1" t="s">
        <v>6</v>
      </c>
      <c r="F1496" s="1">
        <v>6.059171597633137</v>
      </c>
    </row>
    <row r="1497" ht="15.75" customHeight="1">
      <c r="A1497" s="2">
        <v>1495.0</v>
      </c>
      <c r="B1497" s="1" t="s">
        <v>469</v>
      </c>
      <c r="C1497" s="1">
        <v>5.0</v>
      </c>
      <c r="D1497" s="1">
        <v>12.0</v>
      </c>
      <c r="E1497" s="1" t="s">
        <v>5</v>
      </c>
      <c r="F1497" s="1">
        <v>5.897959183673469</v>
      </c>
    </row>
    <row r="1498" ht="15.75" customHeight="1">
      <c r="A1498" s="2">
        <v>1496.0</v>
      </c>
      <c r="B1498" s="1" t="s">
        <v>469</v>
      </c>
      <c r="C1498" s="1">
        <v>5.0</v>
      </c>
      <c r="D1498" s="1">
        <v>13.0</v>
      </c>
      <c r="E1498" s="1" t="s">
        <v>6</v>
      </c>
      <c r="F1498" s="1">
        <v>1.0</v>
      </c>
    </row>
    <row r="1499" ht="15.75" customHeight="1">
      <c r="A1499" s="2">
        <v>1497.0</v>
      </c>
      <c r="B1499" s="1" t="s">
        <v>469</v>
      </c>
      <c r="C1499" s="1">
        <v>5.0</v>
      </c>
      <c r="D1499" s="1">
        <v>13.0</v>
      </c>
      <c r="E1499" s="1" t="s">
        <v>5</v>
      </c>
      <c r="F1499" s="1">
        <v>3.448979591836735</v>
      </c>
    </row>
    <row r="1500" ht="15.75" customHeight="1">
      <c r="A1500" s="2">
        <v>1498.0</v>
      </c>
      <c r="B1500" s="1" t="s">
        <v>469</v>
      </c>
      <c r="C1500" s="1">
        <v>5.0</v>
      </c>
      <c r="D1500" s="1">
        <v>14.0</v>
      </c>
      <c r="E1500" s="1" t="s">
        <v>6</v>
      </c>
      <c r="F1500" s="1">
        <v>16.0</v>
      </c>
    </row>
    <row r="1501" ht="15.75" customHeight="1">
      <c r="A1501" s="2">
        <v>1499.0</v>
      </c>
      <c r="B1501" s="1" t="s">
        <v>469</v>
      </c>
      <c r="C1501" s="1">
        <v>5.0</v>
      </c>
      <c r="D1501" s="1">
        <v>14.0</v>
      </c>
      <c r="E1501" s="1" t="s">
        <v>5</v>
      </c>
      <c r="F1501" s="1">
        <v>1.0</v>
      </c>
    </row>
    <row r="1502" ht="15.75" customHeight="1">
      <c r="A1502" s="2">
        <v>1500.0</v>
      </c>
      <c r="B1502" s="1" t="s">
        <v>469</v>
      </c>
      <c r="C1502" s="1">
        <v>5.0</v>
      </c>
      <c r="D1502" s="1">
        <v>15.0</v>
      </c>
      <c r="E1502" s="1" t="s">
        <v>6</v>
      </c>
      <c r="F1502" s="1">
        <v>1.0</v>
      </c>
    </row>
    <row r="1503" ht="15.75" customHeight="1">
      <c r="A1503" s="2">
        <v>1501.0</v>
      </c>
      <c r="B1503" s="1" t="s">
        <v>469</v>
      </c>
      <c r="C1503" s="1">
        <v>5.0</v>
      </c>
      <c r="D1503" s="1">
        <v>15.0</v>
      </c>
      <c r="E1503" s="1" t="s">
        <v>5</v>
      </c>
      <c r="F1503" s="1">
        <v>2.938775510204081</v>
      </c>
    </row>
    <row r="1504" ht="15.75" customHeight="1">
      <c r="A1504" s="2">
        <v>1502.0</v>
      </c>
      <c r="B1504" s="1" t="s">
        <v>469</v>
      </c>
      <c r="C1504" s="1">
        <v>5.0</v>
      </c>
      <c r="D1504" s="1">
        <v>16.0</v>
      </c>
      <c r="E1504" s="1" t="s">
        <v>6</v>
      </c>
      <c r="F1504" s="1">
        <v>1.0</v>
      </c>
    </row>
    <row r="1505" ht="15.75" customHeight="1">
      <c r="A1505" s="2">
        <v>1503.0</v>
      </c>
      <c r="B1505" s="1" t="s">
        <v>469</v>
      </c>
      <c r="C1505" s="1">
        <v>5.0</v>
      </c>
      <c r="D1505" s="1">
        <v>16.0</v>
      </c>
      <c r="E1505" s="1" t="s">
        <v>5</v>
      </c>
      <c r="F1505" s="1">
        <v>5.224489795918367</v>
      </c>
    </row>
    <row r="1506" ht="15.75" customHeight="1">
      <c r="A1506" s="2">
        <v>1504.0</v>
      </c>
      <c r="B1506" s="1" t="s">
        <v>470</v>
      </c>
      <c r="C1506" s="1">
        <v>5.0</v>
      </c>
      <c r="D1506" s="1">
        <v>1.0</v>
      </c>
      <c r="E1506" s="1" t="s">
        <v>6</v>
      </c>
      <c r="F1506" s="1">
        <v>1024.0</v>
      </c>
    </row>
    <row r="1507" ht="15.75" customHeight="1">
      <c r="A1507" s="2">
        <v>1505.0</v>
      </c>
      <c r="B1507" s="1" t="s">
        <v>470</v>
      </c>
      <c r="C1507" s="1">
        <v>5.0</v>
      </c>
      <c r="D1507" s="1">
        <v>1.0</v>
      </c>
      <c r="E1507" s="1" t="s">
        <v>5</v>
      </c>
      <c r="F1507" s="1">
        <v>7.111111111111111</v>
      </c>
    </row>
    <row r="1508" ht="15.75" customHeight="1">
      <c r="A1508" s="2">
        <v>1506.0</v>
      </c>
      <c r="B1508" s="1" t="s">
        <v>470</v>
      </c>
      <c r="C1508" s="1">
        <v>5.0</v>
      </c>
      <c r="D1508" s="1">
        <v>2.0</v>
      </c>
      <c r="E1508" s="1" t="s">
        <v>6</v>
      </c>
      <c r="F1508" s="1">
        <v>1.653061224489796</v>
      </c>
    </row>
    <row r="1509" ht="15.75" customHeight="1">
      <c r="A1509" s="2">
        <v>1507.0</v>
      </c>
      <c r="B1509" s="1" t="s">
        <v>470</v>
      </c>
      <c r="C1509" s="1">
        <v>5.0</v>
      </c>
      <c r="D1509" s="1">
        <v>2.0</v>
      </c>
      <c r="E1509" s="1" t="s">
        <v>5</v>
      </c>
      <c r="F1509" s="1">
        <v>4.0</v>
      </c>
    </row>
    <row r="1510" ht="15.75" customHeight="1">
      <c r="A1510" s="2">
        <v>1508.0</v>
      </c>
      <c r="B1510" s="1" t="s">
        <v>470</v>
      </c>
      <c r="C1510" s="1">
        <v>5.0</v>
      </c>
      <c r="D1510" s="1">
        <v>3.0</v>
      </c>
      <c r="E1510" s="1" t="s">
        <v>6</v>
      </c>
      <c r="F1510" s="1">
        <v>26.44897959183674</v>
      </c>
    </row>
    <row r="1511" ht="15.75" customHeight="1">
      <c r="A1511" s="2">
        <v>1509.0</v>
      </c>
      <c r="B1511" s="1" t="s">
        <v>470</v>
      </c>
      <c r="C1511" s="1">
        <v>5.0</v>
      </c>
      <c r="D1511" s="1">
        <v>3.0</v>
      </c>
      <c r="E1511" s="1" t="s">
        <v>5</v>
      </c>
      <c r="F1511" s="1">
        <v>8.265625</v>
      </c>
    </row>
    <row r="1512" ht="15.75" customHeight="1">
      <c r="A1512" s="2">
        <v>1510.0</v>
      </c>
      <c r="B1512" s="1" t="s">
        <v>470</v>
      </c>
      <c r="C1512" s="1">
        <v>5.0</v>
      </c>
      <c r="D1512" s="1">
        <v>4.0</v>
      </c>
      <c r="E1512" s="1" t="s">
        <v>6</v>
      </c>
      <c r="F1512" s="1">
        <v>2.040816326530612</v>
      </c>
    </row>
    <row r="1513" ht="15.75" customHeight="1">
      <c r="A1513" s="2">
        <v>1511.0</v>
      </c>
      <c r="B1513" s="1" t="s">
        <v>470</v>
      </c>
      <c r="C1513" s="1">
        <v>5.0</v>
      </c>
      <c r="D1513" s="1">
        <v>4.0</v>
      </c>
      <c r="E1513" s="1" t="s">
        <v>5</v>
      </c>
      <c r="F1513" s="1">
        <v>1.0</v>
      </c>
    </row>
    <row r="1514" ht="15.75" customHeight="1">
      <c r="A1514" s="2">
        <v>1512.0</v>
      </c>
      <c r="B1514" s="1" t="s">
        <v>470</v>
      </c>
      <c r="C1514" s="1">
        <v>5.0</v>
      </c>
      <c r="D1514" s="1">
        <v>5.0</v>
      </c>
      <c r="E1514" s="1" t="s">
        <v>6</v>
      </c>
      <c r="F1514" s="1">
        <v>1.331360946745562</v>
      </c>
    </row>
    <row r="1515" ht="15.75" customHeight="1">
      <c r="A1515" s="2">
        <v>1513.0</v>
      </c>
      <c r="B1515" s="1" t="s">
        <v>470</v>
      </c>
      <c r="C1515" s="1">
        <v>5.0</v>
      </c>
      <c r="D1515" s="1">
        <v>5.0</v>
      </c>
      <c r="E1515" s="1" t="s">
        <v>5</v>
      </c>
      <c r="F1515" s="1">
        <v>5.897959183673469</v>
      </c>
    </row>
    <row r="1516" ht="15.75" customHeight="1">
      <c r="A1516" s="2">
        <v>1514.0</v>
      </c>
      <c r="B1516" s="1" t="s">
        <v>470</v>
      </c>
      <c r="C1516" s="1">
        <v>5.0</v>
      </c>
      <c r="D1516" s="1">
        <v>6.0</v>
      </c>
      <c r="E1516" s="1" t="s">
        <v>6</v>
      </c>
      <c r="F1516" s="1">
        <v>1.514792899408284</v>
      </c>
    </row>
    <row r="1517" ht="15.75" customHeight="1">
      <c r="A1517" s="2">
        <v>1515.0</v>
      </c>
      <c r="B1517" s="1" t="s">
        <v>470</v>
      </c>
      <c r="C1517" s="1">
        <v>5.0</v>
      </c>
      <c r="D1517" s="1">
        <v>6.0</v>
      </c>
      <c r="E1517" s="1" t="s">
        <v>5</v>
      </c>
      <c r="F1517" s="1">
        <v>7.367346938775511</v>
      </c>
    </row>
    <row r="1518" ht="15.75" customHeight="1">
      <c r="A1518" s="2">
        <v>1516.0</v>
      </c>
      <c r="B1518" s="1" t="s">
        <v>470</v>
      </c>
      <c r="C1518" s="1">
        <v>5.0</v>
      </c>
      <c r="D1518" s="1">
        <v>7.0</v>
      </c>
      <c r="E1518" s="1" t="s">
        <v>6</v>
      </c>
      <c r="F1518" s="1">
        <v>1.306122448979592</v>
      </c>
    </row>
    <row r="1519" ht="15.75" customHeight="1">
      <c r="A1519" s="2">
        <v>1517.0</v>
      </c>
      <c r="B1519" s="1" t="s">
        <v>470</v>
      </c>
      <c r="C1519" s="1">
        <v>5.0</v>
      </c>
      <c r="D1519" s="1">
        <v>7.0</v>
      </c>
      <c r="E1519" s="1" t="s">
        <v>5</v>
      </c>
      <c r="F1519" s="1">
        <v>8.345679012345679</v>
      </c>
    </row>
    <row r="1520" ht="15.75" customHeight="1">
      <c r="A1520" s="2">
        <v>1518.0</v>
      </c>
      <c r="B1520" s="1" t="s">
        <v>470</v>
      </c>
      <c r="C1520" s="1">
        <v>5.0</v>
      </c>
      <c r="D1520" s="1">
        <v>8.0</v>
      </c>
      <c r="E1520" s="1" t="s">
        <v>6</v>
      </c>
      <c r="F1520" s="1">
        <v>8.16326530612245</v>
      </c>
    </row>
    <row r="1521" ht="15.75" customHeight="1">
      <c r="A1521" s="2">
        <v>1519.0</v>
      </c>
      <c r="B1521" s="1" t="s">
        <v>470</v>
      </c>
      <c r="C1521" s="1">
        <v>5.0</v>
      </c>
      <c r="D1521" s="1">
        <v>8.0</v>
      </c>
      <c r="E1521" s="1" t="s">
        <v>5</v>
      </c>
      <c r="F1521" s="1">
        <v>4.0</v>
      </c>
    </row>
    <row r="1522" ht="15.75" customHeight="1">
      <c r="A1522" s="2">
        <v>1520.0</v>
      </c>
      <c r="B1522" s="1" t="s">
        <v>470</v>
      </c>
      <c r="C1522" s="1">
        <v>5.0</v>
      </c>
      <c r="D1522" s="1">
        <v>9.0</v>
      </c>
      <c r="E1522" s="1" t="s">
        <v>6</v>
      </c>
      <c r="F1522" s="1">
        <v>2.777777777777778</v>
      </c>
    </row>
    <row r="1523" ht="15.75" customHeight="1">
      <c r="A1523" s="2">
        <v>1521.0</v>
      </c>
      <c r="B1523" s="1" t="s">
        <v>470</v>
      </c>
      <c r="C1523" s="1">
        <v>5.0</v>
      </c>
      <c r="D1523" s="1">
        <v>9.0</v>
      </c>
      <c r="E1523" s="1" t="s">
        <v>5</v>
      </c>
      <c r="F1523" s="1">
        <v>90.25</v>
      </c>
    </row>
    <row r="1524" ht="15.75" customHeight="1">
      <c r="A1524" s="2">
        <v>1522.0</v>
      </c>
      <c r="B1524" s="1" t="s">
        <v>470</v>
      </c>
      <c r="C1524" s="1">
        <v>5.0</v>
      </c>
      <c r="D1524" s="1">
        <v>10.0</v>
      </c>
      <c r="E1524" s="1" t="s">
        <v>6</v>
      </c>
      <c r="F1524" s="1">
        <v>44.44444444444445</v>
      </c>
    </row>
    <row r="1525" ht="15.75" customHeight="1">
      <c r="A1525" s="2">
        <v>1523.0</v>
      </c>
      <c r="B1525" s="1" t="s">
        <v>470</v>
      </c>
      <c r="C1525" s="1">
        <v>5.0</v>
      </c>
      <c r="D1525" s="1">
        <v>10.0</v>
      </c>
      <c r="E1525" s="1" t="s">
        <v>5</v>
      </c>
      <c r="F1525" s="1">
        <v>1.0</v>
      </c>
    </row>
    <row r="1526" ht="15.75" customHeight="1">
      <c r="A1526" s="2">
        <v>1524.0</v>
      </c>
      <c r="B1526" s="1" t="s">
        <v>470</v>
      </c>
      <c r="C1526" s="1">
        <v>5.0</v>
      </c>
      <c r="D1526" s="1">
        <v>11.0</v>
      </c>
      <c r="E1526" s="1" t="s">
        <v>6</v>
      </c>
      <c r="F1526" s="1">
        <v>1.147959183673469</v>
      </c>
    </row>
    <row r="1527" ht="15.75" customHeight="1">
      <c r="A1527" s="2">
        <v>1525.0</v>
      </c>
      <c r="B1527" s="1" t="s">
        <v>470</v>
      </c>
      <c r="C1527" s="1">
        <v>5.0</v>
      </c>
      <c r="D1527" s="1">
        <v>11.0</v>
      </c>
      <c r="E1527" s="1" t="s">
        <v>5</v>
      </c>
      <c r="F1527" s="1">
        <v>6.25</v>
      </c>
    </row>
    <row r="1528" ht="15.75" customHeight="1">
      <c r="A1528" s="2">
        <v>1526.0</v>
      </c>
      <c r="B1528" s="1" t="s">
        <v>470</v>
      </c>
      <c r="C1528" s="1">
        <v>5.0</v>
      </c>
      <c r="D1528" s="1">
        <v>12.0</v>
      </c>
      <c r="E1528" s="1" t="s">
        <v>6</v>
      </c>
      <c r="F1528" s="1">
        <v>2.609467455621302</v>
      </c>
    </row>
    <row r="1529" ht="15.75" customHeight="1">
      <c r="A1529" s="2">
        <v>1527.0</v>
      </c>
      <c r="B1529" s="1" t="s">
        <v>470</v>
      </c>
      <c r="C1529" s="1">
        <v>5.0</v>
      </c>
      <c r="D1529" s="1">
        <v>12.0</v>
      </c>
      <c r="E1529" s="1" t="s">
        <v>5</v>
      </c>
      <c r="F1529" s="1">
        <v>5.897959183673469</v>
      </c>
    </row>
    <row r="1530" ht="15.75" customHeight="1">
      <c r="A1530" s="2">
        <v>1528.0</v>
      </c>
      <c r="B1530" s="1" t="s">
        <v>470</v>
      </c>
      <c r="C1530" s="1">
        <v>5.0</v>
      </c>
      <c r="D1530" s="1">
        <v>13.0</v>
      </c>
      <c r="E1530" s="1" t="s">
        <v>6</v>
      </c>
      <c r="F1530" s="1">
        <v>1.777777777777778</v>
      </c>
    </row>
    <row r="1531" ht="15.75" customHeight="1">
      <c r="A1531" s="2">
        <v>1529.0</v>
      </c>
      <c r="B1531" s="1" t="s">
        <v>470</v>
      </c>
      <c r="C1531" s="1">
        <v>5.0</v>
      </c>
      <c r="D1531" s="1">
        <v>13.0</v>
      </c>
      <c r="E1531" s="1" t="s">
        <v>5</v>
      </c>
      <c r="F1531" s="1">
        <v>4.591836734693877</v>
      </c>
    </row>
    <row r="1532" ht="15.75" customHeight="1">
      <c r="A1532" s="2">
        <v>1530.0</v>
      </c>
      <c r="B1532" s="1" t="s">
        <v>470</v>
      </c>
      <c r="C1532" s="1">
        <v>5.0</v>
      </c>
      <c r="D1532" s="1">
        <v>14.0</v>
      </c>
      <c r="E1532" s="1" t="s">
        <v>6</v>
      </c>
      <c r="F1532" s="1">
        <v>18.77777777777778</v>
      </c>
    </row>
    <row r="1533" ht="15.75" customHeight="1">
      <c r="A1533" s="2">
        <v>1531.0</v>
      </c>
      <c r="B1533" s="1" t="s">
        <v>470</v>
      </c>
      <c r="C1533" s="1">
        <v>5.0</v>
      </c>
      <c r="D1533" s="1">
        <v>14.0</v>
      </c>
      <c r="E1533" s="1" t="s">
        <v>5</v>
      </c>
      <c r="F1533" s="1">
        <v>1.0</v>
      </c>
    </row>
    <row r="1534" ht="15.75" customHeight="1">
      <c r="A1534" s="2">
        <v>1532.0</v>
      </c>
      <c r="B1534" s="1" t="s">
        <v>470</v>
      </c>
      <c r="C1534" s="1">
        <v>5.0</v>
      </c>
      <c r="D1534" s="1">
        <v>15.0</v>
      </c>
      <c r="E1534" s="1" t="s">
        <v>6</v>
      </c>
      <c r="F1534" s="1">
        <v>1.306122448979592</v>
      </c>
    </row>
    <row r="1535" ht="15.75" customHeight="1">
      <c r="A1535" s="2">
        <v>1533.0</v>
      </c>
      <c r="B1535" s="1" t="s">
        <v>470</v>
      </c>
      <c r="C1535" s="1">
        <v>5.0</v>
      </c>
      <c r="D1535" s="1">
        <v>15.0</v>
      </c>
      <c r="E1535" s="1" t="s">
        <v>5</v>
      </c>
      <c r="F1535" s="1">
        <v>1.0</v>
      </c>
    </row>
    <row r="1536" ht="15.75" customHeight="1">
      <c r="A1536" s="2">
        <v>1534.0</v>
      </c>
      <c r="B1536" s="1" t="s">
        <v>470</v>
      </c>
      <c r="C1536" s="1">
        <v>5.0</v>
      </c>
      <c r="D1536" s="1">
        <v>16.0</v>
      </c>
      <c r="E1536" s="1" t="s">
        <v>6</v>
      </c>
      <c r="F1536" s="1">
        <v>1.0</v>
      </c>
    </row>
    <row r="1537" ht="15.75" customHeight="1">
      <c r="A1537" s="2">
        <v>1535.0</v>
      </c>
      <c r="B1537" s="1" t="s">
        <v>470</v>
      </c>
      <c r="C1537" s="1">
        <v>5.0</v>
      </c>
      <c r="D1537" s="1">
        <v>16.0</v>
      </c>
      <c r="E1537" s="1" t="s">
        <v>5</v>
      </c>
      <c r="F1537" s="1">
        <v>4.591836734693877</v>
      </c>
    </row>
    <row r="1538" ht="15.75" customHeight="1">
      <c r="A1538" s="2">
        <v>1536.0</v>
      </c>
      <c r="B1538" s="1" t="s">
        <v>471</v>
      </c>
      <c r="C1538" s="1">
        <v>5.0</v>
      </c>
      <c r="D1538" s="1">
        <v>1.0</v>
      </c>
      <c r="E1538" s="1" t="s">
        <v>6</v>
      </c>
      <c r="F1538" s="1">
        <v>3249.0</v>
      </c>
    </row>
    <row r="1539" ht="15.75" customHeight="1">
      <c r="A1539" s="2">
        <v>1537.0</v>
      </c>
      <c r="B1539" s="1" t="s">
        <v>471</v>
      </c>
      <c r="C1539" s="1">
        <v>5.0</v>
      </c>
      <c r="D1539" s="1">
        <v>1.0</v>
      </c>
      <c r="E1539" s="1" t="s">
        <v>5</v>
      </c>
      <c r="F1539" s="1">
        <v>7.111111111111111</v>
      </c>
    </row>
    <row r="1540" ht="15.75" customHeight="1">
      <c r="A1540" s="2">
        <v>1538.0</v>
      </c>
      <c r="B1540" s="1" t="s">
        <v>471</v>
      </c>
      <c r="C1540" s="1">
        <v>5.0</v>
      </c>
      <c r="D1540" s="1">
        <v>2.0</v>
      </c>
      <c r="E1540" s="1" t="s">
        <v>6</v>
      </c>
      <c r="F1540" s="1">
        <v>1.653061224489796</v>
      </c>
    </row>
    <row r="1541" ht="15.75" customHeight="1">
      <c r="A1541" s="2">
        <v>1539.0</v>
      </c>
      <c r="B1541" s="1" t="s">
        <v>471</v>
      </c>
      <c r="C1541" s="1">
        <v>5.0</v>
      </c>
      <c r="D1541" s="1">
        <v>2.0</v>
      </c>
      <c r="E1541" s="1" t="s">
        <v>5</v>
      </c>
      <c r="F1541" s="1">
        <v>45.08163265306123</v>
      </c>
    </row>
    <row r="1542" ht="15.75" customHeight="1">
      <c r="A1542" s="2">
        <v>1540.0</v>
      </c>
      <c r="B1542" s="1" t="s">
        <v>471</v>
      </c>
      <c r="C1542" s="1">
        <v>5.0</v>
      </c>
      <c r="D1542" s="1">
        <v>3.0</v>
      </c>
      <c r="E1542" s="1" t="s">
        <v>6</v>
      </c>
      <c r="F1542" s="1">
        <v>51.02040816326531</v>
      </c>
    </row>
    <row r="1543" ht="15.75" customHeight="1">
      <c r="A1543" s="2">
        <v>1541.0</v>
      </c>
      <c r="B1543" s="1" t="s">
        <v>471</v>
      </c>
      <c r="C1543" s="1">
        <v>5.0</v>
      </c>
      <c r="D1543" s="1">
        <v>3.0</v>
      </c>
      <c r="E1543" s="1" t="s">
        <v>5</v>
      </c>
      <c r="F1543" s="1">
        <v>12.25</v>
      </c>
    </row>
    <row r="1544" ht="15.75" customHeight="1">
      <c r="A1544" s="2">
        <v>1542.0</v>
      </c>
      <c r="B1544" s="1" t="s">
        <v>471</v>
      </c>
      <c r="C1544" s="1">
        <v>5.0</v>
      </c>
      <c r="D1544" s="1">
        <v>4.0</v>
      </c>
      <c r="E1544" s="1" t="s">
        <v>6</v>
      </c>
      <c r="F1544" s="1">
        <v>19.61224489795919</v>
      </c>
    </row>
    <row r="1545" ht="15.75" customHeight="1">
      <c r="A1545" s="2">
        <v>1543.0</v>
      </c>
      <c r="B1545" s="1" t="s">
        <v>471</v>
      </c>
      <c r="C1545" s="1">
        <v>5.0</v>
      </c>
      <c r="D1545" s="1">
        <v>4.0</v>
      </c>
      <c r="E1545" s="1" t="s">
        <v>5</v>
      </c>
      <c r="F1545" s="1">
        <v>1.0</v>
      </c>
    </row>
    <row r="1546" ht="15.75" customHeight="1">
      <c r="A1546" s="2">
        <v>1544.0</v>
      </c>
      <c r="B1546" s="1" t="s">
        <v>471</v>
      </c>
      <c r="C1546" s="1">
        <v>5.0</v>
      </c>
      <c r="D1546" s="1">
        <v>5.0</v>
      </c>
      <c r="E1546" s="1" t="s">
        <v>6</v>
      </c>
      <c r="F1546" s="1">
        <v>8.54437869822485</v>
      </c>
    </row>
    <row r="1547" ht="15.75" customHeight="1">
      <c r="A1547" s="2">
        <v>1545.0</v>
      </c>
      <c r="B1547" s="1" t="s">
        <v>471</v>
      </c>
      <c r="C1547" s="1">
        <v>5.0</v>
      </c>
      <c r="D1547" s="1">
        <v>5.0</v>
      </c>
      <c r="E1547" s="1" t="s">
        <v>5</v>
      </c>
      <c r="F1547" s="1">
        <v>7.367346938775511</v>
      </c>
    </row>
    <row r="1548" ht="15.75" customHeight="1">
      <c r="A1548" s="2">
        <v>1546.0</v>
      </c>
      <c r="B1548" s="1" t="s">
        <v>471</v>
      </c>
      <c r="C1548" s="1">
        <v>5.0</v>
      </c>
      <c r="D1548" s="1">
        <v>6.0</v>
      </c>
      <c r="E1548" s="1" t="s">
        <v>6</v>
      </c>
      <c r="F1548" s="1">
        <v>2.609467455621302</v>
      </c>
    </row>
    <row r="1549" ht="15.75" customHeight="1">
      <c r="A1549" s="2">
        <v>1547.0</v>
      </c>
      <c r="B1549" s="1" t="s">
        <v>471</v>
      </c>
      <c r="C1549" s="1">
        <v>5.0</v>
      </c>
      <c r="D1549" s="1">
        <v>6.0</v>
      </c>
      <c r="E1549" s="1" t="s">
        <v>5</v>
      </c>
      <c r="F1549" s="1">
        <v>26.44897959183674</v>
      </c>
    </row>
    <row r="1550" ht="15.75" customHeight="1">
      <c r="A1550" s="2">
        <v>1548.0</v>
      </c>
      <c r="B1550" s="1" t="s">
        <v>471</v>
      </c>
      <c r="C1550" s="1">
        <v>5.0</v>
      </c>
      <c r="D1550" s="1">
        <v>7.0</v>
      </c>
      <c r="E1550" s="1" t="s">
        <v>6</v>
      </c>
      <c r="F1550" s="1">
        <v>3.448979591836735</v>
      </c>
    </row>
    <row r="1551" ht="15.75" customHeight="1">
      <c r="A1551" s="2">
        <v>1549.0</v>
      </c>
      <c r="B1551" s="1" t="s">
        <v>471</v>
      </c>
      <c r="C1551" s="1">
        <v>5.0</v>
      </c>
      <c r="D1551" s="1">
        <v>7.0</v>
      </c>
      <c r="E1551" s="1" t="s">
        <v>5</v>
      </c>
      <c r="F1551" s="1">
        <v>12.64197530864197</v>
      </c>
    </row>
    <row r="1552" ht="15.75" customHeight="1">
      <c r="A1552" s="2">
        <v>1550.0</v>
      </c>
      <c r="B1552" s="1" t="s">
        <v>471</v>
      </c>
      <c r="C1552" s="1">
        <v>5.0</v>
      </c>
      <c r="D1552" s="1">
        <v>8.0</v>
      </c>
      <c r="E1552" s="1" t="s">
        <v>6</v>
      </c>
      <c r="F1552" s="1">
        <v>11.75510204081633</v>
      </c>
    </row>
    <row r="1553" ht="15.75" customHeight="1">
      <c r="A1553" s="2">
        <v>1551.0</v>
      </c>
      <c r="B1553" s="1" t="s">
        <v>471</v>
      </c>
      <c r="C1553" s="1">
        <v>5.0</v>
      </c>
      <c r="D1553" s="1">
        <v>8.0</v>
      </c>
      <c r="E1553" s="1" t="s">
        <v>5</v>
      </c>
      <c r="F1553" s="1">
        <v>9.0</v>
      </c>
    </row>
    <row r="1554" ht="15.75" customHeight="1">
      <c r="A1554" s="2">
        <v>1552.0</v>
      </c>
      <c r="B1554" s="1" t="s">
        <v>471</v>
      </c>
      <c r="C1554" s="1">
        <v>5.0</v>
      </c>
      <c r="D1554" s="1">
        <v>9.0</v>
      </c>
      <c r="E1554" s="1" t="s">
        <v>6</v>
      </c>
      <c r="F1554" s="1">
        <v>4.0</v>
      </c>
    </row>
    <row r="1555" ht="15.75" customHeight="1">
      <c r="A1555" s="2">
        <v>1553.0</v>
      </c>
      <c r="B1555" s="1" t="s">
        <v>471</v>
      </c>
      <c r="C1555" s="1">
        <v>5.0</v>
      </c>
      <c r="D1555" s="1">
        <v>9.0</v>
      </c>
      <c r="E1555" s="1" t="s">
        <v>5</v>
      </c>
      <c r="F1555" s="1">
        <v>272.25</v>
      </c>
    </row>
    <row r="1556" ht="15.75" customHeight="1">
      <c r="A1556" s="2">
        <v>1554.0</v>
      </c>
      <c r="B1556" s="1" t="s">
        <v>471</v>
      </c>
      <c r="C1556" s="1">
        <v>5.0</v>
      </c>
      <c r="D1556" s="1">
        <v>10.0</v>
      </c>
      <c r="E1556" s="1" t="s">
        <v>6</v>
      </c>
      <c r="F1556" s="1">
        <v>58.77777777777779</v>
      </c>
    </row>
    <row r="1557" ht="15.75" customHeight="1">
      <c r="A1557" s="2">
        <v>1555.0</v>
      </c>
      <c r="B1557" s="1" t="s">
        <v>471</v>
      </c>
      <c r="C1557" s="1">
        <v>5.0</v>
      </c>
      <c r="D1557" s="1">
        <v>10.0</v>
      </c>
      <c r="E1557" s="1" t="s">
        <v>5</v>
      </c>
      <c r="F1557" s="1">
        <v>1.653061224489796</v>
      </c>
    </row>
    <row r="1558" ht="15.75" customHeight="1">
      <c r="A1558" s="2">
        <v>1556.0</v>
      </c>
      <c r="B1558" s="1" t="s">
        <v>471</v>
      </c>
      <c r="C1558" s="1">
        <v>5.0</v>
      </c>
      <c r="D1558" s="1">
        <v>11.0</v>
      </c>
      <c r="E1558" s="1" t="s">
        <v>6</v>
      </c>
      <c r="F1558" s="1">
        <v>2.698979591836734</v>
      </c>
    </row>
    <row r="1559" ht="15.75" customHeight="1">
      <c r="A1559" s="2">
        <v>1557.0</v>
      </c>
      <c r="B1559" s="1" t="s">
        <v>471</v>
      </c>
      <c r="C1559" s="1">
        <v>5.0</v>
      </c>
      <c r="D1559" s="1">
        <v>11.0</v>
      </c>
      <c r="E1559" s="1" t="s">
        <v>5</v>
      </c>
      <c r="F1559" s="1">
        <v>2.25</v>
      </c>
    </row>
    <row r="1560" ht="15.75" customHeight="1">
      <c r="A1560" s="2">
        <v>1558.0</v>
      </c>
      <c r="B1560" s="1" t="s">
        <v>471</v>
      </c>
      <c r="C1560" s="1">
        <v>5.0</v>
      </c>
      <c r="D1560" s="1">
        <v>12.0</v>
      </c>
      <c r="E1560" s="1" t="s">
        <v>6</v>
      </c>
      <c r="F1560" s="1">
        <v>2.136094674556213</v>
      </c>
    </row>
    <row r="1561" ht="15.75" customHeight="1">
      <c r="A1561" s="2">
        <v>1559.0</v>
      </c>
      <c r="B1561" s="1" t="s">
        <v>471</v>
      </c>
      <c r="C1561" s="1">
        <v>5.0</v>
      </c>
      <c r="D1561" s="1">
        <v>12.0</v>
      </c>
      <c r="E1561" s="1" t="s">
        <v>5</v>
      </c>
      <c r="F1561" s="1">
        <v>9.0</v>
      </c>
    </row>
    <row r="1562" ht="15.75" customHeight="1">
      <c r="A1562" s="2">
        <v>1560.0</v>
      </c>
      <c r="B1562" s="1" t="s">
        <v>471</v>
      </c>
      <c r="C1562" s="1">
        <v>5.0</v>
      </c>
      <c r="D1562" s="1">
        <v>13.0</v>
      </c>
      <c r="E1562" s="1" t="s">
        <v>6</v>
      </c>
      <c r="F1562" s="1">
        <v>2.777777777777778</v>
      </c>
    </row>
    <row r="1563" ht="15.75" customHeight="1">
      <c r="A1563" s="2">
        <v>1561.0</v>
      </c>
      <c r="B1563" s="1" t="s">
        <v>471</v>
      </c>
      <c r="C1563" s="1">
        <v>5.0</v>
      </c>
      <c r="D1563" s="1">
        <v>13.0</v>
      </c>
      <c r="E1563" s="1" t="s">
        <v>5</v>
      </c>
      <c r="F1563" s="1">
        <v>14.87755102040816</v>
      </c>
    </row>
    <row r="1564" ht="15.75" customHeight="1">
      <c r="A1564" s="2">
        <v>1562.0</v>
      </c>
      <c r="B1564" s="1" t="s">
        <v>471</v>
      </c>
      <c r="C1564" s="1">
        <v>5.0</v>
      </c>
      <c r="D1564" s="1">
        <v>14.0</v>
      </c>
      <c r="E1564" s="1" t="s">
        <v>6</v>
      </c>
      <c r="F1564" s="1">
        <v>455.1111111111111</v>
      </c>
    </row>
    <row r="1565" ht="15.75" customHeight="1">
      <c r="A1565" s="2">
        <v>1563.0</v>
      </c>
      <c r="B1565" s="1" t="s">
        <v>471</v>
      </c>
      <c r="C1565" s="1">
        <v>5.0</v>
      </c>
      <c r="D1565" s="1">
        <v>14.0</v>
      </c>
      <c r="E1565" s="1" t="s">
        <v>5</v>
      </c>
      <c r="F1565" s="1">
        <v>4.0</v>
      </c>
    </row>
    <row r="1566" ht="15.75" customHeight="1">
      <c r="A1566" s="2">
        <v>1564.0</v>
      </c>
      <c r="B1566" s="1" t="s">
        <v>471</v>
      </c>
      <c r="C1566" s="1">
        <v>5.0</v>
      </c>
      <c r="D1566" s="1">
        <v>15.0</v>
      </c>
      <c r="E1566" s="1" t="s">
        <v>6</v>
      </c>
      <c r="F1566" s="1">
        <v>1.0</v>
      </c>
    </row>
    <row r="1567" ht="15.75" customHeight="1">
      <c r="A1567" s="2">
        <v>1565.0</v>
      </c>
      <c r="B1567" s="1" t="s">
        <v>471</v>
      </c>
      <c r="C1567" s="1">
        <v>5.0</v>
      </c>
      <c r="D1567" s="1">
        <v>15.0</v>
      </c>
      <c r="E1567" s="1" t="s">
        <v>5</v>
      </c>
      <c r="F1567" s="1">
        <v>2.040816326530612</v>
      </c>
    </row>
    <row r="1568" ht="15.75" customHeight="1">
      <c r="A1568" s="2">
        <v>1566.0</v>
      </c>
      <c r="B1568" s="1" t="s">
        <v>471</v>
      </c>
      <c r="C1568" s="1">
        <v>5.0</v>
      </c>
      <c r="D1568" s="1">
        <v>16.0</v>
      </c>
      <c r="E1568" s="1" t="s">
        <v>6</v>
      </c>
      <c r="F1568" s="1">
        <v>1.0</v>
      </c>
    </row>
    <row r="1569" ht="15.75" customHeight="1">
      <c r="A1569" s="2">
        <v>1567.0</v>
      </c>
      <c r="B1569" s="1" t="s">
        <v>471</v>
      </c>
      <c r="C1569" s="1">
        <v>5.0</v>
      </c>
      <c r="D1569" s="1">
        <v>16.0</v>
      </c>
      <c r="E1569" s="1" t="s">
        <v>5</v>
      </c>
      <c r="F1569" s="1">
        <v>16.0</v>
      </c>
    </row>
    <row r="1570" ht="15.75" customHeight="1">
      <c r="A1570" s="2">
        <v>1568.0</v>
      </c>
      <c r="B1570" s="1" t="s">
        <v>472</v>
      </c>
      <c r="C1570" s="1">
        <v>5.0</v>
      </c>
      <c r="D1570" s="1">
        <v>1.0</v>
      </c>
      <c r="E1570" s="1" t="s">
        <v>6</v>
      </c>
      <c r="F1570" s="1">
        <v>4225.0</v>
      </c>
    </row>
    <row r="1571" ht="15.75" customHeight="1">
      <c r="A1571" s="2">
        <v>1569.0</v>
      </c>
      <c r="B1571" s="1" t="s">
        <v>472</v>
      </c>
      <c r="C1571" s="1">
        <v>5.0</v>
      </c>
      <c r="D1571" s="1">
        <v>1.0</v>
      </c>
      <c r="E1571" s="1" t="s">
        <v>5</v>
      </c>
      <c r="F1571" s="1">
        <v>7.111111111111111</v>
      </c>
    </row>
    <row r="1572" ht="15.75" customHeight="1">
      <c r="A1572" s="2">
        <v>1570.0</v>
      </c>
      <c r="B1572" s="1" t="s">
        <v>472</v>
      </c>
      <c r="C1572" s="1">
        <v>5.0</v>
      </c>
      <c r="D1572" s="1">
        <v>2.0</v>
      </c>
      <c r="E1572" s="1" t="s">
        <v>6</v>
      </c>
      <c r="F1572" s="1">
        <v>1.306122448979592</v>
      </c>
    </row>
    <row r="1573" ht="15.75" customHeight="1">
      <c r="A1573" s="2">
        <v>1571.0</v>
      </c>
      <c r="B1573" s="1" t="s">
        <v>472</v>
      </c>
      <c r="C1573" s="1">
        <v>5.0</v>
      </c>
      <c r="D1573" s="1">
        <v>2.0</v>
      </c>
      <c r="E1573" s="1" t="s">
        <v>5</v>
      </c>
      <c r="F1573" s="1">
        <v>22.22448979591837</v>
      </c>
    </row>
    <row r="1574" ht="15.75" customHeight="1">
      <c r="A1574" s="2">
        <v>1572.0</v>
      </c>
      <c r="B1574" s="1" t="s">
        <v>472</v>
      </c>
      <c r="C1574" s="1">
        <v>5.0</v>
      </c>
      <c r="D1574" s="1">
        <v>3.0</v>
      </c>
      <c r="E1574" s="1" t="s">
        <v>6</v>
      </c>
      <c r="F1574" s="1">
        <v>8.16326530612245</v>
      </c>
    </row>
    <row r="1575" ht="15.75" customHeight="1">
      <c r="A1575" s="2">
        <v>1573.0</v>
      </c>
      <c r="B1575" s="1" t="s">
        <v>472</v>
      </c>
      <c r="C1575" s="1">
        <v>5.0</v>
      </c>
      <c r="D1575" s="1">
        <v>3.0</v>
      </c>
      <c r="E1575" s="1" t="s">
        <v>5</v>
      </c>
      <c r="F1575" s="1">
        <v>6.890625</v>
      </c>
    </row>
    <row r="1576" ht="15.75" customHeight="1">
      <c r="A1576" s="2">
        <v>1574.0</v>
      </c>
      <c r="B1576" s="1" t="s">
        <v>472</v>
      </c>
      <c r="C1576" s="1">
        <v>5.0</v>
      </c>
      <c r="D1576" s="1">
        <v>4.0</v>
      </c>
      <c r="E1576" s="1" t="s">
        <v>6</v>
      </c>
      <c r="F1576" s="1">
        <v>9.433673469387756</v>
      </c>
    </row>
    <row r="1577" ht="15.75" customHeight="1">
      <c r="A1577" s="2">
        <v>1575.0</v>
      </c>
      <c r="B1577" s="1" t="s">
        <v>472</v>
      </c>
      <c r="C1577" s="1">
        <v>5.0</v>
      </c>
      <c r="D1577" s="1">
        <v>4.0</v>
      </c>
      <c r="E1577" s="1" t="s">
        <v>5</v>
      </c>
      <c r="F1577" s="1">
        <v>1.0</v>
      </c>
    </row>
    <row r="1578" ht="15.75" customHeight="1">
      <c r="A1578" s="2">
        <v>1576.0</v>
      </c>
      <c r="B1578" s="1" t="s">
        <v>472</v>
      </c>
      <c r="C1578" s="1">
        <v>5.0</v>
      </c>
      <c r="D1578" s="1">
        <v>5.0</v>
      </c>
      <c r="E1578" s="1" t="s">
        <v>6</v>
      </c>
      <c r="F1578" s="1">
        <v>3.40828402366864</v>
      </c>
    </row>
    <row r="1579" ht="15.75" customHeight="1">
      <c r="A1579" s="2">
        <v>1577.0</v>
      </c>
      <c r="B1579" s="1" t="s">
        <v>472</v>
      </c>
      <c r="C1579" s="1">
        <v>5.0</v>
      </c>
      <c r="D1579" s="1">
        <v>5.0</v>
      </c>
      <c r="E1579" s="1" t="s">
        <v>5</v>
      </c>
      <c r="F1579" s="1">
        <v>16.0</v>
      </c>
    </row>
    <row r="1580" ht="15.75" customHeight="1">
      <c r="A1580" s="2">
        <v>1578.0</v>
      </c>
      <c r="B1580" s="1" t="s">
        <v>472</v>
      </c>
      <c r="C1580" s="1">
        <v>5.0</v>
      </c>
      <c r="D1580" s="1">
        <v>6.0</v>
      </c>
      <c r="E1580" s="1" t="s">
        <v>6</v>
      </c>
      <c r="F1580" s="1">
        <v>3.698224852071006</v>
      </c>
    </row>
    <row r="1581" ht="15.75" customHeight="1">
      <c r="A1581" s="2">
        <v>1579.0</v>
      </c>
      <c r="B1581" s="1" t="s">
        <v>472</v>
      </c>
      <c r="C1581" s="1">
        <v>5.0</v>
      </c>
      <c r="D1581" s="1">
        <v>6.0</v>
      </c>
      <c r="E1581" s="1" t="s">
        <v>5</v>
      </c>
      <c r="F1581" s="1">
        <v>4.0</v>
      </c>
    </row>
    <row r="1582" ht="15.75" customHeight="1">
      <c r="A1582" s="2">
        <v>1580.0</v>
      </c>
      <c r="B1582" s="1" t="s">
        <v>472</v>
      </c>
      <c r="C1582" s="1">
        <v>5.0</v>
      </c>
      <c r="D1582" s="1">
        <v>7.0</v>
      </c>
      <c r="E1582" s="1" t="s">
        <v>6</v>
      </c>
      <c r="F1582" s="1">
        <v>2.040816326530612</v>
      </c>
    </row>
    <row r="1583" ht="15.75" customHeight="1">
      <c r="A1583" s="2">
        <v>1581.0</v>
      </c>
      <c r="B1583" s="1" t="s">
        <v>472</v>
      </c>
      <c r="C1583" s="1">
        <v>5.0</v>
      </c>
      <c r="D1583" s="1">
        <v>7.0</v>
      </c>
      <c r="E1583" s="1" t="s">
        <v>5</v>
      </c>
      <c r="F1583" s="1">
        <v>11.11111111111111</v>
      </c>
    </row>
    <row r="1584" ht="15.75" customHeight="1">
      <c r="A1584" s="2">
        <v>1582.0</v>
      </c>
      <c r="B1584" s="1" t="s">
        <v>472</v>
      </c>
      <c r="C1584" s="1">
        <v>5.0</v>
      </c>
      <c r="D1584" s="1">
        <v>8.0</v>
      </c>
      <c r="E1584" s="1" t="s">
        <v>6</v>
      </c>
      <c r="F1584" s="1">
        <v>59.51020408163266</v>
      </c>
    </row>
    <row r="1585" ht="15.75" customHeight="1">
      <c r="A1585" s="2">
        <v>1583.0</v>
      </c>
      <c r="B1585" s="1" t="s">
        <v>472</v>
      </c>
      <c r="C1585" s="1">
        <v>5.0</v>
      </c>
      <c r="D1585" s="1">
        <v>8.0</v>
      </c>
      <c r="E1585" s="1" t="s">
        <v>5</v>
      </c>
      <c r="F1585" s="1">
        <v>2.25</v>
      </c>
    </row>
    <row r="1586" ht="15.75" customHeight="1">
      <c r="A1586" s="2">
        <v>1584.0</v>
      </c>
      <c r="B1586" s="1" t="s">
        <v>472</v>
      </c>
      <c r="C1586" s="1">
        <v>5.0</v>
      </c>
      <c r="D1586" s="1">
        <v>9.0</v>
      </c>
      <c r="E1586" s="1" t="s">
        <v>6</v>
      </c>
      <c r="F1586" s="1">
        <v>1.0</v>
      </c>
    </row>
    <row r="1587" ht="15.75" customHeight="1">
      <c r="A1587" s="2">
        <v>1585.0</v>
      </c>
      <c r="B1587" s="1" t="s">
        <v>472</v>
      </c>
      <c r="C1587" s="1">
        <v>5.0</v>
      </c>
      <c r="D1587" s="1">
        <v>9.0</v>
      </c>
      <c r="E1587" s="1" t="s">
        <v>5</v>
      </c>
      <c r="F1587" s="1">
        <v>306.25</v>
      </c>
    </row>
    <row r="1588" ht="15.75" customHeight="1">
      <c r="A1588" s="2">
        <v>1586.0</v>
      </c>
      <c r="B1588" s="1" t="s">
        <v>472</v>
      </c>
      <c r="C1588" s="1">
        <v>5.0</v>
      </c>
      <c r="D1588" s="1">
        <v>10.0</v>
      </c>
      <c r="E1588" s="1" t="s">
        <v>6</v>
      </c>
      <c r="F1588" s="1">
        <v>121.0</v>
      </c>
    </row>
    <row r="1589" ht="15.75" customHeight="1">
      <c r="A1589" s="2">
        <v>1587.0</v>
      </c>
      <c r="B1589" s="1" t="s">
        <v>472</v>
      </c>
      <c r="C1589" s="1">
        <v>5.0</v>
      </c>
      <c r="D1589" s="1">
        <v>10.0</v>
      </c>
      <c r="E1589" s="1" t="s">
        <v>5</v>
      </c>
      <c r="F1589" s="1">
        <v>1.306122448979592</v>
      </c>
    </row>
    <row r="1590" ht="15.75" customHeight="1">
      <c r="A1590" s="2">
        <v>1588.0</v>
      </c>
      <c r="B1590" s="1" t="s">
        <v>472</v>
      </c>
      <c r="C1590" s="1">
        <v>5.0</v>
      </c>
      <c r="D1590" s="1">
        <v>11.0</v>
      </c>
      <c r="E1590" s="1" t="s">
        <v>6</v>
      </c>
      <c r="F1590" s="1">
        <v>22.90306122448979</v>
      </c>
    </row>
    <row r="1591" ht="15.75" customHeight="1">
      <c r="A1591" s="2">
        <v>1589.0</v>
      </c>
      <c r="B1591" s="1" t="s">
        <v>472</v>
      </c>
      <c r="C1591" s="1">
        <v>5.0</v>
      </c>
      <c r="D1591" s="1">
        <v>11.0</v>
      </c>
      <c r="E1591" s="1" t="s">
        <v>5</v>
      </c>
      <c r="F1591" s="1">
        <v>9.610000000000001</v>
      </c>
    </row>
    <row r="1592" ht="15.75" customHeight="1">
      <c r="A1592" s="2">
        <v>1590.0</v>
      </c>
      <c r="B1592" s="1" t="s">
        <v>472</v>
      </c>
      <c r="C1592" s="1">
        <v>5.0</v>
      </c>
      <c r="D1592" s="1">
        <v>12.0</v>
      </c>
      <c r="E1592" s="1" t="s">
        <v>6</v>
      </c>
      <c r="F1592" s="1">
        <v>3.130177514792899</v>
      </c>
    </row>
    <row r="1593" ht="15.75" customHeight="1">
      <c r="A1593" s="2">
        <v>1591.0</v>
      </c>
      <c r="B1593" s="1" t="s">
        <v>472</v>
      </c>
      <c r="C1593" s="1">
        <v>5.0</v>
      </c>
      <c r="D1593" s="1">
        <v>12.0</v>
      </c>
      <c r="E1593" s="1" t="s">
        <v>5</v>
      </c>
      <c r="F1593" s="1">
        <v>7.367346938775511</v>
      </c>
    </row>
    <row r="1594" ht="15.75" customHeight="1">
      <c r="A1594" s="2">
        <v>1592.0</v>
      </c>
      <c r="B1594" s="1" t="s">
        <v>472</v>
      </c>
      <c r="C1594" s="1">
        <v>5.0</v>
      </c>
      <c r="D1594" s="1">
        <v>13.0</v>
      </c>
      <c r="E1594" s="1" t="s">
        <v>6</v>
      </c>
      <c r="F1594" s="1">
        <v>1.0</v>
      </c>
    </row>
    <row r="1595" ht="15.75" customHeight="1">
      <c r="A1595" s="2">
        <v>1593.0</v>
      </c>
      <c r="B1595" s="1" t="s">
        <v>472</v>
      </c>
      <c r="C1595" s="1">
        <v>5.0</v>
      </c>
      <c r="D1595" s="1">
        <v>13.0</v>
      </c>
      <c r="E1595" s="1" t="s">
        <v>5</v>
      </c>
      <c r="F1595" s="1">
        <v>16.0</v>
      </c>
    </row>
    <row r="1596" ht="15.75" customHeight="1">
      <c r="A1596" s="2">
        <v>1594.0</v>
      </c>
      <c r="B1596" s="1" t="s">
        <v>472</v>
      </c>
      <c r="C1596" s="1">
        <v>5.0</v>
      </c>
      <c r="D1596" s="1">
        <v>14.0</v>
      </c>
      <c r="E1596" s="1" t="s">
        <v>6</v>
      </c>
      <c r="F1596" s="1">
        <v>75.1111111111111</v>
      </c>
    </row>
    <row r="1597" ht="15.75" customHeight="1">
      <c r="A1597" s="2">
        <v>1595.0</v>
      </c>
      <c r="B1597" s="1" t="s">
        <v>472</v>
      </c>
      <c r="C1597" s="1">
        <v>5.0</v>
      </c>
      <c r="D1597" s="1">
        <v>14.0</v>
      </c>
      <c r="E1597" s="1" t="s">
        <v>5</v>
      </c>
      <c r="F1597" s="1">
        <v>1.0</v>
      </c>
    </row>
    <row r="1598" ht="15.75" customHeight="1">
      <c r="A1598" s="2">
        <v>1596.0</v>
      </c>
      <c r="B1598" s="1" t="s">
        <v>472</v>
      </c>
      <c r="C1598" s="1">
        <v>5.0</v>
      </c>
      <c r="D1598" s="1">
        <v>15.0</v>
      </c>
      <c r="E1598" s="1" t="s">
        <v>6</v>
      </c>
      <c r="F1598" s="1">
        <v>2.469387755102041</v>
      </c>
    </row>
    <row r="1599" ht="15.75" customHeight="1">
      <c r="A1599" s="2">
        <v>1597.0</v>
      </c>
      <c r="B1599" s="1" t="s">
        <v>472</v>
      </c>
      <c r="C1599" s="1">
        <v>5.0</v>
      </c>
      <c r="D1599" s="1">
        <v>15.0</v>
      </c>
      <c r="E1599" s="1" t="s">
        <v>5</v>
      </c>
      <c r="F1599" s="1">
        <v>2.040816326530612</v>
      </c>
    </row>
    <row r="1600" ht="15.75" customHeight="1">
      <c r="A1600" s="2">
        <v>1598.0</v>
      </c>
      <c r="B1600" s="1" t="s">
        <v>472</v>
      </c>
      <c r="C1600" s="1">
        <v>5.0</v>
      </c>
      <c r="D1600" s="1">
        <v>16.0</v>
      </c>
      <c r="E1600" s="1" t="s">
        <v>6</v>
      </c>
      <c r="F1600" s="1">
        <v>1.777777777777778</v>
      </c>
    </row>
    <row r="1601" ht="15.75" customHeight="1">
      <c r="A1601" s="2">
        <v>1599.0</v>
      </c>
      <c r="B1601" s="1" t="s">
        <v>472</v>
      </c>
      <c r="C1601" s="1">
        <v>5.0</v>
      </c>
      <c r="D1601" s="1">
        <v>16.0</v>
      </c>
      <c r="E1601" s="1" t="s">
        <v>5</v>
      </c>
      <c r="F1601" s="1">
        <v>31.04081632653061</v>
      </c>
    </row>
    <row r="1602" ht="15.75" customHeight="1">
      <c r="A1602" s="2">
        <v>1600.0</v>
      </c>
      <c r="B1602" s="1" t="s">
        <v>473</v>
      </c>
      <c r="C1602" s="1">
        <v>5.0</v>
      </c>
      <c r="D1602" s="1">
        <v>1.0</v>
      </c>
      <c r="E1602" s="1" t="s">
        <v>6</v>
      </c>
      <c r="F1602" s="1">
        <v>900.0</v>
      </c>
    </row>
    <row r="1603" ht="15.75" customHeight="1">
      <c r="A1603" s="2">
        <v>1601.0</v>
      </c>
      <c r="B1603" s="1" t="s">
        <v>473</v>
      </c>
      <c r="C1603" s="1">
        <v>5.0</v>
      </c>
      <c r="D1603" s="1">
        <v>1.0</v>
      </c>
      <c r="E1603" s="1" t="s">
        <v>5</v>
      </c>
      <c r="F1603" s="1">
        <v>16.0</v>
      </c>
    </row>
    <row r="1604" ht="15.75" customHeight="1">
      <c r="A1604" s="2">
        <v>1602.0</v>
      </c>
      <c r="B1604" s="1" t="s">
        <v>473</v>
      </c>
      <c r="C1604" s="1">
        <v>5.0</v>
      </c>
      <c r="D1604" s="1">
        <v>2.0</v>
      </c>
      <c r="E1604" s="1" t="s">
        <v>6</v>
      </c>
      <c r="F1604" s="1">
        <v>1.653061224489796</v>
      </c>
    </row>
    <row r="1605" ht="15.75" customHeight="1">
      <c r="A1605" s="2">
        <v>1603.0</v>
      </c>
      <c r="B1605" s="1" t="s">
        <v>473</v>
      </c>
      <c r="C1605" s="1">
        <v>5.0</v>
      </c>
      <c r="D1605" s="1">
        <v>2.0</v>
      </c>
      <c r="E1605" s="1" t="s">
        <v>5</v>
      </c>
      <c r="F1605" s="1">
        <v>11.75510204081633</v>
      </c>
    </row>
    <row r="1606" ht="15.75" customHeight="1">
      <c r="A1606" s="2">
        <v>1604.0</v>
      </c>
      <c r="B1606" s="1" t="s">
        <v>473</v>
      </c>
      <c r="C1606" s="1">
        <v>5.0</v>
      </c>
      <c r="D1606" s="1">
        <v>3.0</v>
      </c>
      <c r="E1606" s="1" t="s">
        <v>6</v>
      </c>
      <c r="F1606" s="1">
        <v>57.32653061224489</v>
      </c>
    </row>
    <row r="1607" ht="15.75" customHeight="1">
      <c r="A1607" s="2">
        <v>1605.0</v>
      </c>
      <c r="B1607" s="1" t="s">
        <v>473</v>
      </c>
      <c r="C1607" s="1">
        <v>5.0</v>
      </c>
      <c r="D1607" s="1">
        <v>3.0</v>
      </c>
      <c r="E1607" s="1" t="s">
        <v>5</v>
      </c>
      <c r="F1607" s="1">
        <v>3.515625</v>
      </c>
    </row>
    <row r="1608" ht="15.75" customHeight="1">
      <c r="A1608" s="2">
        <v>1606.0</v>
      </c>
      <c r="B1608" s="1" t="s">
        <v>473</v>
      </c>
      <c r="C1608" s="1">
        <v>5.0</v>
      </c>
      <c r="D1608" s="1">
        <v>4.0</v>
      </c>
      <c r="E1608" s="1" t="s">
        <v>6</v>
      </c>
      <c r="F1608" s="1">
        <v>15.43367346938775</v>
      </c>
    </row>
    <row r="1609" ht="15.75" customHeight="1">
      <c r="A1609" s="2">
        <v>1607.0</v>
      </c>
      <c r="B1609" s="1" t="s">
        <v>473</v>
      </c>
      <c r="C1609" s="1">
        <v>5.0</v>
      </c>
      <c r="D1609" s="1">
        <v>4.0</v>
      </c>
      <c r="E1609" s="1" t="s">
        <v>5</v>
      </c>
      <c r="F1609" s="1">
        <v>1.0</v>
      </c>
    </row>
    <row r="1610" ht="15.75" customHeight="1">
      <c r="A1610" s="2">
        <v>1608.0</v>
      </c>
      <c r="B1610" s="1" t="s">
        <v>473</v>
      </c>
      <c r="C1610" s="1">
        <v>5.0</v>
      </c>
      <c r="D1610" s="1">
        <v>5.0</v>
      </c>
      <c r="E1610" s="1" t="s">
        <v>6</v>
      </c>
      <c r="F1610" s="1">
        <v>1.710059171597633</v>
      </c>
    </row>
    <row r="1611" ht="15.75" customHeight="1">
      <c r="A1611" s="2">
        <v>1609.0</v>
      </c>
      <c r="B1611" s="1" t="s">
        <v>473</v>
      </c>
      <c r="C1611" s="1">
        <v>5.0</v>
      </c>
      <c r="D1611" s="1">
        <v>5.0</v>
      </c>
      <c r="E1611" s="1" t="s">
        <v>5</v>
      </c>
      <c r="F1611" s="1">
        <v>10.79591836734694</v>
      </c>
    </row>
    <row r="1612" ht="15.75" customHeight="1">
      <c r="A1612" s="2">
        <v>1610.0</v>
      </c>
      <c r="B1612" s="1" t="s">
        <v>473</v>
      </c>
      <c r="C1612" s="1">
        <v>5.0</v>
      </c>
      <c r="D1612" s="1">
        <v>6.0</v>
      </c>
      <c r="E1612" s="1" t="s">
        <v>6</v>
      </c>
      <c r="F1612" s="1">
        <v>7.248520710059172</v>
      </c>
    </row>
    <row r="1613" ht="15.75" customHeight="1">
      <c r="A1613" s="2">
        <v>1611.0</v>
      </c>
      <c r="B1613" s="1" t="s">
        <v>473</v>
      </c>
      <c r="C1613" s="1">
        <v>5.0</v>
      </c>
      <c r="D1613" s="1">
        <v>6.0</v>
      </c>
      <c r="E1613" s="1" t="s">
        <v>5</v>
      </c>
      <c r="F1613" s="1">
        <v>7.367346938775511</v>
      </c>
    </row>
    <row r="1614" ht="15.75" customHeight="1">
      <c r="A1614" s="2">
        <v>1612.0</v>
      </c>
      <c r="B1614" s="1" t="s">
        <v>473</v>
      </c>
      <c r="C1614" s="1">
        <v>5.0</v>
      </c>
      <c r="D1614" s="1">
        <v>7.0</v>
      </c>
      <c r="E1614" s="1" t="s">
        <v>6</v>
      </c>
      <c r="F1614" s="1">
        <v>1.0</v>
      </c>
    </row>
    <row r="1615" ht="15.75" customHeight="1">
      <c r="A1615" s="2">
        <v>1613.0</v>
      </c>
      <c r="B1615" s="1" t="s">
        <v>473</v>
      </c>
      <c r="C1615" s="1">
        <v>5.0</v>
      </c>
      <c r="D1615" s="1">
        <v>7.0</v>
      </c>
      <c r="E1615" s="1" t="s">
        <v>5</v>
      </c>
      <c r="F1615" s="1">
        <v>12.64197530864197</v>
      </c>
    </row>
    <row r="1616" ht="15.75" customHeight="1">
      <c r="A1616" s="2">
        <v>1614.0</v>
      </c>
      <c r="B1616" s="1" t="s">
        <v>473</v>
      </c>
      <c r="C1616" s="1">
        <v>5.0</v>
      </c>
      <c r="D1616" s="1">
        <v>8.0</v>
      </c>
      <c r="E1616" s="1" t="s">
        <v>6</v>
      </c>
      <c r="F1616" s="1">
        <v>8.16326530612245</v>
      </c>
    </row>
    <row r="1617" ht="15.75" customHeight="1">
      <c r="A1617" s="2">
        <v>1615.0</v>
      </c>
      <c r="B1617" s="1" t="s">
        <v>473</v>
      </c>
      <c r="C1617" s="1">
        <v>5.0</v>
      </c>
      <c r="D1617" s="1">
        <v>8.0</v>
      </c>
      <c r="E1617" s="1" t="s">
        <v>5</v>
      </c>
      <c r="F1617" s="1">
        <v>2.25</v>
      </c>
    </row>
    <row r="1618" ht="15.75" customHeight="1">
      <c r="A1618" s="2">
        <v>1616.0</v>
      </c>
      <c r="B1618" s="1" t="s">
        <v>473</v>
      </c>
      <c r="C1618" s="1">
        <v>5.0</v>
      </c>
      <c r="D1618" s="1">
        <v>9.0</v>
      </c>
      <c r="E1618" s="1" t="s">
        <v>6</v>
      </c>
      <c r="F1618" s="1">
        <v>1.0</v>
      </c>
    </row>
    <row r="1619" ht="15.75" customHeight="1">
      <c r="A1619" s="2">
        <v>1617.0</v>
      </c>
      <c r="B1619" s="1" t="s">
        <v>473</v>
      </c>
      <c r="C1619" s="1">
        <v>5.0</v>
      </c>
      <c r="D1619" s="1">
        <v>9.0</v>
      </c>
      <c r="E1619" s="1" t="s">
        <v>5</v>
      </c>
      <c r="F1619" s="1">
        <v>90.25</v>
      </c>
    </row>
    <row r="1620" ht="15.75" customHeight="1">
      <c r="A1620" s="2">
        <v>1618.0</v>
      </c>
      <c r="B1620" s="1" t="s">
        <v>473</v>
      </c>
      <c r="C1620" s="1">
        <v>5.0</v>
      </c>
      <c r="D1620" s="1">
        <v>10.0</v>
      </c>
      <c r="E1620" s="1" t="s">
        <v>6</v>
      </c>
      <c r="F1620" s="1">
        <v>144.0</v>
      </c>
    </row>
    <row r="1621" ht="15.75" customHeight="1">
      <c r="A1621" s="2">
        <v>1619.0</v>
      </c>
      <c r="B1621" s="1" t="s">
        <v>473</v>
      </c>
      <c r="C1621" s="1">
        <v>5.0</v>
      </c>
      <c r="D1621" s="1">
        <v>10.0</v>
      </c>
      <c r="E1621" s="1" t="s">
        <v>5</v>
      </c>
      <c r="F1621" s="1">
        <v>2.040816326530612</v>
      </c>
    </row>
    <row r="1622" ht="15.75" customHeight="1">
      <c r="A1622" s="2">
        <v>1620.0</v>
      </c>
      <c r="B1622" s="1" t="s">
        <v>473</v>
      </c>
      <c r="C1622" s="1">
        <v>5.0</v>
      </c>
      <c r="D1622" s="1">
        <v>11.0</v>
      </c>
      <c r="E1622" s="1" t="s">
        <v>6</v>
      </c>
      <c r="F1622" s="1">
        <v>3.188775510204082</v>
      </c>
    </row>
    <row r="1623" ht="15.75" customHeight="1">
      <c r="A1623" s="2">
        <v>1621.0</v>
      </c>
      <c r="B1623" s="1" t="s">
        <v>473</v>
      </c>
      <c r="C1623" s="1">
        <v>5.0</v>
      </c>
      <c r="D1623" s="1">
        <v>11.0</v>
      </c>
      <c r="E1623" s="1" t="s">
        <v>5</v>
      </c>
      <c r="F1623" s="1">
        <v>7.839999999999999</v>
      </c>
    </row>
    <row r="1624" ht="15.75" customHeight="1">
      <c r="A1624" s="2">
        <v>1622.0</v>
      </c>
      <c r="B1624" s="1" t="s">
        <v>473</v>
      </c>
      <c r="C1624" s="1">
        <v>5.0</v>
      </c>
      <c r="D1624" s="1">
        <v>12.0</v>
      </c>
      <c r="E1624" s="1" t="s">
        <v>6</v>
      </c>
      <c r="F1624" s="1">
        <v>15.3905325443787</v>
      </c>
    </row>
    <row r="1625" ht="15.75" customHeight="1">
      <c r="A1625" s="2">
        <v>1623.0</v>
      </c>
      <c r="B1625" s="1" t="s">
        <v>473</v>
      </c>
      <c r="C1625" s="1">
        <v>5.0</v>
      </c>
      <c r="D1625" s="1">
        <v>12.0</v>
      </c>
      <c r="E1625" s="1" t="s">
        <v>5</v>
      </c>
      <c r="F1625" s="1">
        <v>9.0</v>
      </c>
    </row>
    <row r="1626" ht="15.75" customHeight="1">
      <c r="A1626" s="2">
        <v>1624.0</v>
      </c>
      <c r="B1626" s="1" t="s">
        <v>473</v>
      </c>
      <c r="C1626" s="1">
        <v>5.0</v>
      </c>
      <c r="D1626" s="1">
        <v>13.0</v>
      </c>
      <c r="E1626" s="1" t="s">
        <v>6</v>
      </c>
      <c r="F1626" s="1">
        <v>1.0</v>
      </c>
    </row>
    <row r="1627" ht="15.75" customHeight="1">
      <c r="A1627" s="2">
        <v>1625.0</v>
      </c>
      <c r="B1627" s="1" t="s">
        <v>473</v>
      </c>
      <c r="C1627" s="1">
        <v>5.0</v>
      </c>
      <c r="D1627" s="1">
        <v>13.0</v>
      </c>
      <c r="E1627" s="1" t="s">
        <v>5</v>
      </c>
      <c r="F1627" s="1">
        <v>9.877551020408163</v>
      </c>
    </row>
    <row r="1628" ht="15.75" customHeight="1">
      <c r="A1628" s="2">
        <v>1626.0</v>
      </c>
      <c r="B1628" s="1" t="s">
        <v>473</v>
      </c>
      <c r="C1628" s="1">
        <v>5.0</v>
      </c>
      <c r="D1628" s="1">
        <v>14.0</v>
      </c>
      <c r="E1628" s="1" t="s">
        <v>6</v>
      </c>
      <c r="F1628" s="1">
        <v>169.0</v>
      </c>
    </row>
    <row r="1629" ht="15.75" customHeight="1">
      <c r="A1629" s="2">
        <v>1627.0</v>
      </c>
      <c r="B1629" s="1" t="s">
        <v>473</v>
      </c>
      <c r="C1629" s="1">
        <v>5.0</v>
      </c>
      <c r="D1629" s="1">
        <v>14.0</v>
      </c>
      <c r="E1629" s="1" t="s">
        <v>5</v>
      </c>
      <c r="F1629" s="1">
        <v>1.0</v>
      </c>
    </row>
    <row r="1630" ht="15.75" customHeight="1">
      <c r="A1630" s="2">
        <v>1628.0</v>
      </c>
      <c r="B1630" s="1" t="s">
        <v>473</v>
      </c>
      <c r="C1630" s="1">
        <v>5.0</v>
      </c>
      <c r="D1630" s="1">
        <v>15.0</v>
      </c>
      <c r="E1630" s="1" t="s">
        <v>6</v>
      </c>
      <c r="F1630" s="1">
        <v>1.306122448979592</v>
      </c>
    </row>
    <row r="1631" ht="15.75" customHeight="1">
      <c r="A1631" s="2">
        <v>1629.0</v>
      </c>
      <c r="B1631" s="1" t="s">
        <v>473</v>
      </c>
      <c r="C1631" s="1">
        <v>5.0</v>
      </c>
      <c r="D1631" s="1">
        <v>15.0</v>
      </c>
      <c r="E1631" s="1" t="s">
        <v>5</v>
      </c>
      <c r="F1631" s="1">
        <v>1.653061224489796</v>
      </c>
    </row>
    <row r="1632" ht="15.75" customHeight="1">
      <c r="A1632" s="2">
        <v>1630.0</v>
      </c>
      <c r="B1632" s="1" t="s">
        <v>473</v>
      </c>
      <c r="C1632" s="1">
        <v>5.0</v>
      </c>
      <c r="D1632" s="1">
        <v>16.0</v>
      </c>
      <c r="E1632" s="1" t="s">
        <v>6</v>
      </c>
      <c r="F1632" s="1">
        <v>1.0</v>
      </c>
    </row>
    <row r="1633" ht="15.75" customHeight="1">
      <c r="A1633" s="2">
        <v>1631.0</v>
      </c>
      <c r="B1633" s="1" t="s">
        <v>473</v>
      </c>
      <c r="C1633" s="1">
        <v>5.0</v>
      </c>
      <c r="D1633" s="1">
        <v>16.0</v>
      </c>
      <c r="E1633" s="1" t="s">
        <v>5</v>
      </c>
      <c r="F1633" s="1">
        <v>9.0</v>
      </c>
    </row>
    <row r="1634" ht="15.75" customHeight="1">
      <c r="A1634" s="2">
        <v>1632.0</v>
      </c>
      <c r="B1634" s="1" t="s">
        <v>474</v>
      </c>
      <c r="C1634" s="1">
        <v>5.0</v>
      </c>
      <c r="D1634" s="1">
        <v>1.0</v>
      </c>
      <c r="E1634" s="1" t="s">
        <v>6</v>
      </c>
      <c r="F1634" s="1">
        <v>1764.0</v>
      </c>
    </row>
    <row r="1635" ht="15.75" customHeight="1">
      <c r="A1635" s="2">
        <v>1633.0</v>
      </c>
      <c r="B1635" s="1" t="s">
        <v>474</v>
      </c>
      <c r="C1635" s="1">
        <v>5.0</v>
      </c>
      <c r="D1635" s="1">
        <v>1.0</v>
      </c>
      <c r="E1635" s="1" t="s">
        <v>5</v>
      </c>
      <c r="F1635" s="1">
        <v>5.444444444444446</v>
      </c>
    </row>
    <row r="1636" ht="15.75" customHeight="1">
      <c r="A1636" s="2">
        <v>1634.0</v>
      </c>
      <c r="B1636" s="1" t="s">
        <v>474</v>
      </c>
      <c r="C1636" s="1">
        <v>5.0</v>
      </c>
      <c r="D1636" s="1">
        <v>2.0</v>
      </c>
      <c r="E1636" s="1" t="s">
        <v>6</v>
      </c>
      <c r="F1636" s="1">
        <v>1.0</v>
      </c>
    </row>
    <row r="1637" ht="15.75" customHeight="1">
      <c r="A1637" s="2">
        <v>1635.0</v>
      </c>
      <c r="B1637" s="1" t="s">
        <v>474</v>
      </c>
      <c r="C1637" s="1">
        <v>5.0</v>
      </c>
      <c r="D1637" s="1">
        <v>2.0</v>
      </c>
      <c r="E1637" s="1" t="s">
        <v>5</v>
      </c>
      <c r="F1637" s="1">
        <v>9.877551020408163</v>
      </c>
    </row>
    <row r="1638" ht="15.75" customHeight="1">
      <c r="A1638" s="2">
        <v>1636.0</v>
      </c>
      <c r="B1638" s="1" t="s">
        <v>474</v>
      </c>
      <c r="C1638" s="1">
        <v>5.0</v>
      </c>
      <c r="D1638" s="1">
        <v>3.0</v>
      </c>
      <c r="E1638" s="1" t="s">
        <v>6</v>
      </c>
      <c r="F1638" s="1">
        <v>111.7551020408163</v>
      </c>
    </row>
    <row r="1639" ht="15.75" customHeight="1">
      <c r="A1639" s="2">
        <v>1637.0</v>
      </c>
      <c r="B1639" s="1" t="s">
        <v>474</v>
      </c>
      <c r="C1639" s="1">
        <v>5.0</v>
      </c>
      <c r="D1639" s="1">
        <v>3.0</v>
      </c>
      <c r="E1639" s="1" t="s">
        <v>5</v>
      </c>
      <c r="F1639" s="1">
        <v>8.265625</v>
      </c>
    </row>
    <row r="1640" ht="15.75" customHeight="1">
      <c r="A1640" s="2">
        <v>1638.0</v>
      </c>
      <c r="B1640" s="1" t="s">
        <v>474</v>
      </c>
      <c r="C1640" s="1">
        <v>5.0</v>
      </c>
      <c r="D1640" s="1">
        <v>4.0</v>
      </c>
      <c r="E1640" s="1" t="s">
        <v>6</v>
      </c>
      <c r="F1640" s="1">
        <v>16.57653061224489</v>
      </c>
    </row>
    <row r="1641" ht="15.75" customHeight="1">
      <c r="A1641" s="2">
        <v>1639.0</v>
      </c>
      <c r="B1641" s="1" t="s">
        <v>474</v>
      </c>
      <c r="C1641" s="1">
        <v>5.0</v>
      </c>
      <c r="D1641" s="1">
        <v>4.0</v>
      </c>
      <c r="E1641" s="1" t="s">
        <v>5</v>
      </c>
      <c r="F1641" s="1">
        <v>1.0</v>
      </c>
    </row>
    <row r="1642" ht="15.75" customHeight="1">
      <c r="A1642" s="2">
        <v>1640.0</v>
      </c>
      <c r="B1642" s="1" t="s">
        <v>474</v>
      </c>
      <c r="C1642" s="1">
        <v>5.0</v>
      </c>
      <c r="D1642" s="1">
        <v>5.0</v>
      </c>
      <c r="E1642" s="1" t="s">
        <v>6</v>
      </c>
      <c r="F1642" s="1">
        <v>1.514792899408284</v>
      </c>
    </row>
    <row r="1643" ht="15.75" customHeight="1">
      <c r="A1643" s="2">
        <v>1641.0</v>
      </c>
      <c r="B1643" s="1" t="s">
        <v>474</v>
      </c>
      <c r="C1643" s="1">
        <v>5.0</v>
      </c>
      <c r="D1643" s="1">
        <v>5.0</v>
      </c>
      <c r="E1643" s="1" t="s">
        <v>5</v>
      </c>
      <c r="F1643" s="1">
        <v>6.612244897959185</v>
      </c>
    </row>
    <row r="1644" ht="15.75" customHeight="1">
      <c r="A1644" s="2">
        <v>1642.0</v>
      </c>
      <c r="B1644" s="1" t="s">
        <v>474</v>
      </c>
      <c r="C1644" s="1">
        <v>5.0</v>
      </c>
      <c r="D1644" s="1">
        <v>6.0</v>
      </c>
      <c r="E1644" s="1" t="s">
        <v>6</v>
      </c>
      <c r="F1644" s="1">
        <v>44.78698224852072</v>
      </c>
    </row>
    <row r="1645" ht="15.75" customHeight="1">
      <c r="A1645" s="2">
        <v>1643.0</v>
      </c>
      <c r="B1645" s="1" t="s">
        <v>474</v>
      </c>
      <c r="C1645" s="1">
        <v>5.0</v>
      </c>
      <c r="D1645" s="1">
        <v>6.0</v>
      </c>
      <c r="E1645" s="1" t="s">
        <v>5</v>
      </c>
      <c r="F1645" s="1">
        <v>23.59183673469387</v>
      </c>
    </row>
    <row r="1646" ht="15.75" customHeight="1">
      <c r="A1646" s="2">
        <v>1644.0</v>
      </c>
      <c r="B1646" s="1" t="s">
        <v>474</v>
      </c>
      <c r="C1646" s="1">
        <v>5.0</v>
      </c>
      <c r="D1646" s="1">
        <v>7.0</v>
      </c>
      <c r="E1646" s="1" t="s">
        <v>6</v>
      </c>
      <c r="F1646" s="1">
        <v>1.0</v>
      </c>
    </row>
    <row r="1647" ht="15.75" customHeight="1">
      <c r="A1647" s="2">
        <v>1645.0</v>
      </c>
      <c r="B1647" s="1" t="s">
        <v>474</v>
      </c>
      <c r="C1647" s="1">
        <v>5.0</v>
      </c>
      <c r="D1647" s="1">
        <v>7.0</v>
      </c>
      <c r="E1647" s="1" t="s">
        <v>5</v>
      </c>
      <c r="F1647" s="1">
        <v>10.38271604938272</v>
      </c>
    </row>
    <row r="1648" ht="15.75" customHeight="1">
      <c r="A1648" s="2">
        <v>1646.0</v>
      </c>
      <c r="B1648" s="1" t="s">
        <v>474</v>
      </c>
      <c r="C1648" s="1">
        <v>5.0</v>
      </c>
      <c r="D1648" s="1">
        <v>8.0</v>
      </c>
      <c r="E1648" s="1" t="s">
        <v>6</v>
      </c>
      <c r="F1648" s="1">
        <v>18.36734693877551</v>
      </c>
    </row>
    <row r="1649" ht="15.75" customHeight="1">
      <c r="A1649" s="2">
        <v>1647.0</v>
      </c>
      <c r="B1649" s="1" t="s">
        <v>474</v>
      </c>
      <c r="C1649" s="1">
        <v>5.0</v>
      </c>
      <c r="D1649" s="1">
        <v>8.0</v>
      </c>
      <c r="E1649" s="1" t="s">
        <v>5</v>
      </c>
      <c r="F1649" s="1">
        <v>6.25</v>
      </c>
    </row>
    <row r="1650" ht="15.75" customHeight="1">
      <c r="A1650" s="2">
        <v>1648.0</v>
      </c>
      <c r="B1650" s="1" t="s">
        <v>474</v>
      </c>
      <c r="C1650" s="1">
        <v>5.0</v>
      </c>
      <c r="D1650" s="1">
        <v>9.0</v>
      </c>
      <c r="E1650" s="1" t="s">
        <v>6</v>
      </c>
      <c r="F1650" s="1">
        <v>1.777777777777778</v>
      </c>
    </row>
    <row r="1651" ht="15.75" customHeight="1">
      <c r="A1651" s="2">
        <v>1649.0</v>
      </c>
      <c r="B1651" s="1" t="s">
        <v>474</v>
      </c>
      <c r="C1651" s="1">
        <v>5.0</v>
      </c>
      <c r="D1651" s="1">
        <v>9.0</v>
      </c>
      <c r="E1651" s="1" t="s">
        <v>5</v>
      </c>
      <c r="F1651" s="1">
        <v>132.25</v>
      </c>
    </row>
    <row r="1652" ht="15.75" customHeight="1">
      <c r="A1652" s="2">
        <v>1650.0</v>
      </c>
      <c r="B1652" s="1" t="s">
        <v>474</v>
      </c>
      <c r="C1652" s="1">
        <v>5.0</v>
      </c>
      <c r="D1652" s="1">
        <v>10.0</v>
      </c>
      <c r="E1652" s="1" t="s">
        <v>6</v>
      </c>
      <c r="F1652" s="1">
        <v>113.7777777777778</v>
      </c>
    </row>
    <row r="1653" ht="15.75" customHeight="1">
      <c r="A1653" s="2">
        <v>1651.0</v>
      </c>
      <c r="B1653" s="1" t="s">
        <v>474</v>
      </c>
      <c r="C1653" s="1">
        <v>5.0</v>
      </c>
      <c r="D1653" s="1">
        <v>10.0</v>
      </c>
      <c r="E1653" s="1" t="s">
        <v>5</v>
      </c>
      <c r="F1653" s="1">
        <v>1.653061224489796</v>
      </c>
    </row>
    <row r="1654" ht="15.75" customHeight="1">
      <c r="A1654" s="2">
        <v>1652.0</v>
      </c>
      <c r="B1654" s="1" t="s">
        <v>474</v>
      </c>
      <c r="C1654" s="1">
        <v>5.0</v>
      </c>
      <c r="D1654" s="1">
        <v>11.0</v>
      </c>
      <c r="E1654" s="1" t="s">
        <v>6</v>
      </c>
      <c r="F1654" s="1">
        <v>6.612244897959185</v>
      </c>
    </row>
    <row r="1655" ht="15.75" customHeight="1">
      <c r="A1655" s="2">
        <v>1653.0</v>
      </c>
      <c r="B1655" s="1" t="s">
        <v>474</v>
      </c>
      <c r="C1655" s="1">
        <v>5.0</v>
      </c>
      <c r="D1655" s="1">
        <v>11.0</v>
      </c>
      <c r="E1655" s="1" t="s">
        <v>5</v>
      </c>
      <c r="F1655" s="1">
        <v>2.89</v>
      </c>
    </row>
    <row r="1656" ht="15.75" customHeight="1">
      <c r="A1656" s="2">
        <v>1654.0</v>
      </c>
      <c r="B1656" s="1" t="s">
        <v>474</v>
      </c>
      <c r="C1656" s="1">
        <v>5.0</v>
      </c>
      <c r="D1656" s="1">
        <v>12.0</v>
      </c>
      <c r="E1656" s="1" t="s">
        <v>6</v>
      </c>
      <c r="F1656" s="1">
        <v>4.0</v>
      </c>
    </row>
    <row r="1657" ht="15.75" customHeight="1">
      <c r="A1657" s="2">
        <v>1655.0</v>
      </c>
      <c r="B1657" s="1" t="s">
        <v>474</v>
      </c>
      <c r="C1657" s="1">
        <v>5.0</v>
      </c>
      <c r="D1657" s="1">
        <v>12.0</v>
      </c>
      <c r="E1657" s="1" t="s">
        <v>5</v>
      </c>
      <c r="F1657" s="1">
        <v>75.93877551020407</v>
      </c>
    </row>
    <row r="1658" ht="15.75" customHeight="1">
      <c r="A1658" s="2">
        <v>1656.0</v>
      </c>
      <c r="B1658" s="1" t="s">
        <v>474</v>
      </c>
      <c r="C1658" s="1">
        <v>5.0</v>
      </c>
      <c r="D1658" s="1">
        <v>13.0</v>
      </c>
      <c r="E1658" s="1" t="s">
        <v>6</v>
      </c>
      <c r="F1658" s="1">
        <v>1.0</v>
      </c>
    </row>
    <row r="1659" ht="15.75" customHeight="1">
      <c r="A1659" s="2">
        <v>1657.0</v>
      </c>
      <c r="B1659" s="1" t="s">
        <v>474</v>
      </c>
      <c r="C1659" s="1">
        <v>5.0</v>
      </c>
      <c r="D1659" s="1">
        <v>13.0</v>
      </c>
      <c r="E1659" s="1" t="s">
        <v>5</v>
      </c>
      <c r="F1659" s="1">
        <v>17.16326530612245</v>
      </c>
    </row>
    <row r="1660" ht="15.75" customHeight="1">
      <c r="A1660" s="2">
        <v>1658.0</v>
      </c>
      <c r="B1660" s="1" t="s">
        <v>474</v>
      </c>
      <c r="C1660" s="1">
        <v>5.0</v>
      </c>
      <c r="D1660" s="1">
        <v>14.0</v>
      </c>
      <c r="E1660" s="1" t="s">
        <v>6</v>
      </c>
      <c r="F1660" s="1">
        <v>40.11111111111111</v>
      </c>
    </row>
    <row r="1661" ht="15.75" customHeight="1">
      <c r="A1661" s="2">
        <v>1659.0</v>
      </c>
      <c r="B1661" s="1" t="s">
        <v>474</v>
      </c>
      <c r="C1661" s="1">
        <v>5.0</v>
      </c>
      <c r="D1661" s="1">
        <v>14.0</v>
      </c>
      <c r="E1661" s="1" t="s">
        <v>5</v>
      </c>
      <c r="F1661" s="1">
        <v>1.0</v>
      </c>
    </row>
    <row r="1662" ht="15.75" customHeight="1">
      <c r="A1662" s="2">
        <v>1660.0</v>
      </c>
      <c r="B1662" s="1" t="s">
        <v>474</v>
      </c>
      <c r="C1662" s="1">
        <v>5.0</v>
      </c>
      <c r="D1662" s="1">
        <v>15.0</v>
      </c>
      <c r="E1662" s="1" t="s">
        <v>6</v>
      </c>
      <c r="F1662" s="1">
        <v>1.0</v>
      </c>
    </row>
    <row r="1663" ht="15.75" customHeight="1">
      <c r="A1663" s="2">
        <v>1661.0</v>
      </c>
      <c r="B1663" s="1" t="s">
        <v>474</v>
      </c>
      <c r="C1663" s="1">
        <v>5.0</v>
      </c>
      <c r="D1663" s="1">
        <v>15.0</v>
      </c>
      <c r="E1663" s="1" t="s">
        <v>5</v>
      </c>
      <c r="F1663" s="1">
        <v>2.469387755102041</v>
      </c>
    </row>
    <row r="1664" ht="15.75" customHeight="1">
      <c r="A1664" s="2">
        <v>1662.0</v>
      </c>
      <c r="B1664" s="1" t="s">
        <v>474</v>
      </c>
      <c r="C1664" s="1">
        <v>5.0</v>
      </c>
      <c r="D1664" s="1">
        <v>16.0</v>
      </c>
      <c r="E1664" s="1" t="s">
        <v>6</v>
      </c>
      <c r="F1664" s="1">
        <v>1.777777777777778</v>
      </c>
    </row>
    <row r="1665" ht="15.75" customHeight="1">
      <c r="A1665" s="2">
        <v>1663.0</v>
      </c>
      <c r="B1665" s="1" t="s">
        <v>474</v>
      </c>
      <c r="C1665" s="1">
        <v>5.0</v>
      </c>
      <c r="D1665" s="1">
        <v>16.0</v>
      </c>
      <c r="E1665" s="1" t="s">
        <v>5</v>
      </c>
      <c r="F1665" s="1">
        <v>6.612244897959185</v>
      </c>
    </row>
    <row r="1666" ht="15.75" customHeight="1">
      <c r="A1666" s="2">
        <v>1664.0</v>
      </c>
      <c r="B1666" s="1" t="s">
        <v>475</v>
      </c>
      <c r="C1666" s="1">
        <v>5.0</v>
      </c>
      <c r="D1666" s="1">
        <v>1.0</v>
      </c>
      <c r="E1666" s="1" t="s">
        <v>6</v>
      </c>
      <c r="F1666" s="1">
        <v>784.0</v>
      </c>
    </row>
    <row r="1667" ht="15.75" customHeight="1">
      <c r="A1667" s="2">
        <v>1665.0</v>
      </c>
      <c r="B1667" s="1" t="s">
        <v>475</v>
      </c>
      <c r="C1667" s="1">
        <v>5.0</v>
      </c>
      <c r="D1667" s="1">
        <v>1.0</v>
      </c>
      <c r="E1667" s="1" t="s">
        <v>5</v>
      </c>
      <c r="F1667" s="1">
        <v>9.0</v>
      </c>
    </row>
    <row r="1668" ht="15.75" customHeight="1">
      <c r="A1668" s="2">
        <v>1666.0</v>
      </c>
      <c r="B1668" s="1" t="s">
        <v>475</v>
      </c>
      <c r="C1668" s="1">
        <v>5.0</v>
      </c>
      <c r="D1668" s="1">
        <v>2.0</v>
      </c>
      <c r="E1668" s="1" t="s">
        <v>6</v>
      </c>
      <c r="F1668" s="1">
        <v>1.653061224489796</v>
      </c>
    </row>
    <row r="1669" ht="15.75" customHeight="1">
      <c r="A1669" s="2">
        <v>1667.0</v>
      </c>
      <c r="B1669" s="1" t="s">
        <v>475</v>
      </c>
      <c r="C1669" s="1">
        <v>5.0</v>
      </c>
      <c r="D1669" s="1">
        <v>2.0</v>
      </c>
      <c r="E1669" s="1" t="s">
        <v>5</v>
      </c>
      <c r="F1669" s="1">
        <v>55.18367346938776</v>
      </c>
    </row>
    <row r="1670" ht="15.75" customHeight="1">
      <c r="A1670" s="2">
        <v>1668.0</v>
      </c>
      <c r="B1670" s="1" t="s">
        <v>475</v>
      </c>
      <c r="C1670" s="1">
        <v>5.0</v>
      </c>
      <c r="D1670" s="1">
        <v>3.0</v>
      </c>
      <c r="E1670" s="1" t="s">
        <v>6</v>
      </c>
      <c r="F1670" s="1">
        <v>83.59183673469387</v>
      </c>
    </row>
    <row r="1671" ht="15.75" customHeight="1">
      <c r="A1671" s="2">
        <v>1669.0</v>
      </c>
      <c r="B1671" s="1" t="s">
        <v>475</v>
      </c>
      <c r="C1671" s="1">
        <v>5.0</v>
      </c>
      <c r="D1671" s="1">
        <v>3.0</v>
      </c>
      <c r="E1671" s="1" t="s">
        <v>5</v>
      </c>
      <c r="F1671" s="1">
        <v>26.265625</v>
      </c>
    </row>
    <row r="1672" ht="15.75" customHeight="1">
      <c r="A1672" s="2">
        <v>1670.0</v>
      </c>
      <c r="B1672" s="1" t="s">
        <v>475</v>
      </c>
      <c r="C1672" s="1">
        <v>5.0</v>
      </c>
      <c r="D1672" s="1">
        <v>4.0</v>
      </c>
      <c r="E1672" s="1" t="s">
        <v>6</v>
      </c>
      <c r="F1672" s="1">
        <v>11.75510204081633</v>
      </c>
    </row>
    <row r="1673" ht="15.75" customHeight="1">
      <c r="A1673" s="2">
        <v>1671.0</v>
      </c>
      <c r="B1673" s="1" t="s">
        <v>475</v>
      </c>
      <c r="C1673" s="1">
        <v>5.0</v>
      </c>
      <c r="D1673" s="1">
        <v>4.0</v>
      </c>
      <c r="E1673" s="1" t="s">
        <v>5</v>
      </c>
      <c r="F1673" s="1">
        <v>1.0</v>
      </c>
    </row>
    <row r="1674" ht="15.75" customHeight="1">
      <c r="A1674" s="2">
        <v>1672.0</v>
      </c>
      <c r="B1674" s="1" t="s">
        <v>475</v>
      </c>
      <c r="C1674" s="1">
        <v>5.0</v>
      </c>
      <c r="D1674" s="1">
        <v>5.0</v>
      </c>
      <c r="E1674" s="1" t="s">
        <v>6</v>
      </c>
      <c r="F1674" s="1">
        <v>1.159763313609467</v>
      </c>
    </row>
    <row r="1675" ht="15.75" customHeight="1">
      <c r="A1675" s="2">
        <v>1673.0</v>
      </c>
      <c r="B1675" s="1" t="s">
        <v>475</v>
      </c>
      <c r="C1675" s="1">
        <v>5.0</v>
      </c>
      <c r="D1675" s="1">
        <v>5.0</v>
      </c>
      <c r="E1675" s="1" t="s">
        <v>5</v>
      </c>
      <c r="F1675" s="1">
        <v>14.87755102040816</v>
      </c>
    </row>
    <row r="1676" ht="15.75" customHeight="1">
      <c r="A1676" s="2">
        <v>1674.0</v>
      </c>
      <c r="B1676" s="1" t="s">
        <v>475</v>
      </c>
      <c r="C1676" s="1">
        <v>5.0</v>
      </c>
      <c r="D1676" s="1">
        <v>6.0</v>
      </c>
      <c r="E1676" s="1" t="s">
        <v>6</v>
      </c>
      <c r="F1676" s="1">
        <v>1.710059171597633</v>
      </c>
    </row>
    <row r="1677" ht="15.75" customHeight="1">
      <c r="A1677" s="2">
        <v>1675.0</v>
      </c>
      <c r="B1677" s="1" t="s">
        <v>475</v>
      </c>
      <c r="C1677" s="1">
        <v>5.0</v>
      </c>
      <c r="D1677" s="1">
        <v>6.0</v>
      </c>
      <c r="E1677" s="1" t="s">
        <v>5</v>
      </c>
      <c r="F1677" s="1">
        <v>10.79591836734694</v>
      </c>
    </row>
    <row r="1678" ht="15.75" customHeight="1">
      <c r="A1678" s="2">
        <v>1676.0</v>
      </c>
      <c r="B1678" s="1" t="s">
        <v>475</v>
      </c>
      <c r="C1678" s="1">
        <v>5.0</v>
      </c>
      <c r="D1678" s="1">
        <v>7.0</v>
      </c>
      <c r="E1678" s="1" t="s">
        <v>6</v>
      </c>
      <c r="F1678" s="1">
        <v>1.306122448979592</v>
      </c>
    </row>
    <row r="1679" ht="15.75" customHeight="1">
      <c r="A1679" s="2">
        <v>1677.0</v>
      </c>
      <c r="B1679" s="1" t="s">
        <v>475</v>
      </c>
      <c r="C1679" s="1">
        <v>5.0</v>
      </c>
      <c r="D1679" s="1">
        <v>7.0</v>
      </c>
      <c r="E1679" s="1" t="s">
        <v>5</v>
      </c>
      <c r="F1679" s="1">
        <v>16.0</v>
      </c>
    </row>
    <row r="1680" ht="15.75" customHeight="1">
      <c r="A1680" s="2">
        <v>1678.0</v>
      </c>
      <c r="B1680" s="1" t="s">
        <v>475</v>
      </c>
      <c r="C1680" s="1">
        <v>5.0</v>
      </c>
      <c r="D1680" s="1">
        <v>8.0</v>
      </c>
      <c r="E1680" s="1" t="s">
        <v>6</v>
      </c>
      <c r="F1680" s="1">
        <v>7.367346938775511</v>
      </c>
    </row>
    <row r="1681" ht="15.75" customHeight="1">
      <c r="A1681" s="2">
        <v>1679.0</v>
      </c>
      <c r="B1681" s="1" t="s">
        <v>475</v>
      </c>
      <c r="C1681" s="1">
        <v>5.0</v>
      </c>
      <c r="D1681" s="1">
        <v>8.0</v>
      </c>
      <c r="E1681" s="1" t="s">
        <v>5</v>
      </c>
      <c r="F1681" s="1">
        <v>2.25</v>
      </c>
    </row>
    <row r="1682" ht="15.75" customHeight="1">
      <c r="A1682" s="2">
        <v>1680.0</v>
      </c>
      <c r="B1682" s="1" t="s">
        <v>475</v>
      </c>
      <c r="C1682" s="1">
        <v>5.0</v>
      </c>
      <c r="D1682" s="1">
        <v>9.0</v>
      </c>
      <c r="E1682" s="1" t="s">
        <v>6</v>
      </c>
      <c r="F1682" s="1">
        <v>4.0</v>
      </c>
    </row>
    <row r="1683" ht="15.75" customHeight="1">
      <c r="A1683" s="2">
        <v>1681.0</v>
      </c>
      <c r="B1683" s="1" t="s">
        <v>475</v>
      </c>
      <c r="C1683" s="1">
        <v>5.0</v>
      </c>
      <c r="D1683" s="1">
        <v>9.0</v>
      </c>
      <c r="E1683" s="1" t="s">
        <v>5</v>
      </c>
      <c r="F1683" s="1">
        <v>72.25</v>
      </c>
    </row>
    <row r="1684" ht="15.75" customHeight="1">
      <c r="A1684" s="2">
        <v>1682.0</v>
      </c>
      <c r="B1684" s="1" t="s">
        <v>475</v>
      </c>
      <c r="C1684" s="1">
        <v>5.0</v>
      </c>
      <c r="D1684" s="1">
        <v>10.0</v>
      </c>
      <c r="E1684" s="1" t="s">
        <v>6</v>
      </c>
      <c r="F1684" s="1">
        <v>40.11111111111111</v>
      </c>
    </row>
    <row r="1685" ht="15.75" customHeight="1">
      <c r="A1685" s="2">
        <v>1683.0</v>
      </c>
      <c r="B1685" s="1" t="s">
        <v>475</v>
      </c>
      <c r="C1685" s="1">
        <v>5.0</v>
      </c>
      <c r="D1685" s="1">
        <v>10.0</v>
      </c>
      <c r="E1685" s="1" t="s">
        <v>5</v>
      </c>
      <c r="F1685" s="1">
        <v>1.0</v>
      </c>
    </row>
    <row r="1686" ht="15.75" customHeight="1">
      <c r="A1686" s="2">
        <v>1684.0</v>
      </c>
      <c r="B1686" s="1" t="s">
        <v>475</v>
      </c>
      <c r="C1686" s="1">
        <v>5.0</v>
      </c>
      <c r="D1686" s="1">
        <v>11.0</v>
      </c>
      <c r="E1686" s="1" t="s">
        <v>6</v>
      </c>
      <c r="F1686" s="1">
        <v>2.25</v>
      </c>
    </row>
    <row r="1687" ht="15.75" customHeight="1">
      <c r="A1687" s="2">
        <v>1685.0</v>
      </c>
      <c r="B1687" s="1" t="s">
        <v>475</v>
      </c>
      <c r="C1687" s="1">
        <v>5.0</v>
      </c>
      <c r="D1687" s="1">
        <v>11.0</v>
      </c>
      <c r="E1687" s="1" t="s">
        <v>5</v>
      </c>
      <c r="F1687" s="1">
        <v>3.61</v>
      </c>
    </row>
    <row r="1688" ht="15.75" customHeight="1">
      <c r="A1688" s="2">
        <v>1686.0</v>
      </c>
      <c r="B1688" s="1" t="s">
        <v>475</v>
      </c>
      <c r="C1688" s="1">
        <v>5.0</v>
      </c>
      <c r="D1688" s="1">
        <v>12.0</v>
      </c>
      <c r="E1688" s="1" t="s">
        <v>6</v>
      </c>
      <c r="F1688" s="1">
        <v>19.90532544378698</v>
      </c>
    </row>
    <row r="1689" ht="15.75" customHeight="1">
      <c r="A1689" s="2">
        <v>1687.0</v>
      </c>
      <c r="B1689" s="1" t="s">
        <v>475</v>
      </c>
      <c r="C1689" s="1">
        <v>5.0</v>
      </c>
      <c r="D1689" s="1">
        <v>12.0</v>
      </c>
      <c r="E1689" s="1" t="s">
        <v>5</v>
      </c>
      <c r="F1689" s="1">
        <v>8.16326530612245</v>
      </c>
    </row>
    <row r="1690" ht="15.75" customHeight="1">
      <c r="A1690" s="2">
        <v>1688.0</v>
      </c>
      <c r="B1690" s="1" t="s">
        <v>475</v>
      </c>
      <c r="C1690" s="1">
        <v>5.0</v>
      </c>
      <c r="D1690" s="1">
        <v>13.0</v>
      </c>
      <c r="E1690" s="1" t="s">
        <v>6</v>
      </c>
      <c r="F1690" s="1">
        <v>1.0</v>
      </c>
    </row>
    <row r="1691" ht="15.75" customHeight="1">
      <c r="A1691" s="2">
        <v>1689.0</v>
      </c>
      <c r="B1691" s="1" t="s">
        <v>475</v>
      </c>
      <c r="C1691" s="1">
        <v>5.0</v>
      </c>
      <c r="D1691" s="1">
        <v>13.0</v>
      </c>
      <c r="E1691" s="1" t="s">
        <v>5</v>
      </c>
      <c r="F1691" s="1">
        <v>3.448979591836735</v>
      </c>
    </row>
    <row r="1692" ht="15.75" customHeight="1">
      <c r="A1692" s="2">
        <v>1690.0</v>
      </c>
      <c r="B1692" s="1" t="s">
        <v>475</v>
      </c>
      <c r="C1692" s="1">
        <v>5.0</v>
      </c>
      <c r="D1692" s="1">
        <v>14.0</v>
      </c>
      <c r="E1692" s="1" t="s">
        <v>6</v>
      </c>
      <c r="F1692" s="1">
        <v>100.0</v>
      </c>
    </row>
    <row r="1693" ht="15.75" customHeight="1">
      <c r="A1693" s="2">
        <v>1691.0</v>
      </c>
      <c r="B1693" s="1" t="s">
        <v>475</v>
      </c>
      <c r="C1693" s="1">
        <v>5.0</v>
      </c>
      <c r="D1693" s="1">
        <v>14.0</v>
      </c>
      <c r="E1693" s="1" t="s">
        <v>5</v>
      </c>
      <c r="F1693" s="1">
        <v>1.0</v>
      </c>
    </row>
    <row r="1694" ht="15.75" customHeight="1">
      <c r="A1694" s="2">
        <v>1692.0</v>
      </c>
      <c r="B1694" s="1" t="s">
        <v>475</v>
      </c>
      <c r="C1694" s="1">
        <v>5.0</v>
      </c>
      <c r="D1694" s="1">
        <v>15.0</v>
      </c>
      <c r="E1694" s="1" t="s">
        <v>6</v>
      </c>
      <c r="F1694" s="1">
        <v>5.897959183673469</v>
      </c>
    </row>
    <row r="1695" ht="15.75" customHeight="1">
      <c r="A1695" s="2">
        <v>1693.0</v>
      </c>
      <c r="B1695" s="1" t="s">
        <v>475</v>
      </c>
      <c r="C1695" s="1">
        <v>5.0</v>
      </c>
      <c r="D1695" s="1">
        <v>15.0</v>
      </c>
      <c r="E1695" s="1" t="s">
        <v>5</v>
      </c>
      <c r="F1695" s="1">
        <v>2.040816326530612</v>
      </c>
    </row>
    <row r="1696" ht="15.75" customHeight="1">
      <c r="A1696" s="2">
        <v>1694.0</v>
      </c>
      <c r="B1696" s="1" t="s">
        <v>475</v>
      </c>
      <c r="C1696" s="1">
        <v>5.0</v>
      </c>
      <c r="D1696" s="1">
        <v>16.0</v>
      </c>
      <c r="E1696" s="1" t="s">
        <v>6</v>
      </c>
      <c r="F1696" s="1">
        <v>1.0</v>
      </c>
    </row>
    <row r="1697" ht="15.75" customHeight="1">
      <c r="A1697" s="2">
        <v>1695.0</v>
      </c>
      <c r="B1697" s="1" t="s">
        <v>475</v>
      </c>
      <c r="C1697" s="1">
        <v>5.0</v>
      </c>
      <c r="D1697" s="1">
        <v>16.0</v>
      </c>
      <c r="E1697" s="1" t="s">
        <v>5</v>
      </c>
      <c r="F1697" s="1">
        <v>5.897959183673469</v>
      </c>
    </row>
    <row r="1698" ht="15.75" customHeight="1">
      <c r="A1698" s="2">
        <v>1696.0</v>
      </c>
      <c r="B1698" s="1" t="s">
        <v>476</v>
      </c>
      <c r="C1698" s="1">
        <v>5.0</v>
      </c>
      <c r="D1698" s="1">
        <v>1.0</v>
      </c>
      <c r="E1698" s="1" t="s">
        <v>6</v>
      </c>
      <c r="F1698" s="1">
        <v>900.0</v>
      </c>
    </row>
    <row r="1699" ht="15.75" customHeight="1">
      <c r="A1699" s="2">
        <v>1697.0</v>
      </c>
      <c r="B1699" s="1" t="s">
        <v>476</v>
      </c>
      <c r="C1699" s="1">
        <v>5.0</v>
      </c>
      <c r="D1699" s="1">
        <v>1.0</v>
      </c>
      <c r="E1699" s="1" t="s">
        <v>5</v>
      </c>
      <c r="F1699" s="1">
        <v>7.111111111111111</v>
      </c>
    </row>
    <row r="1700" ht="15.75" customHeight="1">
      <c r="A1700" s="2">
        <v>1698.0</v>
      </c>
      <c r="B1700" s="1" t="s">
        <v>476</v>
      </c>
      <c r="C1700" s="1">
        <v>5.0</v>
      </c>
      <c r="D1700" s="1">
        <v>2.0</v>
      </c>
      <c r="E1700" s="1" t="s">
        <v>6</v>
      </c>
      <c r="F1700" s="1">
        <v>1.0</v>
      </c>
    </row>
    <row r="1701" ht="15.75" customHeight="1">
      <c r="A1701" s="2">
        <v>1699.0</v>
      </c>
      <c r="B1701" s="1" t="s">
        <v>476</v>
      </c>
      <c r="C1701" s="1">
        <v>5.0</v>
      </c>
      <c r="D1701" s="1">
        <v>2.0</v>
      </c>
      <c r="E1701" s="1" t="s">
        <v>5</v>
      </c>
      <c r="F1701" s="1">
        <v>5.897959183673469</v>
      </c>
    </row>
    <row r="1702" ht="15.75" customHeight="1">
      <c r="A1702" s="2">
        <v>1700.0</v>
      </c>
      <c r="B1702" s="1" t="s">
        <v>476</v>
      </c>
      <c r="C1702" s="1">
        <v>5.0</v>
      </c>
      <c r="D1702" s="1">
        <v>3.0</v>
      </c>
      <c r="E1702" s="1" t="s">
        <v>6</v>
      </c>
      <c r="F1702" s="1">
        <v>41.3265306122449</v>
      </c>
    </row>
    <row r="1703" ht="15.75" customHeight="1">
      <c r="A1703" s="2">
        <v>1701.0</v>
      </c>
      <c r="B1703" s="1" t="s">
        <v>476</v>
      </c>
      <c r="C1703" s="1">
        <v>5.0</v>
      </c>
      <c r="D1703" s="1">
        <v>3.0</v>
      </c>
      <c r="E1703" s="1" t="s">
        <v>5</v>
      </c>
      <c r="F1703" s="1">
        <v>2.640625</v>
      </c>
    </row>
    <row r="1704" ht="15.75" customHeight="1">
      <c r="A1704" s="2">
        <v>1702.0</v>
      </c>
      <c r="B1704" s="1" t="s">
        <v>476</v>
      </c>
      <c r="C1704" s="1">
        <v>5.0</v>
      </c>
      <c r="D1704" s="1">
        <v>4.0</v>
      </c>
      <c r="E1704" s="1" t="s">
        <v>6</v>
      </c>
      <c r="F1704" s="1">
        <v>2.698979591836734</v>
      </c>
    </row>
    <row r="1705" ht="15.75" customHeight="1">
      <c r="A1705" s="2">
        <v>1703.0</v>
      </c>
      <c r="B1705" s="1" t="s">
        <v>476</v>
      </c>
      <c r="C1705" s="1">
        <v>5.0</v>
      </c>
      <c r="D1705" s="1">
        <v>4.0</v>
      </c>
      <c r="E1705" s="1" t="s">
        <v>5</v>
      </c>
      <c r="F1705" s="1">
        <v>1.0</v>
      </c>
    </row>
    <row r="1706" ht="15.75" customHeight="1">
      <c r="A1706" s="2">
        <v>1704.0</v>
      </c>
      <c r="B1706" s="1" t="s">
        <v>476</v>
      </c>
      <c r="C1706" s="1">
        <v>5.0</v>
      </c>
      <c r="D1706" s="1">
        <v>5.0</v>
      </c>
      <c r="E1706" s="1" t="s">
        <v>6</v>
      </c>
      <c r="F1706" s="1">
        <v>5.325443786982247</v>
      </c>
    </row>
    <row r="1707" ht="15.75" customHeight="1">
      <c r="A1707" s="2">
        <v>1705.0</v>
      </c>
      <c r="B1707" s="1" t="s">
        <v>476</v>
      </c>
      <c r="C1707" s="1">
        <v>5.0</v>
      </c>
      <c r="D1707" s="1">
        <v>5.0</v>
      </c>
      <c r="E1707" s="1" t="s">
        <v>5</v>
      </c>
      <c r="F1707" s="1">
        <v>11.75510204081633</v>
      </c>
    </row>
    <row r="1708" ht="15.75" customHeight="1">
      <c r="A1708" s="2">
        <v>1706.0</v>
      </c>
      <c r="B1708" s="1" t="s">
        <v>476</v>
      </c>
      <c r="C1708" s="1">
        <v>5.0</v>
      </c>
      <c r="D1708" s="1">
        <v>6.0</v>
      </c>
      <c r="E1708" s="1" t="s">
        <v>6</v>
      </c>
      <c r="F1708" s="1">
        <v>1.331360946745562</v>
      </c>
    </row>
    <row r="1709" ht="15.75" customHeight="1">
      <c r="A1709" s="2">
        <v>1707.0</v>
      </c>
      <c r="B1709" s="1" t="s">
        <v>476</v>
      </c>
      <c r="C1709" s="1">
        <v>5.0</v>
      </c>
      <c r="D1709" s="1">
        <v>6.0</v>
      </c>
      <c r="E1709" s="1" t="s">
        <v>5</v>
      </c>
      <c r="F1709" s="1">
        <v>9.0</v>
      </c>
    </row>
    <row r="1710" ht="15.75" customHeight="1">
      <c r="A1710" s="2">
        <v>1708.0</v>
      </c>
      <c r="B1710" s="1" t="s">
        <v>476</v>
      </c>
      <c r="C1710" s="1">
        <v>5.0</v>
      </c>
      <c r="D1710" s="1">
        <v>7.0</v>
      </c>
      <c r="E1710" s="1" t="s">
        <v>6</v>
      </c>
      <c r="F1710" s="1">
        <v>1.306122448979592</v>
      </c>
    </row>
    <row r="1711" ht="15.75" customHeight="1">
      <c r="A1711" s="2">
        <v>1709.0</v>
      </c>
      <c r="B1711" s="1" t="s">
        <v>476</v>
      </c>
      <c r="C1711" s="1">
        <v>5.0</v>
      </c>
      <c r="D1711" s="1">
        <v>7.0</v>
      </c>
      <c r="E1711" s="1" t="s">
        <v>5</v>
      </c>
      <c r="F1711" s="1">
        <v>4.0</v>
      </c>
    </row>
    <row r="1712" ht="15.75" customHeight="1">
      <c r="A1712" s="2">
        <v>1710.0</v>
      </c>
      <c r="B1712" s="1" t="s">
        <v>476</v>
      </c>
      <c r="C1712" s="1">
        <v>5.0</v>
      </c>
      <c r="D1712" s="1">
        <v>8.0</v>
      </c>
      <c r="E1712" s="1" t="s">
        <v>6</v>
      </c>
      <c r="F1712" s="1">
        <v>8.16326530612245</v>
      </c>
    </row>
    <row r="1713" ht="15.75" customHeight="1">
      <c r="A1713" s="2">
        <v>1711.0</v>
      </c>
      <c r="B1713" s="1" t="s">
        <v>476</v>
      </c>
      <c r="C1713" s="1">
        <v>5.0</v>
      </c>
      <c r="D1713" s="1">
        <v>8.0</v>
      </c>
      <c r="E1713" s="1" t="s">
        <v>5</v>
      </c>
      <c r="F1713" s="1">
        <v>2.25</v>
      </c>
    </row>
    <row r="1714" ht="15.75" customHeight="1">
      <c r="A1714" s="2">
        <v>1712.0</v>
      </c>
      <c r="B1714" s="1" t="s">
        <v>476</v>
      </c>
      <c r="C1714" s="1">
        <v>5.0</v>
      </c>
      <c r="D1714" s="1">
        <v>9.0</v>
      </c>
      <c r="E1714" s="1" t="s">
        <v>6</v>
      </c>
      <c r="F1714" s="1">
        <v>9.0</v>
      </c>
    </row>
    <row r="1715" ht="15.75" customHeight="1">
      <c r="A1715" s="2">
        <v>1713.0</v>
      </c>
      <c r="B1715" s="1" t="s">
        <v>476</v>
      </c>
      <c r="C1715" s="1">
        <v>5.0</v>
      </c>
      <c r="D1715" s="1">
        <v>9.0</v>
      </c>
      <c r="E1715" s="1" t="s">
        <v>5</v>
      </c>
      <c r="F1715" s="1">
        <v>72.25</v>
      </c>
    </row>
    <row r="1716" ht="15.75" customHeight="1">
      <c r="A1716" s="2">
        <v>1714.0</v>
      </c>
      <c r="B1716" s="1" t="s">
        <v>476</v>
      </c>
      <c r="C1716" s="1">
        <v>5.0</v>
      </c>
      <c r="D1716" s="1">
        <v>10.0</v>
      </c>
      <c r="E1716" s="1" t="s">
        <v>6</v>
      </c>
      <c r="F1716" s="1">
        <v>36.0</v>
      </c>
    </row>
    <row r="1717" ht="15.75" customHeight="1">
      <c r="A1717" s="2">
        <v>1715.0</v>
      </c>
      <c r="B1717" s="1" t="s">
        <v>476</v>
      </c>
      <c r="C1717" s="1">
        <v>5.0</v>
      </c>
      <c r="D1717" s="1">
        <v>10.0</v>
      </c>
      <c r="E1717" s="1" t="s">
        <v>5</v>
      </c>
      <c r="F1717" s="1">
        <v>1.0</v>
      </c>
    </row>
    <row r="1718" ht="15.75" customHeight="1">
      <c r="A1718" s="2">
        <v>1716.0</v>
      </c>
      <c r="B1718" s="1" t="s">
        <v>476</v>
      </c>
      <c r="C1718" s="1">
        <v>5.0</v>
      </c>
      <c r="D1718" s="1">
        <v>11.0</v>
      </c>
      <c r="E1718" s="1" t="s">
        <v>6</v>
      </c>
      <c r="F1718" s="1">
        <v>7.367346938775511</v>
      </c>
    </row>
    <row r="1719" ht="15.75" customHeight="1">
      <c r="A1719" s="2">
        <v>1717.0</v>
      </c>
      <c r="B1719" s="1" t="s">
        <v>476</v>
      </c>
      <c r="C1719" s="1">
        <v>5.0</v>
      </c>
      <c r="D1719" s="1">
        <v>11.0</v>
      </c>
      <c r="E1719" s="1" t="s">
        <v>5</v>
      </c>
      <c r="F1719" s="1">
        <v>1.44</v>
      </c>
    </row>
    <row r="1720" ht="15.75" customHeight="1">
      <c r="A1720" s="2">
        <v>1718.0</v>
      </c>
      <c r="B1720" s="1" t="s">
        <v>476</v>
      </c>
      <c r="C1720" s="1">
        <v>5.0</v>
      </c>
      <c r="D1720" s="1">
        <v>12.0</v>
      </c>
      <c r="E1720" s="1" t="s">
        <v>6</v>
      </c>
      <c r="F1720" s="1">
        <v>1.0</v>
      </c>
    </row>
    <row r="1721" ht="15.75" customHeight="1">
      <c r="A1721" s="2">
        <v>1719.0</v>
      </c>
      <c r="B1721" s="1" t="s">
        <v>476</v>
      </c>
      <c r="C1721" s="1">
        <v>5.0</v>
      </c>
      <c r="D1721" s="1">
        <v>12.0</v>
      </c>
      <c r="E1721" s="1" t="s">
        <v>5</v>
      </c>
      <c r="F1721" s="1">
        <v>9.0</v>
      </c>
    </row>
    <row r="1722" ht="15.75" customHeight="1">
      <c r="A1722" s="2">
        <v>1720.0</v>
      </c>
      <c r="B1722" s="1" t="s">
        <v>476</v>
      </c>
      <c r="C1722" s="1">
        <v>5.0</v>
      </c>
      <c r="D1722" s="1">
        <v>13.0</v>
      </c>
      <c r="E1722" s="1" t="s">
        <v>6</v>
      </c>
      <c r="F1722" s="1">
        <v>1.0</v>
      </c>
    </row>
    <row r="1723" ht="15.75" customHeight="1">
      <c r="A1723" s="2">
        <v>1721.0</v>
      </c>
      <c r="B1723" s="1" t="s">
        <v>476</v>
      </c>
      <c r="C1723" s="1">
        <v>5.0</v>
      </c>
      <c r="D1723" s="1">
        <v>13.0</v>
      </c>
      <c r="E1723" s="1" t="s">
        <v>5</v>
      </c>
      <c r="F1723" s="1">
        <v>3.448979591836735</v>
      </c>
    </row>
    <row r="1724" ht="15.75" customHeight="1">
      <c r="A1724" s="2">
        <v>1722.0</v>
      </c>
      <c r="B1724" s="1" t="s">
        <v>476</v>
      </c>
      <c r="C1724" s="1">
        <v>5.0</v>
      </c>
      <c r="D1724" s="1">
        <v>14.0</v>
      </c>
      <c r="E1724" s="1" t="s">
        <v>6</v>
      </c>
      <c r="F1724" s="1">
        <v>40.11111111111111</v>
      </c>
    </row>
    <row r="1725" ht="15.75" customHeight="1">
      <c r="A1725" s="2">
        <v>1723.0</v>
      </c>
      <c r="B1725" s="1" t="s">
        <v>476</v>
      </c>
      <c r="C1725" s="1">
        <v>5.0</v>
      </c>
      <c r="D1725" s="1">
        <v>14.0</v>
      </c>
      <c r="E1725" s="1" t="s">
        <v>5</v>
      </c>
      <c r="F1725" s="1">
        <v>1.0</v>
      </c>
    </row>
    <row r="1726" ht="15.75" customHeight="1">
      <c r="A1726" s="2">
        <v>1724.0</v>
      </c>
      <c r="B1726" s="1" t="s">
        <v>476</v>
      </c>
      <c r="C1726" s="1">
        <v>5.0</v>
      </c>
      <c r="D1726" s="1">
        <v>15.0</v>
      </c>
      <c r="E1726" s="1" t="s">
        <v>6</v>
      </c>
      <c r="F1726" s="1">
        <v>1.306122448979592</v>
      </c>
    </row>
    <row r="1727" ht="15.75" customHeight="1">
      <c r="A1727" s="2">
        <v>1725.0</v>
      </c>
      <c r="B1727" s="1" t="s">
        <v>476</v>
      </c>
      <c r="C1727" s="1">
        <v>5.0</v>
      </c>
      <c r="D1727" s="1">
        <v>15.0</v>
      </c>
      <c r="E1727" s="1" t="s">
        <v>5</v>
      </c>
      <c r="F1727" s="1">
        <v>1.306122448979592</v>
      </c>
    </row>
    <row r="1728" ht="15.75" customHeight="1">
      <c r="A1728" s="2">
        <v>1726.0</v>
      </c>
      <c r="B1728" s="1" t="s">
        <v>476</v>
      </c>
      <c r="C1728" s="1">
        <v>5.0</v>
      </c>
      <c r="D1728" s="1">
        <v>16.0</v>
      </c>
      <c r="E1728" s="1" t="s">
        <v>6</v>
      </c>
      <c r="F1728" s="1">
        <v>1.0</v>
      </c>
    </row>
    <row r="1729" ht="15.75" customHeight="1">
      <c r="A1729" s="2">
        <v>1727.0</v>
      </c>
      <c r="B1729" s="1" t="s">
        <v>476</v>
      </c>
      <c r="C1729" s="1">
        <v>5.0</v>
      </c>
      <c r="D1729" s="1">
        <v>16.0</v>
      </c>
      <c r="E1729" s="1" t="s">
        <v>5</v>
      </c>
      <c r="F1729" s="1">
        <v>4.591836734693877</v>
      </c>
    </row>
    <row r="1730" ht="15.75" customHeight="1">
      <c r="A1730" s="2">
        <v>1728.0</v>
      </c>
      <c r="B1730" s="1" t="s">
        <v>477</v>
      </c>
      <c r="C1730" s="1">
        <v>5.0</v>
      </c>
      <c r="D1730" s="1">
        <v>1.0</v>
      </c>
      <c r="E1730" s="1" t="s">
        <v>6</v>
      </c>
      <c r="F1730" s="1">
        <v>2209.0</v>
      </c>
    </row>
    <row r="1731" ht="15.75" customHeight="1">
      <c r="A1731" s="2">
        <v>1729.0</v>
      </c>
      <c r="B1731" s="1" t="s">
        <v>477</v>
      </c>
      <c r="C1731" s="1">
        <v>5.0</v>
      </c>
      <c r="D1731" s="1">
        <v>1.0</v>
      </c>
      <c r="E1731" s="1" t="s">
        <v>5</v>
      </c>
      <c r="F1731" s="1">
        <v>7.111111111111111</v>
      </c>
    </row>
    <row r="1732" ht="15.75" customHeight="1">
      <c r="A1732" s="2">
        <v>1730.0</v>
      </c>
      <c r="B1732" s="1" t="s">
        <v>477</v>
      </c>
      <c r="C1732" s="1">
        <v>5.0</v>
      </c>
      <c r="D1732" s="1">
        <v>2.0</v>
      </c>
      <c r="E1732" s="1" t="s">
        <v>6</v>
      </c>
      <c r="F1732" s="1">
        <v>2.938775510204081</v>
      </c>
    </row>
    <row r="1733" ht="15.75" customHeight="1">
      <c r="A1733" s="2">
        <v>1731.0</v>
      </c>
      <c r="B1733" s="1" t="s">
        <v>477</v>
      </c>
      <c r="C1733" s="1">
        <v>5.0</v>
      </c>
      <c r="D1733" s="1">
        <v>2.0</v>
      </c>
      <c r="E1733" s="1" t="s">
        <v>5</v>
      </c>
      <c r="F1733" s="1">
        <v>6.612244897959185</v>
      </c>
    </row>
    <row r="1734" ht="15.75" customHeight="1">
      <c r="A1734" s="2">
        <v>1732.0</v>
      </c>
      <c r="B1734" s="1" t="s">
        <v>477</v>
      </c>
      <c r="C1734" s="1">
        <v>5.0</v>
      </c>
      <c r="D1734" s="1">
        <v>3.0</v>
      </c>
      <c r="E1734" s="1" t="s">
        <v>6</v>
      </c>
      <c r="F1734" s="1">
        <v>105.795918367347</v>
      </c>
    </row>
    <row r="1735" ht="15.75" customHeight="1">
      <c r="A1735" s="2">
        <v>1733.0</v>
      </c>
      <c r="B1735" s="1" t="s">
        <v>477</v>
      </c>
      <c r="C1735" s="1">
        <v>5.0</v>
      </c>
      <c r="D1735" s="1">
        <v>3.0</v>
      </c>
      <c r="E1735" s="1" t="s">
        <v>5</v>
      </c>
      <c r="F1735" s="1">
        <v>3.515625</v>
      </c>
    </row>
    <row r="1736" ht="15.75" customHeight="1">
      <c r="A1736" s="2">
        <v>1734.0</v>
      </c>
      <c r="B1736" s="1" t="s">
        <v>477</v>
      </c>
      <c r="C1736" s="1">
        <v>5.0</v>
      </c>
      <c r="D1736" s="1">
        <v>4.0</v>
      </c>
      <c r="E1736" s="1" t="s">
        <v>6</v>
      </c>
      <c r="F1736" s="1">
        <v>1.474489795918367</v>
      </c>
    </row>
    <row r="1737" ht="15.75" customHeight="1">
      <c r="A1737" s="2">
        <v>1735.0</v>
      </c>
      <c r="B1737" s="1" t="s">
        <v>477</v>
      </c>
      <c r="C1737" s="1">
        <v>5.0</v>
      </c>
      <c r="D1737" s="1">
        <v>4.0</v>
      </c>
      <c r="E1737" s="1" t="s">
        <v>5</v>
      </c>
      <c r="F1737" s="1">
        <v>1.0</v>
      </c>
    </row>
    <row r="1738" ht="15.75" customHeight="1">
      <c r="A1738" s="2">
        <v>1736.0</v>
      </c>
      <c r="B1738" s="1" t="s">
        <v>477</v>
      </c>
      <c r="C1738" s="1">
        <v>5.0</v>
      </c>
      <c r="D1738" s="1">
        <v>5.0</v>
      </c>
      <c r="E1738" s="1" t="s">
        <v>6</v>
      </c>
      <c r="F1738" s="1">
        <v>1.514792899408284</v>
      </c>
    </row>
    <row r="1739" ht="15.75" customHeight="1">
      <c r="A1739" s="2">
        <v>1737.0</v>
      </c>
      <c r="B1739" s="1" t="s">
        <v>477</v>
      </c>
      <c r="C1739" s="1">
        <v>5.0</v>
      </c>
      <c r="D1739" s="1">
        <v>5.0</v>
      </c>
      <c r="E1739" s="1" t="s">
        <v>5</v>
      </c>
      <c r="F1739" s="1">
        <v>9.877551020408163</v>
      </c>
    </row>
    <row r="1740" ht="15.75" customHeight="1">
      <c r="A1740" s="2">
        <v>1738.0</v>
      </c>
      <c r="B1740" s="1" t="s">
        <v>477</v>
      </c>
      <c r="C1740" s="1">
        <v>5.0</v>
      </c>
      <c r="D1740" s="1">
        <v>6.0</v>
      </c>
      <c r="E1740" s="1" t="s">
        <v>6</v>
      </c>
      <c r="F1740" s="1">
        <v>9.467455621301776</v>
      </c>
    </row>
    <row r="1741" ht="15.75" customHeight="1">
      <c r="A1741" s="2">
        <v>1739.0</v>
      </c>
      <c r="B1741" s="1" t="s">
        <v>477</v>
      </c>
      <c r="C1741" s="1">
        <v>5.0</v>
      </c>
      <c r="D1741" s="1">
        <v>6.0</v>
      </c>
      <c r="E1741" s="1" t="s">
        <v>5</v>
      </c>
      <c r="F1741" s="1">
        <v>3.448979591836735</v>
      </c>
    </row>
    <row r="1742" ht="15.75" customHeight="1">
      <c r="A1742" s="2">
        <v>1740.0</v>
      </c>
      <c r="B1742" s="1" t="s">
        <v>477</v>
      </c>
      <c r="C1742" s="1">
        <v>5.0</v>
      </c>
      <c r="D1742" s="1">
        <v>7.0</v>
      </c>
      <c r="E1742" s="1" t="s">
        <v>6</v>
      </c>
      <c r="F1742" s="1">
        <v>3.448979591836735</v>
      </c>
    </row>
    <row r="1743" ht="15.75" customHeight="1">
      <c r="A1743" s="2">
        <v>1741.0</v>
      </c>
      <c r="B1743" s="1" t="s">
        <v>477</v>
      </c>
      <c r="C1743" s="1">
        <v>5.0</v>
      </c>
      <c r="D1743" s="1">
        <v>7.0</v>
      </c>
      <c r="E1743" s="1" t="s">
        <v>5</v>
      </c>
      <c r="F1743" s="1">
        <v>2.419753086419753</v>
      </c>
    </row>
    <row r="1744" ht="15.75" customHeight="1">
      <c r="A1744" s="2">
        <v>1742.0</v>
      </c>
      <c r="B1744" s="1" t="s">
        <v>477</v>
      </c>
      <c r="C1744" s="1">
        <v>5.0</v>
      </c>
      <c r="D1744" s="1">
        <v>8.0</v>
      </c>
      <c r="E1744" s="1" t="s">
        <v>6</v>
      </c>
      <c r="F1744" s="1">
        <v>9.0</v>
      </c>
    </row>
    <row r="1745" ht="15.75" customHeight="1">
      <c r="A1745" s="2">
        <v>1743.0</v>
      </c>
      <c r="B1745" s="1" t="s">
        <v>477</v>
      </c>
      <c r="C1745" s="1">
        <v>5.0</v>
      </c>
      <c r="D1745" s="1">
        <v>8.0</v>
      </c>
      <c r="E1745" s="1" t="s">
        <v>5</v>
      </c>
      <c r="F1745" s="1">
        <v>2.25</v>
      </c>
    </row>
    <row r="1746" ht="15.75" customHeight="1">
      <c r="A1746" s="2">
        <v>1744.0</v>
      </c>
      <c r="B1746" s="1" t="s">
        <v>477</v>
      </c>
      <c r="C1746" s="1">
        <v>5.0</v>
      </c>
      <c r="D1746" s="1">
        <v>9.0</v>
      </c>
      <c r="E1746" s="1" t="s">
        <v>6</v>
      </c>
      <c r="F1746" s="1">
        <v>1.777777777777778</v>
      </c>
    </row>
    <row r="1747" ht="15.75" customHeight="1">
      <c r="A1747" s="2">
        <v>1745.0</v>
      </c>
      <c r="B1747" s="1" t="s">
        <v>477</v>
      </c>
      <c r="C1747" s="1">
        <v>5.0</v>
      </c>
      <c r="D1747" s="1">
        <v>9.0</v>
      </c>
      <c r="E1747" s="1" t="s">
        <v>5</v>
      </c>
      <c r="F1747" s="1">
        <v>56.25</v>
      </c>
    </row>
    <row r="1748" ht="15.75" customHeight="1">
      <c r="A1748" s="2">
        <v>1746.0</v>
      </c>
      <c r="B1748" s="1" t="s">
        <v>477</v>
      </c>
      <c r="C1748" s="1">
        <v>5.0</v>
      </c>
      <c r="D1748" s="1">
        <v>10.0</v>
      </c>
      <c r="E1748" s="1" t="s">
        <v>6</v>
      </c>
      <c r="F1748" s="1">
        <v>44.44444444444445</v>
      </c>
    </row>
    <row r="1749" ht="15.75" customHeight="1">
      <c r="A1749" s="2">
        <v>1747.0</v>
      </c>
      <c r="B1749" s="1" t="s">
        <v>477</v>
      </c>
      <c r="C1749" s="1">
        <v>5.0</v>
      </c>
      <c r="D1749" s="1">
        <v>10.0</v>
      </c>
      <c r="E1749" s="1" t="s">
        <v>5</v>
      </c>
      <c r="F1749" s="1">
        <v>1.0</v>
      </c>
    </row>
    <row r="1750" ht="15.75" customHeight="1">
      <c r="A1750" s="2">
        <v>1748.0</v>
      </c>
      <c r="B1750" s="1" t="s">
        <v>477</v>
      </c>
      <c r="C1750" s="1">
        <v>5.0</v>
      </c>
      <c r="D1750" s="1">
        <v>11.0</v>
      </c>
      <c r="E1750" s="1" t="s">
        <v>6</v>
      </c>
      <c r="F1750" s="1">
        <v>9.0</v>
      </c>
    </row>
    <row r="1751" ht="15.75" customHeight="1">
      <c r="A1751" s="2">
        <v>1749.0</v>
      </c>
      <c r="B1751" s="1" t="s">
        <v>477</v>
      </c>
      <c r="C1751" s="1">
        <v>5.0</v>
      </c>
      <c r="D1751" s="1">
        <v>11.0</v>
      </c>
      <c r="E1751" s="1" t="s">
        <v>5</v>
      </c>
      <c r="F1751" s="1">
        <v>1.96</v>
      </c>
    </row>
    <row r="1752" ht="15.75" customHeight="1">
      <c r="A1752" s="2">
        <v>1750.0</v>
      </c>
      <c r="B1752" s="1" t="s">
        <v>477</v>
      </c>
      <c r="C1752" s="1">
        <v>5.0</v>
      </c>
      <c r="D1752" s="1">
        <v>12.0</v>
      </c>
      <c r="E1752" s="1" t="s">
        <v>6</v>
      </c>
      <c r="F1752" s="1">
        <v>3.130177514792899</v>
      </c>
    </row>
    <row r="1753" ht="15.75" customHeight="1">
      <c r="A1753" s="2">
        <v>1751.0</v>
      </c>
      <c r="B1753" s="1" t="s">
        <v>477</v>
      </c>
      <c r="C1753" s="1">
        <v>5.0</v>
      </c>
      <c r="D1753" s="1">
        <v>12.0</v>
      </c>
      <c r="E1753" s="1" t="s">
        <v>5</v>
      </c>
      <c r="F1753" s="1">
        <v>6.612244897959185</v>
      </c>
    </row>
    <row r="1754" ht="15.75" customHeight="1">
      <c r="A1754" s="2">
        <v>1752.0</v>
      </c>
      <c r="B1754" s="1" t="s">
        <v>477</v>
      </c>
      <c r="C1754" s="1">
        <v>5.0</v>
      </c>
      <c r="D1754" s="1">
        <v>13.0</v>
      </c>
      <c r="E1754" s="1" t="s">
        <v>6</v>
      </c>
      <c r="F1754" s="1">
        <v>1.0</v>
      </c>
    </row>
    <row r="1755" ht="15.75" customHeight="1">
      <c r="A1755" s="2">
        <v>1753.0</v>
      </c>
      <c r="B1755" s="1" t="s">
        <v>477</v>
      </c>
      <c r="C1755" s="1">
        <v>5.0</v>
      </c>
      <c r="D1755" s="1">
        <v>13.0</v>
      </c>
      <c r="E1755" s="1" t="s">
        <v>5</v>
      </c>
      <c r="F1755" s="1">
        <v>3.448979591836735</v>
      </c>
    </row>
    <row r="1756" ht="15.75" customHeight="1">
      <c r="A1756" s="2">
        <v>1754.0</v>
      </c>
      <c r="B1756" s="1" t="s">
        <v>477</v>
      </c>
      <c r="C1756" s="1">
        <v>5.0</v>
      </c>
      <c r="D1756" s="1">
        <v>14.0</v>
      </c>
      <c r="E1756" s="1" t="s">
        <v>6</v>
      </c>
      <c r="F1756" s="1">
        <v>18.77777777777778</v>
      </c>
    </row>
    <row r="1757" ht="15.75" customHeight="1">
      <c r="A1757" s="2">
        <v>1755.0</v>
      </c>
      <c r="B1757" s="1" t="s">
        <v>477</v>
      </c>
      <c r="C1757" s="1">
        <v>5.0</v>
      </c>
      <c r="D1757" s="1">
        <v>14.0</v>
      </c>
      <c r="E1757" s="1" t="s">
        <v>5</v>
      </c>
      <c r="F1757" s="1">
        <v>1.777777777777778</v>
      </c>
    </row>
    <row r="1758" ht="15.75" customHeight="1">
      <c r="A1758" s="2">
        <v>1756.0</v>
      </c>
      <c r="B1758" s="1" t="s">
        <v>477</v>
      </c>
      <c r="C1758" s="1">
        <v>5.0</v>
      </c>
      <c r="D1758" s="1">
        <v>15.0</v>
      </c>
      <c r="E1758" s="1" t="s">
        <v>6</v>
      </c>
      <c r="F1758" s="1">
        <v>1.0</v>
      </c>
    </row>
    <row r="1759" ht="15.75" customHeight="1">
      <c r="A1759" s="2">
        <v>1757.0</v>
      </c>
      <c r="B1759" s="1" t="s">
        <v>477</v>
      </c>
      <c r="C1759" s="1">
        <v>5.0</v>
      </c>
      <c r="D1759" s="1">
        <v>15.0</v>
      </c>
      <c r="E1759" s="1" t="s">
        <v>5</v>
      </c>
      <c r="F1759" s="1">
        <v>1.0</v>
      </c>
    </row>
    <row r="1760" ht="15.75" customHeight="1">
      <c r="A1760" s="2">
        <v>1758.0</v>
      </c>
      <c r="B1760" s="1" t="s">
        <v>477</v>
      </c>
      <c r="C1760" s="1">
        <v>5.0</v>
      </c>
      <c r="D1760" s="1">
        <v>16.0</v>
      </c>
      <c r="E1760" s="1" t="s">
        <v>6</v>
      </c>
      <c r="F1760" s="1">
        <v>1.777777777777778</v>
      </c>
    </row>
    <row r="1761" ht="15.75" customHeight="1">
      <c r="A1761" s="2">
        <v>1759.0</v>
      </c>
      <c r="B1761" s="1" t="s">
        <v>477</v>
      </c>
      <c r="C1761" s="1">
        <v>5.0</v>
      </c>
      <c r="D1761" s="1">
        <v>16.0</v>
      </c>
      <c r="E1761" s="1" t="s">
        <v>5</v>
      </c>
      <c r="F1761" s="1">
        <v>4.591836734693877</v>
      </c>
    </row>
    <row r="1762" ht="15.75" customHeight="1">
      <c r="A1762" s="2">
        <v>1760.0</v>
      </c>
      <c r="B1762" s="1" t="s">
        <v>478</v>
      </c>
      <c r="C1762" s="1">
        <v>5.0</v>
      </c>
      <c r="D1762" s="1">
        <v>1.0</v>
      </c>
      <c r="E1762" s="1" t="s">
        <v>6</v>
      </c>
      <c r="F1762" s="1">
        <v>361.0</v>
      </c>
    </row>
    <row r="1763" ht="15.75" customHeight="1">
      <c r="A1763" s="2">
        <v>1761.0</v>
      </c>
      <c r="B1763" s="1" t="s">
        <v>478</v>
      </c>
      <c r="C1763" s="1">
        <v>5.0</v>
      </c>
      <c r="D1763" s="1">
        <v>1.0</v>
      </c>
      <c r="E1763" s="1" t="s">
        <v>5</v>
      </c>
      <c r="F1763" s="1">
        <v>7.111111111111111</v>
      </c>
    </row>
    <row r="1764" ht="15.75" customHeight="1">
      <c r="A1764" s="2">
        <v>1762.0</v>
      </c>
      <c r="B1764" s="1" t="s">
        <v>478</v>
      </c>
      <c r="C1764" s="1">
        <v>5.0</v>
      </c>
      <c r="D1764" s="1">
        <v>2.0</v>
      </c>
      <c r="E1764" s="1" t="s">
        <v>6</v>
      </c>
      <c r="F1764" s="1">
        <v>1.0</v>
      </c>
    </row>
    <row r="1765" ht="15.75" customHeight="1">
      <c r="A1765" s="2">
        <v>1763.0</v>
      </c>
      <c r="B1765" s="1" t="s">
        <v>478</v>
      </c>
      <c r="C1765" s="1">
        <v>5.0</v>
      </c>
      <c r="D1765" s="1">
        <v>2.0</v>
      </c>
      <c r="E1765" s="1" t="s">
        <v>5</v>
      </c>
      <c r="F1765" s="1">
        <v>6.612244897959185</v>
      </c>
    </row>
    <row r="1766" ht="15.75" customHeight="1">
      <c r="A1766" s="2">
        <v>1764.0</v>
      </c>
      <c r="B1766" s="1" t="s">
        <v>478</v>
      </c>
      <c r="C1766" s="1">
        <v>5.0</v>
      </c>
      <c r="D1766" s="1">
        <v>3.0</v>
      </c>
      <c r="E1766" s="1" t="s">
        <v>6</v>
      </c>
      <c r="F1766" s="1">
        <v>6.612244897959185</v>
      </c>
    </row>
    <row r="1767" ht="15.75" customHeight="1">
      <c r="A1767" s="2">
        <v>1765.0</v>
      </c>
      <c r="B1767" s="1" t="s">
        <v>478</v>
      </c>
      <c r="C1767" s="1">
        <v>5.0</v>
      </c>
      <c r="D1767" s="1">
        <v>3.0</v>
      </c>
      <c r="E1767" s="1" t="s">
        <v>5</v>
      </c>
      <c r="F1767" s="1">
        <v>3.515625</v>
      </c>
    </row>
    <row r="1768" ht="15.75" customHeight="1">
      <c r="A1768" s="2">
        <v>1766.0</v>
      </c>
      <c r="B1768" s="1" t="s">
        <v>478</v>
      </c>
      <c r="C1768" s="1">
        <v>5.0</v>
      </c>
      <c r="D1768" s="1">
        <v>4.0</v>
      </c>
      <c r="E1768" s="1" t="s">
        <v>6</v>
      </c>
      <c r="F1768" s="1">
        <v>2.938775510204081</v>
      </c>
    </row>
    <row r="1769" ht="15.75" customHeight="1">
      <c r="A1769" s="2">
        <v>1767.0</v>
      </c>
      <c r="B1769" s="1" t="s">
        <v>478</v>
      </c>
      <c r="C1769" s="1">
        <v>5.0</v>
      </c>
      <c r="D1769" s="1">
        <v>4.0</v>
      </c>
      <c r="E1769" s="1" t="s">
        <v>5</v>
      </c>
      <c r="F1769" s="1">
        <v>1.0</v>
      </c>
    </row>
    <row r="1770" ht="15.75" customHeight="1">
      <c r="A1770" s="2">
        <v>1768.0</v>
      </c>
      <c r="B1770" s="1" t="s">
        <v>478</v>
      </c>
      <c r="C1770" s="1">
        <v>5.0</v>
      </c>
      <c r="D1770" s="1">
        <v>5.0</v>
      </c>
      <c r="E1770" s="1" t="s">
        <v>6</v>
      </c>
      <c r="F1770" s="1">
        <v>2.863905325443787</v>
      </c>
    </row>
    <row r="1771" ht="15.75" customHeight="1">
      <c r="A1771" s="2">
        <v>1769.0</v>
      </c>
      <c r="B1771" s="1" t="s">
        <v>478</v>
      </c>
      <c r="C1771" s="1">
        <v>5.0</v>
      </c>
      <c r="D1771" s="1">
        <v>5.0</v>
      </c>
      <c r="E1771" s="1" t="s">
        <v>5</v>
      </c>
      <c r="F1771" s="1">
        <v>6.612244897959185</v>
      </c>
    </row>
    <row r="1772" ht="15.75" customHeight="1">
      <c r="A1772" s="2">
        <v>1770.0</v>
      </c>
      <c r="B1772" s="1" t="s">
        <v>478</v>
      </c>
      <c r="C1772" s="1">
        <v>5.0</v>
      </c>
      <c r="D1772" s="1">
        <v>6.0</v>
      </c>
      <c r="E1772" s="1" t="s">
        <v>6</v>
      </c>
      <c r="F1772" s="1">
        <v>3.130177514792899</v>
      </c>
    </row>
    <row r="1773" ht="15.75" customHeight="1">
      <c r="A1773" s="2">
        <v>1771.0</v>
      </c>
      <c r="B1773" s="1" t="s">
        <v>478</v>
      </c>
      <c r="C1773" s="1">
        <v>5.0</v>
      </c>
      <c r="D1773" s="1">
        <v>6.0</v>
      </c>
      <c r="E1773" s="1" t="s">
        <v>5</v>
      </c>
      <c r="F1773" s="1">
        <v>6.612244897959185</v>
      </c>
    </row>
    <row r="1774" ht="15.75" customHeight="1">
      <c r="A1774" s="2">
        <v>1772.0</v>
      </c>
      <c r="B1774" s="1" t="s">
        <v>478</v>
      </c>
      <c r="C1774" s="1">
        <v>5.0</v>
      </c>
      <c r="D1774" s="1">
        <v>7.0</v>
      </c>
      <c r="E1774" s="1" t="s">
        <v>6</v>
      </c>
      <c r="F1774" s="1">
        <v>1.0</v>
      </c>
    </row>
    <row r="1775" ht="15.75" customHeight="1">
      <c r="A1775" s="2">
        <v>1773.0</v>
      </c>
      <c r="B1775" s="1" t="s">
        <v>478</v>
      </c>
      <c r="C1775" s="1">
        <v>5.0</v>
      </c>
      <c r="D1775" s="1">
        <v>7.0</v>
      </c>
      <c r="E1775" s="1" t="s">
        <v>5</v>
      </c>
      <c r="F1775" s="1">
        <v>2.777777777777778</v>
      </c>
    </row>
    <row r="1776" ht="15.75" customHeight="1">
      <c r="A1776" s="2">
        <v>1774.0</v>
      </c>
      <c r="B1776" s="1" t="s">
        <v>478</v>
      </c>
      <c r="C1776" s="1">
        <v>5.0</v>
      </c>
      <c r="D1776" s="1">
        <v>8.0</v>
      </c>
      <c r="E1776" s="1" t="s">
        <v>6</v>
      </c>
      <c r="F1776" s="1">
        <v>9.877551020408163</v>
      </c>
    </row>
    <row r="1777" ht="15.75" customHeight="1">
      <c r="A1777" s="2">
        <v>1775.0</v>
      </c>
      <c r="B1777" s="1" t="s">
        <v>478</v>
      </c>
      <c r="C1777" s="1">
        <v>5.0</v>
      </c>
      <c r="D1777" s="1">
        <v>8.0</v>
      </c>
      <c r="E1777" s="1" t="s">
        <v>5</v>
      </c>
      <c r="F1777" s="1">
        <v>2.25</v>
      </c>
    </row>
    <row r="1778" ht="15.75" customHeight="1">
      <c r="A1778" s="2">
        <v>1776.0</v>
      </c>
      <c r="B1778" s="1" t="s">
        <v>478</v>
      </c>
      <c r="C1778" s="1">
        <v>5.0</v>
      </c>
      <c r="D1778" s="1">
        <v>9.0</v>
      </c>
      <c r="E1778" s="1" t="s">
        <v>6</v>
      </c>
      <c r="F1778" s="1">
        <v>2.777777777777778</v>
      </c>
    </row>
    <row r="1779" ht="15.75" customHeight="1">
      <c r="A1779" s="2">
        <v>1777.0</v>
      </c>
      <c r="B1779" s="1" t="s">
        <v>478</v>
      </c>
      <c r="C1779" s="1">
        <v>5.0</v>
      </c>
      <c r="D1779" s="1">
        <v>9.0</v>
      </c>
      <c r="E1779" s="1" t="s">
        <v>5</v>
      </c>
      <c r="F1779" s="1">
        <v>49.0</v>
      </c>
    </row>
    <row r="1780" ht="15.75" customHeight="1">
      <c r="A1780" s="2">
        <v>1778.0</v>
      </c>
      <c r="B1780" s="1" t="s">
        <v>478</v>
      </c>
      <c r="C1780" s="1">
        <v>5.0</v>
      </c>
      <c r="D1780" s="1">
        <v>10.0</v>
      </c>
      <c r="E1780" s="1" t="s">
        <v>6</v>
      </c>
      <c r="F1780" s="1">
        <v>53.77777777777777</v>
      </c>
    </row>
    <row r="1781" ht="15.75" customHeight="1">
      <c r="A1781" s="2">
        <v>1779.0</v>
      </c>
      <c r="B1781" s="1" t="s">
        <v>478</v>
      </c>
      <c r="C1781" s="1">
        <v>5.0</v>
      </c>
      <c r="D1781" s="1">
        <v>10.0</v>
      </c>
      <c r="E1781" s="1" t="s">
        <v>5</v>
      </c>
      <c r="F1781" s="1">
        <v>1.0</v>
      </c>
    </row>
    <row r="1782" ht="15.75" customHeight="1">
      <c r="A1782" s="2">
        <v>1780.0</v>
      </c>
      <c r="B1782" s="1" t="s">
        <v>478</v>
      </c>
      <c r="C1782" s="1">
        <v>5.0</v>
      </c>
      <c r="D1782" s="1">
        <v>11.0</v>
      </c>
      <c r="E1782" s="1" t="s">
        <v>6</v>
      </c>
      <c r="F1782" s="1">
        <v>2.469387755102041</v>
      </c>
    </row>
    <row r="1783" ht="15.75" customHeight="1">
      <c r="A1783" s="2">
        <v>1781.0</v>
      </c>
      <c r="B1783" s="1" t="s">
        <v>478</v>
      </c>
      <c r="C1783" s="1">
        <v>5.0</v>
      </c>
      <c r="D1783" s="1">
        <v>11.0</v>
      </c>
      <c r="E1783" s="1" t="s">
        <v>5</v>
      </c>
      <c r="F1783" s="1">
        <v>1.44</v>
      </c>
    </row>
    <row r="1784" ht="15.75" customHeight="1">
      <c r="A1784" s="2">
        <v>1782.0</v>
      </c>
      <c r="B1784" s="1" t="s">
        <v>478</v>
      </c>
      <c r="C1784" s="1">
        <v>5.0</v>
      </c>
      <c r="D1784" s="1">
        <v>12.0</v>
      </c>
      <c r="E1784" s="1" t="s">
        <v>6</v>
      </c>
      <c r="F1784" s="1">
        <v>4.313609467455622</v>
      </c>
    </row>
    <row r="1785" ht="15.75" customHeight="1">
      <c r="A1785" s="2">
        <v>1783.0</v>
      </c>
      <c r="B1785" s="1" t="s">
        <v>478</v>
      </c>
      <c r="C1785" s="1">
        <v>5.0</v>
      </c>
      <c r="D1785" s="1">
        <v>12.0</v>
      </c>
      <c r="E1785" s="1" t="s">
        <v>5</v>
      </c>
      <c r="F1785" s="1">
        <v>5.224489795918367</v>
      </c>
    </row>
    <row r="1786" ht="15.75" customHeight="1">
      <c r="A1786" s="2">
        <v>1784.0</v>
      </c>
      <c r="B1786" s="1" t="s">
        <v>478</v>
      </c>
      <c r="C1786" s="1">
        <v>5.0</v>
      </c>
      <c r="D1786" s="1">
        <v>13.0</v>
      </c>
      <c r="E1786" s="1" t="s">
        <v>6</v>
      </c>
      <c r="F1786" s="1">
        <v>1.777777777777778</v>
      </c>
    </row>
    <row r="1787" ht="15.75" customHeight="1">
      <c r="A1787" s="2">
        <v>1785.0</v>
      </c>
      <c r="B1787" s="1" t="s">
        <v>478</v>
      </c>
      <c r="C1787" s="1">
        <v>5.0</v>
      </c>
      <c r="D1787" s="1">
        <v>13.0</v>
      </c>
      <c r="E1787" s="1" t="s">
        <v>5</v>
      </c>
      <c r="F1787" s="1">
        <v>3.448979591836735</v>
      </c>
    </row>
    <row r="1788" ht="15.75" customHeight="1">
      <c r="A1788" s="2">
        <v>1786.0</v>
      </c>
      <c r="B1788" s="1" t="s">
        <v>478</v>
      </c>
      <c r="C1788" s="1">
        <v>5.0</v>
      </c>
      <c r="D1788" s="1">
        <v>14.0</v>
      </c>
      <c r="E1788" s="1" t="s">
        <v>6</v>
      </c>
      <c r="F1788" s="1">
        <v>16.0</v>
      </c>
    </row>
    <row r="1789" ht="15.75" customHeight="1">
      <c r="A1789" s="2">
        <v>1787.0</v>
      </c>
      <c r="B1789" s="1" t="s">
        <v>478</v>
      </c>
      <c r="C1789" s="1">
        <v>5.0</v>
      </c>
      <c r="D1789" s="1">
        <v>14.0</v>
      </c>
      <c r="E1789" s="1" t="s">
        <v>5</v>
      </c>
      <c r="F1789" s="1">
        <v>1.0</v>
      </c>
    </row>
    <row r="1790" ht="15.75" customHeight="1">
      <c r="A1790" s="2">
        <v>1788.0</v>
      </c>
      <c r="B1790" s="1" t="s">
        <v>478</v>
      </c>
      <c r="C1790" s="1">
        <v>5.0</v>
      </c>
      <c r="D1790" s="1">
        <v>15.0</v>
      </c>
      <c r="E1790" s="1" t="s">
        <v>6</v>
      </c>
      <c r="F1790" s="1">
        <v>1.306122448979592</v>
      </c>
    </row>
    <row r="1791" ht="15.75" customHeight="1">
      <c r="A1791" s="2">
        <v>1789.0</v>
      </c>
      <c r="B1791" s="1" t="s">
        <v>478</v>
      </c>
      <c r="C1791" s="1">
        <v>5.0</v>
      </c>
      <c r="D1791" s="1">
        <v>15.0</v>
      </c>
      <c r="E1791" s="1" t="s">
        <v>5</v>
      </c>
      <c r="F1791" s="1">
        <v>4.0</v>
      </c>
    </row>
    <row r="1792" ht="15.75" customHeight="1">
      <c r="A1792" s="2">
        <v>1790.0</v>
      </c>
      <c r="B1792" s="1" t="s">
        <v>478</v>
      </c>
      <c r="C1792" s="1">
        <v>5.0</v>
      </c>
      <c r="D1792" s="1">
        <v>16.0</v>
      </c>
      <c r="E1792" s="1" t="s">
        <v>6</v>
      </c>
      <c r="F1792" s="1">
        <v>1.0</v>
      </c>
    </row>
    <row r="1793" ht="15.75" customHeight="1">
      <c r="A1793" s="2">
        <v>1791.0</v>
      </c>
      <c r="B1793" s="1" t="s">
        <v>478</v>
      </c>
      <c r="C1793" s="1">
        <v>5.0</v>
      </c>
      <c r="D1793" s="1">
        <v>16.0</v>
      </c>
      <c r="E1793" s="1" t="s">
        <v>5</v>
      </c>
      <c r="F1793" s="1">
        <v>4.591836734693877</v>
      </c>
    </row>
    <row r="1794" ht="15.75" customHeight="1">
      <c r="A1794" s="2">
        <v>1792.0</v>
      </c>
      <c r="B1794" s="1" t="s">
        <v>479</v>
      </c>
      <c r="C1794" s="1">
        <v>5.0</v>
      </c>
      <c r="D1794" s="1">
        <v>1.0</v>
      </c>
      <c r="E1794" s="1" t="s">
        <v>6</v>
      </c>
      <c r="F1794" s="1">
        <v>1369.0</v>
      </c>
    </row>
    <row r="1795" ht="15.75" customHeight="1">
      <c r="A1795" s="2">
        <v>1793.0</v>
      </c>
      <c r="B1795" s="1" t="s">
        <v>479</v>
      </c>
      <c r="C1795" s="1">
        <v>5.0</v>
      </c>
      <c r="D1795" s="1">
        <v>1.0</v>
      </c>
      <c r="E1795" s="1" t="s">
        <v>5</v>
      </c>
      <c r="F1795" s="1">
        <v>18.77777777777778</v>
      </c>
    </row>
    <row r="1796" ht="15.75" customHeight="1">
      <c r="A1796" s="2">
        <v>1794.0</v>
      </c>
      <c r="B1796" s="1" t="s">
        <v>479</v>
      </c>
      <c r="C1796" s="1">
        <v>5.0</v>
      </c>
      <c r="D1796" s="1">
        <v>2.0</v>
      </c>
      <c r="E1796" s="1" t="s">
        <v>6</v>
      </c>
      <c r="F1796" s="1">
        <v>1.0</v>
      </c>
    </row>
    <row r="1797" ht="15.75" customHeight="1">
      <c r="A1797" s="2">
        <v>1795.0</v>
      </c>
      <c r="B1797" s="1" t="s">
        <v>479</v>
      </c>
      <c r="C1797" s="1">
        <v>5.0</v>
      </c>
      <c r="D1797" s="1">
        <v>2.0</v>
      </c>
      <c r="E1797" s="1" t="s">
        <v>5</v>
      </c>
      <c r="F1797" s="1">
        <v>4.0</v>
      </c>
    </row>
    <row r="1798" ht="15.75" customHeight="1">
      <c r="A1798" s="2">
        <v>1796.0</v>
      </c>
      <c r="B1798" s="1" t="s">
        <v>479</v>
      </c>
      <c r="C1798" s="1">
        <v>5.0</v>
      </c>
      <c r="D1798" s="1">
        <v>3.0</v>
      </c>
      <c r="E1798" s="1" t="s">
        <v>6</v>
      </c>
      <c r="F1798" s="1">
        <v>17.16326530612245</v>
      </c>
    </row>
    <row r="1799" ht="15.75" customHeight="1">
      <c r="A1799" s="2">
        <v>1797.0</v>
      </c>
      <c r="B1799" s="1" t="s">
        <v>479</v>
      </c>
      <c r="C1799" s="1">
        <v>5.0</v>
      </c>
      <c r="D1799" s="1">
        <v>3.0</v>
      </c>
      <c r="E1799" s="1" t="s">
        <v>5</v>
      </c>
      <c r="F1799" s="1">
        <v>3.515625</v>
      </c>
    </row>
    <row r="1800" ht="15.75" customHeight="1">
      <c r="A1800" s="2">
        <v>1798.0</v>
      </c>
      <c r="B1800" s="1" t="s">
        <v>479</v>
      </c>
      <c r="C1800" s="1">
        <v>5.0</v>
      </c>
      <c r="D1800" s="1">
        <v>4.0</v>
      </c>
      <c r="E1800" s="1" t="s">
        <v>6</v>
      </c>
      <c r="F1800" s="1">
        <v>2.938775510204081</v>
      </c>
    </row>
    <row r="1801" ht="15.75" customHeight="1">
      <c r="A1801" s="2">
        <v>1799.0</v>
      </c>
      <c r="B1801" s="1" t="s">
        <v>479</v>
      </c>
      <c r="C1801" s="1">
        <v>5.0</v>
      </c>
      <c r="D1801" s="1">
        <v>4.0</v>
      </c>
      <c r="E1801" s="1" t="s">
        <v>5</v>
      </c>
      <c r="F1801" s="1">
        <v>1.0</v>
      </c>
    </row>
    <row r="1802" ht="15.75" customHeight="1">
      <c r="A1802" s="2">
        <v>1800.0</v>
      </c>
      <c r="B1802" s="1" t="s">
        <v>479</v>
      </c>
      <c r="C1802" s="1">
        <v>5.0</v>
      </c>
      <c r="D1802" s="1">
        <v>5.0</v>
      </c>
      <c r="E1802" s="1" t="s">
        <v>6</v>
      </c>
      <c r="F1802" s="1">
        <v>3.698224852071006</v>
      </c>
    </row>
    <row r="1803" ht="15.75" customHeight="1">
      <c r="A1803" s="2">
        <v>1801.0</v>
      </c>
      <c r="B1803" s="1" t="s">
        <v>479</v>
      </c>
      <c r="C1803" s="1">
        <v>5.0</v>
      </c>
      <c r="D1803" s="1">
        <v>5.0</v>
      </c>
      <c r="E1803" s="1" t="s">
        <v>5</v>
      </c>
      <c r="F1803" s="1">
        <v>11.75510204081633</v>
      </c>
    </row>
    <row r="1804" ht="15.75" customHeight="1">
      <c r="A1804" s="2">
        <v>1802.0</v>
      </c>
      <c r="B1804" s="1" t="s">
        <v>479</v>
      </c>
      <c r="C1804" s="1">
        <v>5.0</v>
      </c>
      <c r="D1804" s="1">
        <v>6.0</v>
      </c>
      <c r="E1804" s="1" t="s">
        <v>6</v>
      </c>
      <c r="F1804" s="1">
        <v>1.159763313609467</v>
      </c>
    </row>
    <row r="1805" ht="15.75" customHeight="1">
      <c r="A1805" s="2">
        <v>1803.0</v>
      </c>
      <c r="B1805" s="1" t="s">
        <v>479</v>
      </c>
      <c r="C1805" s="1">
        <v>5.0</v>
      </c>
      <c r="D1805" s="1">
        <v>6.0</v>
      </c>
      <c r="E1805" s="1" t="s">
        <v>5</v>
      </c>
      <c r="F1805" s="1">
        <v>3.448979591836735</v>
      </c>
    </row>
    <row r="1806" ht="15.75" customHeight="1">
      <c r="A1806" s="2">
        <v>1804.0</v>
      </c>
      <c r="B1806" s="1" t="s">
        <v>479</v>
      </c>
      <c r="C1806" s="1">
        <v>5.0</v>
      </c>
      <c r="D1806" s="1">
        <v>7.0</v>
      </c>
      <c r="E1806" s="1" t="s">
        <v>6</v>
      </c>
      <c r="F1806" s="1">
        <v>2.040816326530612</v>
      </c>
    </row>
    <row r="1807" ht="15.75" customHeight="1">
      <c r="A1807" s="2">
        <v>1805.0</v>
      </c>
      <c r="B1807" s="1" t="s">
        <v>479</v>
      </c>
      <c r="C1807" s="1">
        <v>5.0</v>
      </c>
      <c r="D1807" s="1">
        <v>7.0</v>
      </c>
      <c r="E1807" s="1" t="s">
        <v>5</v>
      </c>
      <c r="F1807" s="1">
        <v>2.777777777777778</v>
      </c>
    </row>
    <row r="1808" ht="15.75" customHeight="1">
      <c r="A1808" s="2">
        <v>1806.0</v>
      </c>
      <c r="B1808" s="1" t="s">
        <v>479</v>
      </c>
      <c r="C1808" s="1">
        <v>5.0</v>
      </c>
      <c r="D1808" s="1">
        <v>8.0</v>
      </c>
      <c r="E1808" s="1" t="s">
        <v>6</v>
      </c>
      <c r="F1808" s="1">
        <v>36.0</v>
      </c>
    </row>
    <row r="1809" ht="15.75" customHeight="1">
      <c r="A1809" s="2">
        <v>1807.0</v>
      </c>
      <c r="B1809" s="1" t="s">
        <v>479</v>
      </c>
      <c r="C1809" s="1">
        <v>5.0</v>
      </c>
      <c r="D1809" s="1">
        <v>8.0</v>
      </c>
      <c r="E1809" s="1" t="s">
        <v>5</v>
      </c>
      <c r="F1809" s="1">
        <v>2.25</v>
      </c>
    </row>
    <row r="1810" ht="15.75" customHeight="1">
      <c r="A1810" s="2">
        <v>1808.0</v>
      </c>
      <c r="B1810" s="1" t="s">
        <v>479</v>
      </c>
      <c r="C1810" s="1">
        <v>5.0</v>
      </c>
      <c r="D1810" s="1">
        <v>9.0</v>
      </c>
      <c r="E1810" s="1" t="s">
        <v>6</v>
      </c>
      <c r="F1810" s="1">
        <v>1.0</v>
      </c>
    </row>
    <row r="1811" ht="15.75" customHeight="1">
      <c r="A1811" s="2">
        <v>1809.0</v>
      </c>
      <c r="B1811" s="1" t="s">
        <v>479</v>
      </c>
      <c r="C1811" s="1">
        <v>5.0</v>
      </c>
      <c r="D1811" s="1">
        <v>9.0</v>
      </c>
      <c r="E1811" s="1" t="s">
        <v>5</v>
      </c>
      <c r="F1811" s="1">
        <v>196.0</v>
      </c>
    </row>
    <row r="1812" ht="15.75" customHeight="1">
      <c r="A1812" s="2">
        <v>1810.0</v>
      </c>
      <c r="B1812" s="1" t="s">
        <v>479</v>
      </c>
      <c r="C1812" s="1">
        <v>5.0</v>
      </c>
      <c r="D1812" s="1">
        <v>10.0</v>
      </c>
      <c r="E1812" s="1" t="s">
        <v>6</v>
      </c>
      <c r="F1812" s="1">
        <v>32.11111111111111</v>
      </c>
    </row>
    <row r="1813" ht="15.75" customHeight="1">
      <c r="A1813" s="2">
        <v>1811.0</v>
      </c>
      <c r="B1813" s="1" t="s">
        <v>479</v>
      </c>
      <c r="C1813" s="1">
        <v>5.0</v>
      </c>
      <c r="D1813" s="1">
        <v>10.0</v>
      </c>
      <c r="E1813" s="1" t="s">
        <v>5</v>
      </c>
      <c r="F1813" s="1">
        <v>1.0</v>
      </c>
    </row>
    <row r="1814" ht="15.75" customHeight="1">
      <c r="A1814" s="2">
        <v>1812.0</v>
      </c>
      <c r="B1814" s="1" t="s">
        <v>479</v>
      </c>
      <c r="C1814" s="1">
        <v>5.0</v>
      </c>
      <c r="D1814" s="1">
        <v>11.0</v>
      </c>
      <c r="E1814" s="1" t="s">
        <v>6</v>
      </c>
      <c r="F1814" s="1">
        <v>1.147959183673469</v>
      </c>
    </row>
    <row r="1815" ht="15.75" customHeight="1">
      <c r="A1815" s="2">
        <v>1813.0</v>
      </c>
      <c r="B1815" s="1" t="s">
        <v>479</v>
      </c>
      <c r="C1815" s="1">
        <v>5.0</v>
      </c>
      <c r="D1815" s="1">
        <v>11.0</v>
      </c>
      <c r="E1815" s="1" t="s">
        <v>5</v>
      </c>
      <c r="F1815" s="1">
        <v>4.41</v>
      </c>
    </row>
    <row r="1816" ht="15.75" customHeight="1">
      <c r="A1816" s="2">
        <v>1814.0</v>
      </c>
      <c r="B1816" s="1" t="s">
        <v>479</v>
      </c>
      <c r="C1816" s="1">
        <v>5.0</v>
      </c>
      <c r="D1816" s="1">
        <v>12.0</v>
      </c>
      <c r="E1816" s="1" t="s">
        <v>6</v>
      </c>
      <c r="F1816" s="1">
        <v>1.0</v>
      </c>
    </row>
    <row r="1817" ht="15.75" customHeight="1">
      <c r="A1817" s="2">
        <v>1815.0</v>
      </c>
      <c r="B1817" s="1" t="s">
        <v>479</v>
      </c>
      <c r="C1817" s="1">
        <v>5.0</v>
      </c>
      <c r="D1817" s="1">
        <v>12.0</v>
      </c>
      <c r="E1817" s="1" t="s">
        <v>5</v>
      </c>
      <c r="F1817" s="1">
        <v>5.224489795918367</v>
      </c>
    </row>
    <row r="1818" ht="15.75" customHeight="1">
      <c r="A1818" s="2">
        <v>1816.0</v>
      </c>
      <c r="B1818" s="1" t="s">
        <v>479</v>
      </c>
      <c r="C1818" s="1">
        <v>5.0</v>
      </c>
      <c r="D1818" s="1">
        <v>13.0</v>
      </c>
      <c r="E1818" s="1" t="s">
        <v>6</v>
      </c>
      <c r="F1818" s="1">
        <v>1.0</v>
      </c>
    </row>
    <row r="1819" ht="15.75" customHeight="1">
      <c r="A1819" s="2">
        <v>1817.0</v>
      </c>
      <c r="B1819" s="1" t="s">
        <v>479</v>
      </c>
      <c r="C1819" s="1">
        <v>5.0</v>
      </c>
      <c r="D1819" s="1">
        <v>13.0</v>
      </c>
      <c r="E1819" s="1" t="s">
        <v>5</v>
      </c>
      <c r="F1819" s="1">
        <v>14.87755102040816</v>
      </c>
    </row>
    <row r="1820" ht="15.75" customHeight="1">
      <c r="A1820" s="2">
        <v>1818.0</v>
      </c>
      <c r="B1820" s="1" t="s">
        <v>479</v>
      </c>
      <c r="C1820" s="1">
        <v>5.0</v>
      </c>
      <c r="D1820" s="1">
        <v>14.0</v>
      </c>
      <c r="E1820" s="1" t="s">
        <v>6</v>
      </c>
      <c r="F1820" s="1">
        <v>16.0</v>
      </c>
    </row>
    <row r="1821" ht="15.75" customHeight="1">
      <c r="A1821" s="2">
        <v>1819.0</v>
      </c>
      <c r="B1821" s="1" t="s">
        <v>479</v>
      </c>
      <c r="C1821" s="1">
        <v>5.0</v>
      </c>
      <c r="D1821" s="1">
        <v>14.0</v>
      </c>
      <c r="E1821" s="1" t="s">
        <v>5</v>
      </c>
      <c r="F1821" s="1">
        <v>1.0</v>
      </c>
    </row>
    <row r="1822" ht="15.75" customHeight="1">
      <c r="A1822" s="2">
        <v>1820.0</v>
      </c>
      <c r="B1822" s="1" t="s">
        <v>479</v>
      </c>
      <c r="C1822" s="1">
        <v>5.0</v>
      </c>
      <c r="D1822" s="1">
        <v>15.0</v>
      </c>
      <c r="E1822" s="1" t="s">
        <v>6</v>
      </c>
      <c r="F1822" s="1">
        <v>1.306122448979592</v>
      </c>
    </row>
    <row r="1823" ht="15.75" customHeight="1">
      <c r="A1823" s="2">
        <v>1821.0</v>
      </c>
      <c r="B1823" s="1" t="s">
        <v>479</v>
      </c>
      <c r="C1823" s="1">
        <v>5.0</v>
      </c>
      <c r="D1823" s="1">
        <v>15.0</v>
      </c>
      <c r="E1823" s="1" t="s">
        <v>5</v>
      </c>
      <c r="F1823" s="1">
        <v>1.653061224489796</v>
      </c>
    </row>
    <row r="1824" ht="15.75" customHeight="1">
      <c r="A1824" s="2">
        <v>1822.0</v>
      </c>
      <c r="B1824" s="1" t="s">
        <v>479</v>
      </c>
      <c r="C1824" s="1">
        <v>5.0</v>
      </c>
      <c r="D1824" s="1">
        <v>16.0</v>
      </c>
      <c r="E1824" s="1" t="s">
        <v>6</v>
      </c>
      <c r="F1824" s="1">
        <v>1.0</v>
      </c>
    </row>
    <row r="1825" ht="15.75" customHeight="1">
      <c r="A1825" s="2">
        <v>1823.0</v>
      </c>
      <c r="B1825" s="1" t="s">
        <v>479</v>
      </c>
      <c r="C1825" s="1">
        <v>5.0</v>
      </c>
      <c r="D1825" s="1">
        <v>16.0</v>
      </c>
      <c r="E1825" s="1" t="s">
        <v>5</v>
      </c>
      <c r="F1825" s="1">
        <v>5.224489795918367</v>
      </c>
    </row>
    <row r="1826" ht="15.75" customHeight="1">
      <c r="A1826" s="2">
        <v>1824.0</v>
      </c>
      <c r="B1826" s="1" t="s">
        <v>480</v>
      </c>
      <c r="C1826" s="1">
        <v>5.0</v>
      </c>
      <c r="D1826" s="1">
        <v>1.0</v>
      </c>
      <c r="E1826" s="1" t="s">
        <v>6</v>
      </c>
      <c r="F1826" s="1">
        <v>1369.0</v>
      </c>
    </row>
    <row r="1827" ht="15.75" customHeight="1">
      <c r="A1827" s="2">
        <v>1825.0</v>
      </c>
      <c r="B1827" s="1" t="s">
        <v>480</v>
      </c>
      <c r="C1827" s="1">
        <v>5.0</v>
      </c>
      <c r="D1827" s="1">
        <v>1.0</v>
      </c>
      <c r="E1827" s="1" t="s">
        <v>5</v>
      </c>
      <c r="F1827" s="1">
        <v>5.444444444444446</v>
      </c>
    </row>
    <row r="1828" ht="15.75" customHeight="1">
      <c r="A1828" s="2">
        <v>1826.0</v>
      </c>
      <c r="B1828" s="1" t="s">
        <v>480</v>
      </c>
      <c r="C1828" s="1">
        <v>5.0</v>
      </c>
      <c r="D1828" s="1">
        <v>2.0</v>
      </c>
      <c r="E1828" s="1" t="s">
        <v>6</v>
      </c>
      <c r="F1828" s="1">
        <v>2.040816326530612</v>
      </c>
    </row>
    <row r="1829" ht="15.75" customHeight="1">
      <c r="A1829" s="2">
        <v>1827.0</v>
      </c>
      <c r="B1829" s="1" t="s">
        <v>480</v>
      </c>
      <c r="C1829" s="1">
        <v>5.0</v>
      </c>
      <c r="D1829" s="1">
        <v>2.0</v>
      </c>
      <c r="E1829" s="1" t="s">
        <v>5</v>
      </c>
      <c r="F1829" s="1">
        <v>4.0</v>
      </c>
    </row>
    <row r="1830" ht="15.75" customHeight="1">
      <c r="A1830" s="2">
        <v>1828.0</v>
      </c>
      <c r="B1830" s="1" t="s">
        <v>480</v>
      </c>
      <c r="C1830" s="1">
        <v>5.0</v>
      </c>
      <c r="D1830" s="1">
        <v>3.0</v>
      </c>
      <c r="E1830" s="1" t="s">
        <v>6</v>
      </c>
      <c r="F1830" s="1">
        <v>8.16326530612245</v>
      </c>
    </row>
    <row r="1831" ht="15.75" customHeight="1">
      <c r="A1831" s="2">
        <v>1829.0</v>
      </c>
      <c r="B1831" s="1" t="s">
        <v>480</v>
      </c>
      <c r="C1831" s="1">
        <v>5.0</v>
      </c>
      <c r="D1831" s="1">
        <v>3.0</v>
      </c>
      <c r="E1831" s="1" t="s">
        <v>5</v>
      </c>
      <c r="F1831" s="1">
        <v>8.265625</v>
      </c>
    </row>
    <row r="1832" ht="15.75" customHeight="1">
      <c r="A1832" s="2">
        <v>1830.0</v>
      </c>
      <c r="B1832" s="1" t="s">
        <v>480</v>
      </c>
      <c r="C1832" s="1">
        <v>5.0</v>
      </c>
      <c r="D1832" s="1">
        <v>4.0</v>
      </c>
      <c r="E1832" s="1" t="s">
        <v>6</v>
      </c>
      <c r="F1832" s="1">
        <v>4.591836734693877</v>
      </c>
    </row>
    <row r="1833" ht="15.75" customHeight="1">
      <c r="A1833" s="2">
        <v>1831.0</v>
      </c>
      <c r="B1833" s="1" t="s">
        <v>480</v>
      </c>
      <c r="C1833" s="1">
        <v>5.0</v>
      </c>
      <c r="D1833" s="1">
        <v>4.0</v>
      </c>
      <c r="E1833" s="1" t="s">
        <v>5</v>
      </c>
      <c r="F1833" s="1">
        <v>1.0</v>
      </c>
    </row>
    <row r="1834" ht="15.75" customHeight="1">
      <c r="A1834" s="2">
        <v>1832.0</v>
      </c>
      <c r="B1834" s="1" t="s">
        <v>480</v>
      </c>
      <c r="C1834" s="1">
        <v>5.0</v>
      </c>
      <c r="D1834" s="1">
        <v>5.0</v>
      </c>
      <c r="E1834" s="1" t="s">
        <v>6</v>
      </c>
      <c r="F1834" s="1">
        <v>2.863905325443787</v>
      </c>
    </row>
    <row r="1835" ht="15.75" customHeight="1">
      <c r="A1835" s="2">
        <v>1833.0</v>
      </c>
      <c r="B1835" s="1" t="s">
        <v>480</v>
      </c>
      <c r="C1835" s="1">
        <v>5.0</v>
      </c>
      <c r="D1835" s="1">
        <v>5.0</v>
      </c>
      <c r="E1835" s="1" t="s">
        <v>5</v>
      </c>
      <c r="F1835" s="1">
        <v>9.0</v>
      </c>
    </row>
    <row r="1836" ht="15.75" customHeight="1">
      <c r="A1836" s="2">
        <v>1834.0</v>
      </c>
      <c r="B1836" s="1" t="s">
        <v>480</v>
      </c>
      <c r="C1836" s="1">
        <v>5.0</v>
      </c>
      <c r="D1836" s="1">
        <v>6.0</v>
      </c>
      <c r="E1836" s="1" t="s">
        <v>6</v>
      </c>
      <c r="F1836" s="1">
        <v>1.514792899408284</v>
      </c>
    </row>
    <row r="1837" ht="15.75" customHeight="1">
      <c r="A1837" s="2">
        <v>1835.0</v>
      </c>
      <c r="B1837" s="1" t="s">
        <v>480</v>
      </c>
      <c r="C1837" s="1">
        <v>5.0</v>
      </c>
      <c r="D1837" s="1">
        <v>6.0</v>
      </c>
      <c r="E1837" s="1" t="s">
        <v>5</v>
      </c>
      <c r="F1837" s="1">
        <v>11.75510204081633</v>
      </c>
    </row>
    <row r="1838" ht="15.75" customHeight="1">
      <c r="A1838" s="2">
        <v>1836.0</v>
      </c>
      <c r="B1838" s="1" t="s">
        <v>480</v>
      </c>
      <c r="C1838" s="1">
        <v>5.0</v>
      </c>
      <c r="D1838" s="1">
        <v>7.0</v>
      </c>
      <c r="E1838" s="1" t="s">
        <v>6</v>
      </c>
      <c r="F1838" s="1">
        <v>2.040816326530612</v>
      </c>
    </row>
    <row r="1839" ht="15.75" customHeight="1">
      <c r="A1839" s="2">
        <v>1837.0</v>
      </c>
      <c r="B1839" s="1" t="s">
        <v>480</v>
      </c>
      <c r="C1839" s="1">
        <v>5.0</v>
      </c>
      <c r="D1839" s="1">
        <v>7.0</v>
      </c>
      <c r="E1839" s="1" t="s">
        <v>5</v>
      </c>
      <c r="F1839" s="1">
        <v>4.0</v>
      </c>
    </row>
    <row r="1840" ht="15.75" customHeight="1">
      <c r="A1840" s="2">
        <v>1838.0</v>
      </c>
      <c r="B1840" s="1" t="s">
        <v>480</v>
      </c>
      <c r="C1840" s="1">
        <v>5.0</v>
      </c>
      <c r="D1840" s="1">
        <v>8.0</v>
      </c>
      <c r="E1840" s="1" t="s">
        <v>6</v>
      </c>
      <c r="F1840" s="1">
        <v>11.75510204081633</v>
      </c>
    </row>
    <row r="1841" ht="15.75" customHeight="1">
      <c r="A1841" s="2">
        <v>1839.0</v>
      </c>
      <c r="B1841" s="1" t="s">
        <v>480</v>
      </c>
      <c r="C1841" s="1">
        <v>5.0</v>
      </c>
      <c r="D1841" s="1">
        <v>8.0</v>
      </c>
      <c r="E1841" s="1" t="s">
        <v>5</v>
      </c>
      <c r="F1841" s="1">
        <v>6.25</v>
      </c>
    </row>
    <row r="1842" ht="15.75" customHeight="1">
      <c r="A1842" s="2">
        <v>1840.0</v>
      </c>
      <c r="B1842" s="1" t="s">
        <v>480</v>
      </c>
      <c r="C1842" s="1">
        <v>5.0</v>
      </c>
      <c r="D1842" s="1">
        <v>9.0</v>
      </c>
      <c r="E1842" s="1" t="s">
        <v>6</v>
      </c>
      <c r="F1842" s="1">
        <v>1.0</v>
      </c>
    </row>
    <row r="1843" ht="15.75" customHeight="1">
      <c r="A1843" s="2">
        <v>1841.0</v>
      </c>
      <c r="B1843" s="1" t="s">
        <v>480</v>
      </c>
      <c r="C1843" s="1">
        <v>5.0</v>
      </c>
      <c r="D1843" s="1">
        <v>9.0</v>
      </c>
      <c r="E1843" s="1" t="s">
        <v>5</v>
      </c>
      <c r="F1843" s="1">
        <v>42.25</v>
      </c>
    </row>
    <row r="1844" ht="15.75" customHeight="1">
      <c r="A1844" s="2">
        <v>1842.0</v>
      </c>
      <c r="B1844" s="1" t="s">
        <v>480</v>
      </c>
      <c r="C1844" s="1">
        <v>5.0</v>
      </c>
      <c r="D1844" s="1">
        <v>10.0</v>
      </c>
      <c r="E1844" s="1" t="s">
        <v>6</v>
      </c>
      <c r="F1844" s="1">
        <v>40.11111111111111</v>
      </c>
    </row>
    <row r="1845" ht="15.75" customHeight="1">
      <c r="A1845" s="2">
        <v>1843.0</v>
      </c>
      <c r="B1845" s="1" t="s">
        <v>480</v>
      </c>
      <c r="C1845" s="1">
        <v>5.0</v>
      </c>
      <c r="D1845" s="1">
        <v>10.0</v>
      </c>
      <c r="E1845" s="1" t="s">
        <v>5</v>
      </c>
      <c r="F1845" s="1">
        <v>1.0</v>
      </c>
    </row>
    <row r="1846" ht="15.75" customHeight="1">
      <c r="A1846" s="2">
        <v>1844.0</v>
      </c>
      <c r="B1846" s="1" t="s">
        <v>480</v>
      </c>
      <c r="C1846" s="1">
        <v>5.0</v>
      </c>
      <c r="D1846" s="1">
        <v>11.0</v>
      </c>
      <c r="E1846" s="1" t="s">
        <v>6</v>
      </c>
      <c r="F1846" s="1">
        <v>1.306122448979592</v>
      </c>
    </row>
    <row r="1847" ht="15.75" customHeight="1">
      <c r="A1847" s="2">
        <v>1845.0</v>
      </c>
      <c r="B1847" s="1" t="s">
        <v>480</v>
      </c>
      <c r="C1847" s="1">
        <v>5.0</v>
      </c>
      <c r="D1847" s="1">
        <v>11.0</v>
      </c>
      <c r="E1847" s="1" t="s">
        <v>5</v>
      </c>
      <c r="F1847" s="1">
        <v>4.41</v>
      </c>
    </row>
    <row r="1848" ht="15.75" customHeight="1">
      <c r="A1848" s="2">
        <v>1846.0</v>
      </c>
      <c r="B1848" s="1" t="s">
        <v>480</v>
      </c>
      <c r="C1848" s="1">
        <v>5.0</v>
      </c>
      <c r="D1848" s="1">
        <v>12.0</v>
      </c>
      <c r="E1848" s="1" t="s">
        <v>6</v>
      </c>
      <c r="F1848" s="1">
        <v>1.917159763313609</v>
      </c>
    </row>
    <row r="1849" ht="15.75" customHeight="1">
      <c r="A1849" s="2">
        <v>1847.0</v>
      </c>
      <c r="B1849" s="1" t="s">
        <v>480</v>
      </c>
      <c r="C1849" s="1">
        <v>5.0</v>
      </c>
      <c r="D1849" s="1">
        <v>12.0</v>
      </c>
      <c r="E1849" s="1" t="s">
        <v>5</v>
      </c>
      <c r="F1849" s="1">
        <v>10.79591836734694</v>
      </c>
    </row>
    <row r="1850" ht="15.75" customHeight="1">
      <c r="A1850" s="2">
        <v>1848.0</v>
      </c>
      <c r="B1850" s="1" t="s">
        <v>480</v>
      </c>
      <c r="C1850" s="1">
        <v>5.0</v>
      </c>
      <c r="D1850" s="1">
        <v>13.0</v>
      </c>
      <c r="E1850" s="1" t="s">
        <v>6</v>
      </c>
      <c r="F1850" s="1">
        <v>1.0</v>
      </c>
    </row>
    <row r="1851" ht="15.75" customHeight="1">
      <c r="A1851" s="2">
        <v>1849.0</v>
      </c>
      <c r="B1851" s="1" t="s">
        <v>480</v>
      </c>
      <c r="C1851" s="1">
        <v>5.0</v>
      </c>
      <c r="D1851" s="1">
        <v>13.0</v>
      </c>
      <c r="E1851" s="1" t="s">
        <v>5</v>
      </c>
      <c r="F1851" s="1">
        <v>16.0</v>
      </c>
    </row>
    <row r="1852" ht="15.75" customHeight="1">
      <c r="A1852" s="2">
        <v>1850.0</v>
      </c>
      <c r="B1852" s="1" t="s">
        <v>480</v>
      </c>
      <c r="C1852" s="1">
        <v>5.0</v>
      </c>
      <c r="D1852" s="1">
        <v>14.0</v>
      </c>
      <c r="E1852" s="1" t="s">
        <v>6</v>
      </c>
      <c r="F1852" s="1">
        <v>28.44444444444444</v>
      </c>
    </row>
    <row r="1853" ht="15.75" customHeight="1">
      <c r="A1853" s="2">
        <v>1851.0</v>
      </c>
      <c r="B1853" s="1" t="s">
        <v>480</v>
      </c>
      <c r="C1853" s="1">
        <v>5.0</v>
      </c>
      <c r="D1853" s="1">
        <v>14.0</v>
      </c>
      <c r="E1853" s="1" t="s">
        <v>5</v>
      </c>
      <c r="F1853" s="1">
        <v>1.0</v>
      </c>
    </row>
    <row r="1854" ht="15.75" customHeight="1">
      <c r="A1854" s="2">
        <v>1852.0</v>
      </c>
      <c r="B1854" s="1" t="s">
        <v>480</v>
      </c>
      <c r="C1854" s="1">
        <v>5.0</v>
      </c>
      <c r="D1854" s="1">
        <v>15.0</v>
      </c>
      <c r="E1854" s="1" t="s">
        <v>6</v>
      </c>
      <c r="F1854" s="1">
        <v>1.0</v>
      </c>
    </row>
    <row r="1855" ht="15.75" customHeight="1">
      <c r="A1855" s="2">
        <v>1853.0</v>
      </c>
      <c r="B1855" s="1" t="s">
        <v>480</v>
      </c>
      <c r="C1855" s="1">
        <v>5.0</v>
      </c>
      <c r="D1855" s="1">
        <v>15.0</v>
      </c>
      <c r="E1855" s="1" t="s">
        <v>5</v>
      </c>
      <c r="F1855" s="1">
        <v>1.0</v>
      </c>
    </row>
    <row r="1856" ht="15.75" customHeight="1">
      <c r="A1856" s="2">
        <v>1854.0</v>
      </c>
      <c r="B1856" s="1" t="s">
        <v>480</v>
      </c>
      <c r="C1856" s="1">
        <v>5.0</v>
      </c>
      <c r="D1856" s="1">
        <v>16.0</v>
      </c>
      <c r="E1856" s="1" t="s">
        <v>6</v>
      </c>
      <c r="F1856" s="1">
        <v>1.0</v>
      </c>
    </row>
    <row r="1857" ht="15.75" customHeight="1">
      <c r="A1857" s="2">
        <v>1855.0</v>
      </c>
      <c r="B1857" s="1" t="s">
        <v>480</v>
      </c>
      <c r="C1857" s="1">
        <v>5.0</v>
      </c>
      <c r="D1857" s="1">
        <v>16.0</v>
      </c>
      <c r="E1857" s="1" t="s">
        <v>5</v>
      </c>
      <c r="F1857" s="1">
        <v>7.367346938775511</v>
      </c>
    </row>
    <row r="1858" ht="15.75" customHeight="1">
      <c r="A1858" s="2">
        <v>1856.0</v>
      </c>
      <c r="B1858" s="1" t="s">
        <v>481</v>
      </c>
      <c r="C1858" s="1">
        <v>5.0</v>
      </c>
      <c r="D1858" s="1">
        <v>1.0</v>
      </c>
      <c r="E1858" s="1" t="s">
        <v>6</v>
      </c>
      <c r="F1858" s="1">
        <v>324.0</v>
      </c>
    </row>
    <row r="1859" ht="15.75" customHeight="1">
      <c r="A1859" s="2">
        <v>1857.0</v>
      </c>
      <c r="B1859" s="1" t="s">
        <v>481</v>
      </c>
      <c r="C1859" s="1">
        <v>5.0</v>
      </c>
      <c r="D1859" s="1">
        <v>1.0</v>
      </c>
      <c r="E1859" s="1" t="s">
        <v>5</v>
      </c>
      <c r="F1859" s="1">
        <v>7.111111111111111</v>
      </c>
    </row>
    <row r="1860" ht="15.75" customHeight="1">
      <c r="A1860" s="2">
        <v>1858.0</v>
      </c>
      <c r="B1860" s="1" t="s">
        <v>481</v>
      </c>
      <c r="C1860" s="1">
        <v>5.0</v>
      </c>
      <c r="D1860" s="1">
        <v>2.0</v>
      </c>
      <c r="E1860" s="1" t="s">
        <v>6</v>
      </c>
      <c r="F1860" s="1">
        <v>4.0</v>
      </c>
    </row>
    <row r="1861" ht="15.75" customHeight="1">
      <c r="A1861" s="2">
        <v>1859.0</v>
      </c>
      <c r="B1861" s="1" t="s">
        <v>481</v>
      </c>
      <c r="C1861" s="1">
        <v>5.0</v>
      </c>
      <c r="D1861" s="1">
        <v>2.0</v>
      </c>
      <c r="E1861" s="1" t="s">
        <v>5</v>
      </c>
      <c r="F1861" s="1">
        <v>9.0</v>
      </c>
    </row>
    <row r="1862" ht="15.75" customHeight="1">
      <c r="A1862" s="2">
        <v>1860.0</v>
      </c>
      <c r="B1862" s="1" t="s">
        <v>481</v>
      </c>
      <c r="C1862" s="1">
        <v>5.0</v>
      </c>
      <c r="D1862" s="1">
        <v>3.0</v>
      </c>
      <c r="E1862" s="1" t="s">
        <v>6</v>
      </c>
      <c r="F1862" s="1">
        <v>3.448979591836735</v>
      </c>
    </row>
    <row r="1863" ht="15.75" customHeight="1">
      <c r="A1863" s="2">
        <v>1861.0</v>
      </c>
      <c r="B1863" s="1" t="s">
        <v>481</v>
      </c>
      <c r="C1863" s="1">
        <v>5.0</v>
      </c>
      <c r="D1863" s="1">
        <v>3.0</v>
      </c>
      <c r="E1863" s="1" t="s">
        <v>5</v>
      </c>
      <c r="F1863" s="1">
        <v>2.640625</v>
      </c>
    </row>
    <row r="1864" ht="15.75" customHeight="1">
      <c r="A1864" s="2">
        <v>1862.0</v>
      </c>
      <c r="B1864" s="1" t="s">
        <v>481</v>
      </c>
      <c r="C1864" s="1">
        <v>5.0</v>
      </c>
      <c r="D1864" s="1">
        <v>4.0</v>
      </c>
      <c r="E1864" s="1" t="s">
        <v>6</v>
      </c>
      <c r="F1864" s="1">
        <v>3.719387755102041</v>
      </c>
    </row>
    <row r="1865" ht="15.75" customHeight="1">
      <c r="A1865" s="2">
        <v>1863.0</v>
      </c>
      <c r="B1865" s="1" t="s">
        <v>481</v>
      </c>
      <c r="C1865" s="1">
        <v>5.0</v>
      </c>
      <c r="D1865" s="1">
        <v>4.0</v>
      </c>
      <c r="E1865" s="1" t="s">
        <v>5</v>
      </c>
      <c r="F1865" s="1">
        <v>1.0</v>
      </c>
    </row>
    <row r="1866" ht="15.75" customHeight="1">
      <c r="A1866" s="2">
        <v>1864.0</v>
      </c>
      <c r="B1866" s="1" t="s">
        <v>481</v>
      </c>
      <c r="C1866" s="1">
        <v>5.0</v>
      </c>
      <c r="D1866" s="1">
        <v>5.0</v>
      </c>
      <c r="E1866" s="1" t="s">
        <v>6</v>
      </c>
      <c r="F1866" s="1">
        <v>3.130177514792899</v>
      </c>
    </row>
    <row r="1867" ht="15.75" customHeight="1">
      <c r="A1867" s="2">
        <v>1865.0</v>
      </c>
      <c r="B1867" s="1" t="s">
        <v>481</v>
      </c>
      <c r="C1867" s="1">
        <v>5.0</v>
      </c>
      <c r="D1867" s="1">
        <v>5.0</v>
      </c>
      <c r="E1867" s="1" t="s">
        <v>5</v>
      </c>
      <c r="F1867" s="1">
        <v>10.79591836734694</v>
      </c>
    </row>
    <row r="1868" ht="15.75" customHeight="1">
      <c r="A1868" s="2">
        <v>1866.0</v>
      </c>
      <c r="B1868" s="1" t="s">
        <v>481</v>
      </c>
      <c r="C1868" s="1">
        <v>5.0</v>
      </c>
      <c r="D1868" s="1">
        <v>6.0</v>
      </c>
      <c r="E1868" s="1" t="s">
        <v>6</v>
      </c>
      <c r="F1868" s="1">
        <v>4.313609467455622</v>
      </c>
    </row>
    <row r="1869" ht="15.75" customHeight="1">
      <c r="A1869" s="2">
        <v>1867.0</v>
      </c>
      <c r="B1869" s="1" t="s">
        <v>481</v>
      </c>
      <c r="C1869" s="1">
        <v>5.0</v>
      </c>
      <c r="D1869" s="1">
        <v>6.0</v>
      </c>
      <c r="E1869" s="1" t="s">
        <v>5</v>
      </c>
      <c r="F1869" s="1">
        <v>3.448979591836735</v>
      </c>
    </row>
    <row r="1870" ht="15.75" customHeight="1">
      <c r="A1870" s="2">
        <v>1868.0</v>
      </c>
      <c r="B1870" s="1" t="s">
        <v>481</v>
      </c>
      <c r="C1870" s="1">
        <v>5.0</v>
      </c>
      <c r="D1870" s="1">
        <v>7.0</v>
      </c>
      <c r="E1870" s="1" t="s">
        <v>6</v>
      </c>
      <c r="F1870" s="1">
        <v>1.0</v>
      </c>
    </row>
    <row r="1871" ht="15.75" customHeight="1">
      <c r="A1871" s="2">
        <v>1869.0</v>
      </c>
      <c r="B1871" s="1" t="s">
        <v>481</v>
      </c>
      <c r="C1871" s="1">
        <v>5.0</v>
      </c>
      <c r="D1871" s="1">
        <v>7.0</v>
      </c>
      <c r="E1871" s="1" t="s">
        <v>5</v>
      </c>
      <c r="F1871" s="1">
        <v>2.419753086419753</v>
      </c>
    </row>
    <row r="1872" ht="15.75" customHeight="1">
      <c r="A1872" s="2">
        <v>1870.0</v>
      </c>
      <c r="B1872" s="1" t="s">
        <v>481</v>
      </c>
      <c r="C1872" s="1">
        <v>5.0</v>
      </c>
      <c r="D1872" s="1">
        <v>8.0</v>
      </c>
      <c r="E1872" s="1" t="s">
        <v>6</v>
      </c>
      <c r="F1872" s="1">
        <v>9.877551020408163</v>
      </c>
    </row>
    <row r="1873" ht="15.75" customHeight="1">
      <c r="A1873" s="2">
        <v>1871.0</v>
      </c>
      <c r="B1873" s="1" t="s">
        <v>481</v>
      </c>
      <c r="C1873" s="1">
        <v>5.0</v>
      </c>
      <c r="D1873" s="1">
        <v>8.0</v>
      </c>
      <c r="E1873" s="1" t="s">
        <v>5</v>
      </c>
      <c r="F1873" s="1">
        <v>2.25</v>
      </c>
    </row>
    <row r="1874" ht="15.75" customHeight="1">
      <c r="A1874" s="2">
        <v>1872.0</v>
      </c>
      <c r="B1874" s="1" t="s">
        <v>481</v>
      </c>
      <c r="C1874" s="1">
        <v>5.0</v>
      </c>
      <c r="D1874" s="1">
        <v>9.0</v>
      </c>
      <c r="E1874" s="1" t="s">
        <v>6</v>
      </c>
      <c r="F1874" s="1">
        <v>4.0</v>
      </c>
    </row>
    <row r="1875" ht="15.75" customHeight="1">
      <c r="A1875" s="2">
        <v>1873.0</v>
      </c>
      <c r="B1875" s="1" t="s">
        <v>481</v>
      </c>
      <c r="C1875" s="1">
        <v>5.0</v>
      </c>
      <c r="D1875" s="1">
        <v>9.0</v>
      </c>
      <c r="E1875" s="1" t="s">
        <v>5</v>
      </c>
      <c r="F1875" s="1">
        <v>42.25</v>
      </c>
    </row>
    <row r="1876" ht="15.75" customHeight="1">
      <c r="A1876" s="2">
        <v>1874.0</v>
      </c>
      <c r="B1876" s="1" t="s">
        <v>481</v>
      </c>
      <c r="C1876" s="1">
        <v>5.0</v>
      </c>
      <c r="D1876" s="1">
        <v>10.0</v>
      </c>
      <c r="E1876" s="1" t="s">
        <v>6</v>
      </c>
      <c r="F1876" s="1">
        <v>32.11111111111111</v>
      </c>
    </row>
    <row r="1877" ht="15.75" customHeight="1">
      <c r="A1877" s="2">
        <v>1875.0</v>
      </c>
      <c r="B1877" s="1" t="s">
        <v>481</v>
      </c>
      <c r="C1877" s="1">
        <v>5.0</v>
      </c>
      <c r="D1877" s="1">
        <v>10.0</v>
      </c>
      <c r="E1877" s="1" t="s">
        <v>5</v>
      </c>
      <c r="F1877" s="1">
        <v>1.0</v>
      </c>
    </row>
    <row r="1878" ht="15.75" customHeight="1">
      <c r="A1878" s="2">
        <v>1876.0</v>
      </c>
      <c r="B1878" s="1" t="s">
        <v>481</v>
      </c>
      <c r="C1878" s="1">
        <v>5.0</v>
      </c>
      <c r="D1878" s="1">
        <v>11.0</v>
      </c>
      <c r="E1878" s="1" t="s">
        <v>6</v>
      </c>
      <c r="F1878" s="1">
        <v>1.653061224489796</v>
      </c>
    </row>
    <row r="1879" ht="15.75" customHeight="1">
      <c r="A1879" s="2">
        <v>1877.0</v>
      </c>
      <c r="B1879" s="1" t="s">
        <v>481</v>
      </c>
      <c r="C1879" s="1">
        <v>5.0</v>
      </c>
      <c r="D1879" s="1">
        <v>11.0</v>
      </c>
      <c r="E1879" s="1" t="s">
        <v>5</v>
      </c>
      <c r="F1879" s="1">
        <v>1.69</v>
      </c>
    </row>
    <row r="1880" ht="15.75" customHeight="1">
      <c r="A1880" s="2">
        <v>1878.0</v>
      </c>
      <c r="B1880" s="1" t="s">
        <v>481</v>
      </c>
      <c r="C1880" s="1">
        <v>5.0</v>
      </c>
      <c r="D1880" s="1">
        <v>12.0</v>
      </c>
      <c r="E1880" s="1" t="s">
        <v>6</v>
      </c>
      <c r="F1880" s="1">
        <v>4.976331360946745</v>
      </c>
    </row>
    <row r="1881" ht="15.75" customHeight="1">
      <c r="A1881" s="2">
        <v>1879.0</v>
      </c>
      <c r="B1881" s="1" t="s">
        <v>481</v>
      </c>
      <c r="C1881" s="1">
        <v>5.0</v>
      </c>
      <c r="D1881" s="1">
        <v>12.0</v>
      </c>
      <c r="E1881" s="1" t="s">
        <v>5</v>
      </c>
      <c r="F1881" s="1">
        <v>31.04081632653061</v>
      </c>
    </row>
    <row r="1882" ht="15.75" customHeight="1">
      <c r="A1882" s="2">
        <v>1880.0</v>
      </c>
      <c r="B1882" s="1" t="s">
        <v>481</v>
      </c>
      <c r="C1882" s="1">
        <v>5.0</v>
      </c>
      <c r="D1882" s="1">
        <v>13.0</v>
      </c>
      <c r="E1882" s="1" t="s">
        <v>6</v>
      </c>
      <c r="F1882" s="1">
        <v>2.777777777777778</v>
      </c>
    </row>
    <row r="1883" ht="15.75" customHeight="1">
      <c r="A1883" s="2">
        <v>1881.0</v>
      </c>
      <c r="B1883" s="1" t="s">
        <v>481</v>
      </c>
      <c r="C1883" s="1">
        <v>5.0</v>
      </c>
      <c r="D1883" s="1">
        <v>13.0</v>
      </c>
      <c r="E1883" s="1" t="s">
        <v>5</v>
      </c>
      <c r="F1883" s="1">
        <v>3.448979591836735</v>
      </c>
    </row>
    <row r="1884" ht="15.75" customHeight="1">
      <c r="A1884" s="2">
        <v>1882.0</v>
      </c>
      <c r="B1884" s="1" t="s">
        <v>481</v>
      </c>
      <c r="C1884" s="1">
        <v>5.0</v>
      </c>
      <c r="D1884" s="1">
        <v>14.0</v>
      </c>
      <c r="E1884" s="1" t="s">
        <v>6</v>
      </c>
      <c r="F1884" s="1">
        <v>75.1111111111111</v>
      </c>
    </row>
    <row r="1885" ht="15.75" customHeight="1">
      <c r="A1885" s="2">
        <v>1883.0</v>
      </c>
      <c r="B1885" s="1" t="s">
        <v>481</v>
      </c>
      <c r="C1885" s="1">
        <v>5.0</v>
      </c>
      <c r="D1885" s="1">
        <v>14.0</v>
      </c>
      <c r="E1885" s="1" t="s">
        <v>5</v>
      </c>
      <c r="F1885" s="1">
        <v>1.0</v>
      </c>
    </row>
    <row r="1886" ht="15.75" customHeight="1">
      <c r="A1886" s="2">
        <v>1884.0</v>
      </c>
      <c r="B1886" s="1" t="s">
        <v>481</v>
      </c>
      <c r="C1886" s="1">
        <v>5.0</v>
      </c>
      <c r="D1886" s="1">
        <v>15.0</v>
      </c>
      <c r="E1886" s="1" t="s">
        <v>6</v>
      </c>
      <c r="F1886" s="1">
        <v>1.306122448979592</v>
      </c>
    </row>
    <row r="1887" ht="15.75" customHeight="1">
      <c r="A1887" s="2">
        <v>1885.0</v>
      </c>
      <c r="B1887" s="1" t="s">
        <v>481</v>
      </c>
      <c r="C1887" s="1">
        <v>5.0</v>
      </c>
      <c r="D1887" s="1">
        <v>15.0</v>
      </c>
      <c r="E1887" s="1" t="s">
        <v>5</v>
      </c>
      <c r="F1887" s="1">
        <v>1.653061224489796</v>
      </c>
    </row>
    <row r="1888" ht="15.75" customHeight="1">
      <c r="A1888" s="2">
        <v>1886.0</v>
      </c>
      <c r="B1888" s="1" t="s">
        <v>481</v>
      </c>
      <c r="C1888" s="1">
        <v>5.0</v>
      </c>
      <c r="D1888" s="1">
        <v>16.0</v>
      </c>
      <c r="E1888" s="1" t="s">
        <v>6</v>
      </c>
      <c r="F1888" s="1">
        <v>1.0</v>
      </c>
    </row>
    <row r="1889" ht="15.75" customHeight="1">
      <c r="A1889" s="2">
        <v>1887.0</v>
      </c>
      <c r="B1889" s="1" t="s">
        <v>481</v>
      </c>
      <c r="C1889" s="1">
        <v>5.0</v>
      </c>
      <c r="D1889" s="1">
        <v>16.0</v>
      </c>
      <c r="E1889" s="1" t="s">
        <v>5</v>
      </c>
      <c r="F1889" s="1">
        <v>7.367346938775511</v>
      </c>
    </row>
    <row r="1890" ht="15.75" customHeight="1">
      <c r="A1890" s="2">
        <v>1888.0</v>
      </c>
      <c r="B1890" s="1" t="s">
        <v>482</v>
      </c>
      <c r="C1890" s="1">
        <v>5.0</v>
      </c>
      <c r="D1890" s="1">
        <v>1.0</v>
      </c>
      <c r="E1890" s="1" t="s">
        <v>6</v>
      </c>
      <c r="F1890" s="1">
        <v>784.0</v>
      </c>
    </row>
    <row r="1891" ht="15.75" customHeight="1">
      <c r="A1891" s="2">
        <v>1889.0</v>
      </c>
      <c r="B1891" s="1" t="s">
        <v>482</v>
      </c>
      <c r="C1891" s="1">
        <v>5.0</v>
      </c>
      <c r="D1891" s="1">
        <v>1.0</v>
      </c>
      <c r="E1891" s="1" t="s">
        <v>5</v>
      </c>
      <c r="F1891" s="1">
        <v>9.0</v>
      </c>
    </row>
    <row r="1892" ht="15.75" customHeight="1">
      <c r="A1892" s="2">
        <v>1890.0</v>
      </c>
      <c r="B1892" s="1" t="s">
        <v>482</v>
      </c>
      <c r="C1892" s="1">
        <v>5.0</v>
      </c>
      <c r="D1892" s="1">
        <v>2.0</v>
      </c>
      <c r="E1892" s="1" t="s">
        <v>6</v>
      </c>
      <c r="F1892" s="1">
        <v>1.0</v>
      </c>
    </row>
    <row r="1893" ht="15.75" customHeight="1">
      <c r="A1893" s="2">
        <v>1891.0</v>
      </c>
      <c r="B1893" s="1" t="s">
        <v>482</v>
      </c>
      <c r="C1893" s="1">
        <v>5.0</v>
      </c>
      <c r="D1893" s="1">
        <v>2.0</v>
      </c>
      <c r="E1893" s="1" t="s">
        <v>5</v>
      </c>
      <c r="F1893" s="1">
        <v>9.0</v>
      </c>
    </row>
    <row r="1894" ht="15.75" customHeight="1">
      <c r="A1894" s="2">
        <v>1892.0</v>
      </c>
      <c r="B1894" s="1" t="s">
        <v>482</v>
      </c>
      <c r="C1894" s="1">
        <v>5.0</v>
      </c>
      <c r="D1894" s="1">
        <v>3.0</v>
      </c>
      <c r="E1894" s="1" t="s">
        <v>6</v>
      </c>
      <c r="F1894" s="1">
        <v>19.61224489795919</v>
      </c>
    </row>
    <row r="1895" ht="15.75" customHeight="1">
      <c r="A1895" s="2">
        <v>1893.0</v>
      </c>
      <c r="B1895" s="1" t="s">
        <v>482</v>
      </c>
      <c r="C1895" s="1">
        <v>5.0</v>
      </c>
      <c r="D1895" s="1">
        <v>3.0</v>
      </c>
      <c r="E1895" s="1" t="s">
        <v>5</v>
      </c>
      <c r="F1895" s="1">
        <v>4.0</v>
      </c>
    </row>
    <row r="1896" ht="15.75" customHeight="1">
      <c r="A1896" s="2">
        <v>1894.0</v>
      </c>
      <c r="B1896" s="1" t="s">
        <v>482</v>
      </c>
      <c r="C1896" s="1">
        <v>5.0</v>
      </c>
      <c r="D1896" s="1">
        <v>4.0</v>
      </c>
      <c r="E1896" s="1" t="s">
        <v>6</v>
      </c>
      <c r="F1896" s="1">
        <v>3.448979591836735</v>
      </c>
    </row>
    <row r="1897" ht="15.75" customHeight="1">
      <c r="A1897" s="2">
        <v>1895.0</v>
      </c>
      <c r="B1897" s="1" t="s">
        <v>482</v>
      </c>
      <c r="C1897" s="1">
        <v>5.0</v>
      </c>
      <c r="D1897" s="1">
        <v>4.0</v>
      </c>
      <c r="E1897" s="1" t="s">
        <v>5</v>
      </c>
      <c r="F1897" s="1">
        <v>1.0</v>
      </c>
    </row>
    <row r="1898" ht="15.75" customHeight="1">
      <c r="A1898" s="2">
        <v>1896.0</v>
      </c>
      <c r="B1898" s="1" t="s">
        <v>482</v>
      </c>
      <c r="C1898" s="1">
        <v>5.0</v>
      </c>
      <c r="D1898" s="1">
        <v>5.0</v>
      </c>
      <c r="E1898" s="1" t="s">
        <v>6</v>
      </c>
      <c r="F1898" s="1">
        <v>1.0</v>
      </c>
    </row>
    <row r="1899" ht="15.75" customHeight="1">
      <c r="A1899" s="2">
        <v>1897.0</v>
      </c>
      <c r="B1899" s="1" t="s">
        <v>482</v>
      </c>
      <c r="C1899" s="1">
        <v>5.0</v>
      </c>
      <c r="D1899" s="1">
        <v>5.0</v>
      </c>
      <c r="E1899" s="1" t="s">
        <v>5</v>
      </c>
      <c r="F1899" s="1">
        <v>9.877551020408163</v>
      </c>
    </row>
    <row r="1900" ht="15.75" customHeight="1">
      <c r="A1900" s="2">
        <v>1898.0</v>
      </c>
      <c r="B1900" s="1" t="s">
        <v>482</v>
      </c>
      <c r="C1900" s="1">
        <v>5.0</v>
      </c>
      <c r="D1900" s="1">
        <v>6.0</v>
      </c>
      <c r="E1900" s="1" t="s">
        <v>6</v>
      </c>
      <c r="F1900" s="1">
        <v>2.609467455621302</v>
      </c>
    </row>
    <row r="1901" ht="15.75" customHeight="1">
      <c r="A1901" s="2">
        <v>1899.0</v>
      </c>
      <c r="B1901" s="1" t="s">
        <v>482</v>
      </c>
      <c r="C1901" s="1">
        <v>5.0</v>
      </c>
      <c r="D1901" s="1">
        <v>6.0</v>
      </c>
      <c r="E1901" s="1" t="s">
        <v>5</v>
      </c>
      <c r="F1901" s="1">
        <v>5.224489795918367</v>
      </c>
    </row>
    <row r="1902" ht="15.75" customHeight="1">
      <c r="A1902" s="2">
        <v>1900.0</v>
      </c>
      <c r="B1902" s="1" t="s">
        <v>482</v>
      </c>
      <c r="C1902" s="1">
        <v>5.0</v>
      </c>
      <c r="D1902" s="1">
        <v>7.0</v>
      </c>
      <c r="E1902" s="1" t="s">
        <v>6</v>
      </c>
      <c r="F1902" s="1">
        <v>1.653061224489796</v>
      </c>
    </row>
    <row r="1903" ht="15.75" customHeight="1">
      <c r="A1903" s="2">
        <v>1901.0</v>
      </c>
      <c r="B1903" s="1" t="s">
        <v>482</v>
      </c>
      <c r="C1903" s="1">
        <v>5.0</v>
      </c>
      <c r="D1903" s="1">
        <v>7.0</v>
      </c>
      <c r="E1903" s="1" t="s">
        <v>5</v>
      </c>
      <c r="F1903" s="1">
        <v>2.419753086419753</v>
      </c>
    </row>
    <row r="1904" ht="15.75" customHeight="1">
      <c r="A1904" s="2">
        <v>1902.0</v>
      </c>
      <c r="B1904" s="1" t="s">
        <v>482</v>
      </c>
      <c r="C1904" s="1">
        <v>5.0</v>
      </c>
      <c r="D1904" s="1">
        <v>8.0</v>
      </c>
      <c r="E1904" s="1" t="s">
        <v>6</v>
      </c>
      <c r="F1904" s="1">
        <v>11.75510204081633</v>
      </c>
    </row>
    <row r="1905" ht="15.75" customHeight="1">
      <c r="A1905" s="2">
        <v>1903.0</v>
      </c>
      <c r="B1905" s="1" t="s">
        <v>482</v>
      </c>
      <c r="C1905" s="1">
        <v>5.0</v>
      </c>
      <c r="D1905" s="1">
        <v>8.0</v>
      </c>
      <c r="E1905" s="1" t="s">
        <v>5</v>
      </c>
      <c r="F1905" s="1">
        <v>2.25</v>
      </c>
    </row>
    <row r="1906" ht="15.75" customHeight="1">
      <c r="A1906" s="2">
        <v>1904.0</v>
      </c>
      <c r="B1906" s="1" t="s">
        <v>482</v>
      </c>
      <c r="C1906" s="1">
        <v>5.0</v>
      </c>
      <c r="D1906" s="1">
        <v>9.0</v>
      </c>
      <c r="E1906" s="1" t="s">
        <v>6</v>
      </c>
      <c r="F1906" s="1">
        <v>1.0</v>
      </c>
    </row>
    <row r="1907" ht="15.75" customHeight="1">
      <c r="A1907" s="2">
        <v>1905.0</v>
      </c>
      <c r="B1907" s="1" t="s">
        <v>482</v>
      </c>
      <c r="C1907" s="1">
        <v>5.0</v>
      </c>
      <c r="D1907" s="1">
        <v>9.0</v>
      </c>
      <c r="E1907" s="1" t="s">
        <v>5</v>
      </c>
      <c r="F1907" s="1">
        <v>42.25</v>
      </c>
    </row>
    <row r="1908" ht="15.75" customHeight="1">
      <c r="A1908" s="2">
        <v>1906.0</v>
      </c>
      <c r="B1908" s="1" t="s">
        <v>482</v>
      </c>
      <c r="C1908" s="1">
        <v>5.0</v>
      </c>
      <c r="D1908" s="1">
        <v>10.0</v>
      </c>
      <c r="E1908" s="1" t="s">
        <v>6</v>
      </c>
      <c r="F1908" s="1">
        <v>28.44444444444444</v>
      </c>
    </row>
    <row r="1909" ht="15.75" customHeight="1">
      <c r="A1909" s="2">
        <v>1907.0</v>
      </c>
      <c r="B1909" s="1" t="s">
        <v>482</v>
      </c>
      <c r="C1909" s="1">
        <v>5.0</v>
      </c>
      <c r="D1909" s="1">
        <v>10.0</v>
      </c>
      <c r="E1909" s="1" t="s">
        <v>5</v>
      </c>
      <c r="F1909" s="1">
        <v>1.0</v>
      </c>
    </row>
    <row r="1910" ht="15.75" customHeight="1">
      <c r="A1910" s="2">
        <v>1908.0</v>
      </c>
      <c r="B1910" s="1" t="s">
        <v>482</v>
      </c>
      <c r="C1910" s="1">
        <v>5.0</v>
      </c>
      <c r="D1910" s="1">
        <v>11.0</v>
      </c>
      <c r="E1910" s="1" t="s">
        <v>6</v>
      </c>
      <c r="F1910" s="1">
        <v>1.841836734693878</v>
      </c>
    </row>
    <row r="1911" ht="15.75" customHeight="1">
      <c r="A1911" s="2">
        <v>1909.0</v>
      </c>
      <c r="B1911" s="1" t="s">
        <v>482</v>
      </c>
      <c r="C1911" s="1">
        <v>5.0</v>
      </c>
      <c r="D1911" s="1">
        <v>11.0</v>
      </c>
      <c r="E1911" s="1" t="s">
        <v>5</v>
      </c>
      <c r="F1911" s="1">
        <v>1.69</v>
      </c>
    </row>
    <row r="1912" ht="15.75" customHeight="1">
      <c r="A1912" s="2">
        <v>1910.0</v>
      </c>
      <c r="B1912" s="1" t="s">
        <v>482</v>
      </c>
      <c r="C1912" s="1">
        <v>5.0</v>
      </c>
      <c r="D1912" s="1">
        <v>12.0</v>
      </c>
      <c r="E1912" s="1" t="s">
        <v>6</v>
      </c>
      <c r="F1912" s="1">
        <v>2.366863905325444</v>
      </c>
    </row>
    <row r="1913" ht="15.75" customHeight="1">
      <c r="A1913" s="2">
        <v>1911.0</v>
      </c>
      <c r="B1913" s="1" t="s">
        <v>482</v>
      </c>
      <c r="C1913" s="1">
        <v>5.0</v>
      </c>
      <c r="D1913" s="1">
        <v>12.0</v>
      </c>
      <c r="E1913" s="1" t="s">
        <v>5</v>
      </c>
      <c r="F1913" s="1">
        <v>5.224489795918367</v>
      </c>
    </row>
    <row r="1914" ht="15.75" customHeight="1">
      <c r="A1914" s="2">
        <v>1912.0</v>
      </c>
      <c r="B1914" s="1" t="s">
        <v>482</v>
      </c>
      <c r="C1914" s="1">
        <v>5.0</v>
      </c>
      <c r="D1914" s="1">
        <v>13.0</v>
      </c>
      <c r="E1914" s="1" t="s">
        <v>6</v>
      </c>
      <c r="F1914" s="1">
        <v>1.0</v>
      </c>
    </row>
    <row r="1915" ht="15.75" customHeight="1">
      <c r="A1915" s="2">
        <v>1913.0</v>
      </c>
      <c r="B1915" s="1" t="s">
        <v>482</v>
      </c>
      <c r="C1915" s="1">
        <v>5.0</v>
      </c>
      <c r="D1915" s="1">
        <v>13.0</v>
      </c>
      <c r="E1915" s="1" t="s">
        <v>5</v>
      </c>
      <c r="F1915" s="1">
        <v>4.0</v>
      </c>
    </row>
    <row r="1916" ht="15.75" customHeight="1">
      <c r="A1916" s="2">
        <v>1914.0</v>
      </c>
      <c r="B1916" s="1" t="s">
        <v>482</v>
      </c>
      <c r="C1916" s="1">
        <v>5.0</v>
      </c>
      <c r="D1916" s="1">
        <v>14.0</v>
      </c>
      <c r="E1916" s="1" t="s">
        <v>6</v>
      </c>
      <c r="F1916" s="1">
        <v>64.0</v>
      </c>
    </row>
    <row r="1917" ht="15.75" customHeight="1">
      <c r="A1917" s="2">
        <v>1915.0</v>
      </c>
      <c r="B1917" s="1" t="s">
        <v>482</v>
      </c>
      <c r="C1917" s="1">
        <v>5.0</v>
      </c>
      <c r="D1917" s="1">
        <v>14.0</v>
      </c>
      <c r="E1917" s="1" t="s">
        <v>5</v>
      </c>
      <c r="F1917" s="1">
        <v>1.0</v>
      </c>
    </row>
    <row r="1918" ht="15.75" customHeight="1">
      <c r="A1918" s="2">
        <v>1916.0</v>
      </c>
      <c r="B1918" s="1" t="s">
        <v>482</v>
      </c>
      <c r="C1918" s="1">
        <v>5.0</v>
      </c>
      <c r="D1918" s="1">
        <v>15.0</v>
      </c>
      <c r="E1918" s="1" t="s">
        <v>6</v>
      </c>
      <c r="F1918" s="1">
        <v>1.0</v>
      </c>
    </row>
    <row r="1919" ht="15.75" customHeight="1">
      <c r="A1919" s="2">
        <v>1917.0</v>
      </c>
      <c r="B1919" s="1" t="s">
        <v>482</v>
      </c>
      <c r="C1919" s="1">
        <v>5.0</v>
      </c>
      <c r="D1919" s="1">
        <v>15.0</v>
      </c>
      <c r="E1919" s="1" t="s">
        <v>5</v>
      </c>
      <c r="F1919" s="1">
        <v>2.040816326530612</v>
      </c>
    </row>
    <row r="1920" ht="15.75" customHeight="1">
      <c r="A1920" s="2">
        <v>1918.0</v>
      </c>
      <c r="B1920" s="1" t="s">
        <v>482</v>
      </c>
      <c r="C1920" s="1">
        <v>5.0</v>
      </c>
      <c r="D1920" s="1">
        <v>16.0</v>
      </c>
      <c r="E1920" s="1" t="s">
        <v>6</v>
      </c>
      <c r="F1920" s="1">
        <v>1.0</v>
      </c>
    </row>
    <row r="1921" ht="15.75" customHeight="1">
      <c r="A1921" s="2">
        <v>1919.0</v>
      </c>
      <c r="B1921" s="1" t="s">
        <v>482</v>
      </c>
      <c r="C1921" s="1">
        <v>5.0</v>
      </c>
      <c r="D1921" s="1">
        <v>16.0</v>
      </c>
      <c r="E1921" s="1" t="s">
        <v>5</v>
      </c>
      <c r="F1921" s="1">
        <v>6.612244897959185</v>
      </c>
    </row>
    <row r="1922" ht="15.75" customHeight="1">
      <c r="A1922" s="2">
        <v>1920.0</v>
      </c>
      <c r="B1922" s="1" t="s">
        <v>483</v>
      </c>
      <c r="C1922" s="1">
        <v>10.0</v>
      </c>
      <c r="D1922" s="1">
        <v>1.0</v>
      </c>
      <c r="E1922" s="1" t="s">
        <v>6</v>
      </c>
      <c r="F1922" s="1">
        <v>256.0</v>
      </c>
    </row>
    <row r="1923" ht="15.75" customHeight="1">
      <c r="A1923" s="2">
        <v>1921.0</v>
      </c>
      <c r="B1923" s="1" t="s">
        <v>483</v>
      </c>
      <c r="C1923" s="1">
        <v>10.0</v>
      </c>
      <c r="D1923" s="1">
        <v>1.0</v>
      </c>
      <c r="E1923" s="1" t="s">
        <v>5</v>
      </c>
      <c r="F1923" s="1">
        <v>69.44444444444446</v>
      </c>
    </row>
    <row r="1924" ht="15.75" customHeight="1">
      <c r="A1924" s="2">
        <v>1922.0</v>
      </c>
      <c r="B1924" s="1" t="s">
        <v>483</v>
      </c>
      <c r="C1924" s="1">
        <v>10.0</v>
      </c>
      <c r="D1924" s="1">
        <v>2.0</v>
      </c>
      <c r="E1924" s="1" t="s">
        <v>6</v>
      </c>
      <c r="F1924" s="1">
        <v>1.306122448979592</v>
      </c>
    </row>
    <row r="1925" ht="15.75" customHeight="1">
      <c r="A1925" s="2">
        <v>1923.0</v>
      </c>
      <c r="B1925" s="1" t="s">
        <v>483</v>
      </c>
      <c r="C1925" s="1">
        <v>10.0</v>
      </c>
      <c r="D1925" s="1">
        <v>2.0</v>
      </c>
      <c r="E1925" s="1" t="s">
        <v>5</v>
      </c>
      <c r="F1925" s="1">
        <v>1.653061224489796</v>
      </c>
    </row>
    <row r="1926" ht="15.75" customHeight="1">
      <c r="A1926" s="2">
        <v>1924.0</v>
      </c>
      <c r="B1926" s="1" t="s">
        <v>483</v>
      </c>
      <c r="C1926" s="1">
        <v>10.0</v>
      </c>
      <c r="D1926" s="1">
        <v>3.0</v>
      </c>
      <c r="E1926" s="1" t="s">
        <v>6</v>
      </c>
      <c r="F1926" s="1">
        <v>3.448979591836735</v>
      </c>
    </row>
    <row r="1927" ht="15.75" customHeight="1">
      <c r="A1927" s="2">
        <v>1925.0</v>
      </c>
      <c r="B1927" s="1" t="s">
        <v>483</v>
      </c>
      <c r="C1927" s="1">
        <v>10.0</v>
      </c>
      <c r="D1927" s="1">
        <v>3.0</v>
      </c>
      <c r="E1927" s="1" t="s">
        <v>5</v>
      </c>
      <c r="F1927" s="1">
        <v>21.390625</v>
      </c>
    </row>
    <row r="1928" ht="15.75" customHeight="1">
      <c r="A1928" s="2">
        <v>1926.0</v>
      </c>
      <c r="B1928" s="1" t="s">
        <v>483</v>
      </c>
      <c r="C1928" s="1">
        <v>10.0</v>
      </c>
      <c r="D1928" s="1">
        <v>4.0</v>
      </c>
      <c r="E1928" s="1" t="s">
        <v>6</v>
      </c>
      <c r="F1928" s="1">
        <v>6.98469387755102</v>
      </c>
    </row>
    <row r="1929" ht="15.75" customHeight="1">
      <c r="A1929" s="2">
        <v>1927.0</v>
      </c>
      <c r="B1929" s="1" t="s">
        <v>483</v>
      </c>
      <c r="C1929" s="1">
        <v>10.0</v>
      </c>
      <c r="D1929" s="1">
        <v>4.0</v>
      </c>
      <c r="E1929" s="1" t="s">
        <v>5</v>
      </c>
      <c r="F1929" s="1">
        <v>87.11111111111113</v>
      </c>
    </row>
    <row r="1930" ht="15.75" customHeight="1">
      <c r="A1930" s="2">
        <v>1928.0</v>
      </c>
      <c r="B1930" s="1" t="s">
        <v>483</v>
      </c>
      <c r="C1930" s="1">
        <v>10.0</v>
      </c>
      <c r="D1930" s="1">
        <v>5.0</v>
      </c>
      <c r="E1930" s="1" t="s">
        <v>6</v>
      </c>
      <c r="F1930" s="1">
        <v>1.159763313609467</v>
      </c>
    </row>
    <row r="1931" ht="15.75" customHeight="1">
      <c r="A1931" s="2">
        <v>1929.0</v>
      </c>
      <c r="B1931" s="1" t="s">
        <v>483</v>
      </c>
      <c r="C1931" s="1">
        <v>10.0</v>
      </c>
      <c r="D1931" s="1">
        <v>5.0</v>
      </c>
      <c r="E1931" s="1" t="s">
        <v>5</v>
      </c>
      <c r="F1931" s="1">
        <v>2.040816326530612</v>
      </c>
    </row>
    <row r="1932" ht="15.75" customHeight="1">
      <c r="A1932" s="2">
        <v>1930.0</v>
      </c>
      <c r="B1932" s="1" t="s">
        <v>483</v>
      </c>
      <c r="C1932" s="1">
        <v>10.0</v>
      </c>
      <c r="D1932" s="1">
        <v>6.0</v>
      </c>
      <c r="E1932" s="1" t="s">
        <v>6</v>
      </c>
      <c r="F1932" s="1">
        <v>1.331360946745562</v>
      </c>
    </row>
    <row r="1933" ht="15.75" customHeight="1">
      <c r="A1933" s="2">
        <v>1931.0</v>
      </c>
      <c r="B1933" s="1" t="s">
        <v>483</v>
      </c>
      <c r="C1933" s="1">
        <v>10.0</v>
      </c>
      <c r="D1933" s="1">
        <v>6.0</v>
      </c>
      <c r="E1933" s="1" t="s">
        <v>5</v>
      </c>
      <c r="F1933" s="1">
        <v>1.653061224489796</v>
      </c>
    </row>
    <row r="1934" ht="15.75" customHeight="1">
      <c r="A1934" s="2">
        <v>1932.0</v>
      </c>
      <c r="B1934" s="1" t="s">
        <v>483</v>
      </c>
      <c r="C1934" s="1">
        <v>10.0</v>
      </c>
      <c r="D1934" s="1">
        <v>7.0</v>
      </c>
      <c r="E1934" s="1" t="s">
        <v>6</v>
      </c>
      <c r="F1934" s="1">
        <v>1.0</v>
      </c>
    </row>
    <row r="1935" ht="15.75" customHeight="1">
      <c r="A1935" s="2">
        <v>1933.0</v>
      </c>
      <c r="B1935" s="1" t="s">
        <v>483</v>
      </c>
      <c r="C1935" s="1">
        <v>10.0</v>
      </c>
      <c r="D1935" s="1">
        <v>7.0</v>
      </c>
      <c r="E1935" s="1" t="s">
        <v>5</v>
      </c>
      <c r="F1935" s="1">
        <v>11.11111111111111</v>
      </c>
    </row>
    <row r="1936" ht="15.75" customHeight="1">
      <c r="A1936" s="2">
        <v>1934.0</v>
      </c>
      <c r="B1936" s="1" t="s">
        <v>483</v>
      </c>
      <c r="C1936" s="1">
        <v>10.0</v>
      </c>
      <c r="D1936" s="1">
        <v>8.0</v>
      </c>
      <c r="E1936" s="1" t="s">
        <v>6</v>
      </c>
      <c r="F1936" s="1">
        <v>5.224489795918367</v>
      </c>
    </row>
    <row r="1937" ht="15.75" customHeight="1">
      <c r="A1937" s="2">
        <v>1935.0</v>
      </c>
      <c r="B1937" s="1" t="s">
        <v>483</v>
      </c>
      <c r="C1937" s="1">
        <v>10.0</v>
      </c>
      <c r="D1937" s="1">
        <v>8.0</v>
      </c>
      <c r="E1937" s="1" t="s">
        <v>5</v>
      </c>
      <c r="F1937" s="1">
        <v>1.0</v>
      </c>
    </row>
    <row r="1938" ht="15.75" customHeight="1">
      <c r="A1938" s="2">
        <v>1936.0</v>
      </c>
      <c r="B1938" s="1" t="s">
        <v>483</v>
      </c>
      <c r="C1938" s="1">
        <v>10.0</v>
      </c>
      <c r="D1938" s="1">
        <v>9.0</v>
      </c>
      <c r="E1938" s="1" t="s">
        <v>6</v>
      </c>
      <c r="F1938" s="1">
        <v>1.777777777777778</v>
      </c>
    </row>
    <row r="1939" ht="15.75" customHeight="1">
      <c r="A1939" s="2">
        <v>1937.0</v>
      </c>
      <c r="B1939" s="1" t="s">
        <v>483</v>
      </c>
      <c r="C1939" s="1">
        <v>10.0</v>
      </c>
      <c r="D1939" s="1">
        <v>9.0</v>
      </c>
      <c r="E1939" s="1" t="s">
        <v>5</v>
      </c>
      <c r="F1939" s="1">
        <v>144.0</v>
      </c>
    </row>
    <row r="1940" ht="15.75" customHeight="1">
      <c r="A1940" s="2">
        <v>1938.0</v>
      </c>
      <c r="B1940" s="1" t="s">
        <v>483</v>
      </c>
      <c r="C1940" s="1">
        <v>10.0</v>
      </c>
      <c r="D1940" s="1">
        <v>10.0</v>
      </c>
      <c r="E1940" s="1" t="s">
        <v>6</v>
      </c>
      <c r="F1940" s="1">
        <v>44.44444444444445</v>
      </c>
    </row>
    <row r="1941" ht="15.75" customHeight="1">
      <c r="A1941" s="2">
        <v>1939.0</v>
      </c>
      <c r="B1941" s="1" t="s">
        <v>483</v>
      </c>
      <c r="C1941" s="1">
        <v>10.0</v>
      </c>
      <c r="D1941" s="1">
        <v>10.0</v>
      </c>
      <c r="E1941" s="1" t="s">
        <v>5</v>
      </c>
      <c r="F1941" s="1">
        <v>10.79591836734694</v>
      </c>
    </row>
    <row r="1942" ht="15.75" customHeight="1">
      <c r="A1942" s="2">
        <v>1940.0</v>
      </c>
      <c r="B1942" s="1" t="s">
        <v>483</v>
      </c>
      <c r="C1942" s="1">
        <v>10.0</v>
      </c>
      <c r="D1942" s="1">
        <v>11.0</v>
      </c>
      <c r="E1942" s="1" t="s">
        <v>6</v>
      </c>
      <c r="F1942" s="1">
        <v>1.306122448979592</v>
      </c>
    </row>
    <row r="1943" ht="15.75" customHeight="1">
      <c r="A1943" s="2">
        <v>1941.0</v>
      </c>
      <c r="B1943" s="1" t="s">
        <v>483</v>
      </c>
      <c r="C1943" s="1">
        <v>10.0</v>
      </c>
      <c r="D1943" s="1">
        <v>11.0</v>
      </c>
      <c r="E1943" s="1" t="s">
        <v>5</v>
      </c>
      <c r="F1943" s="1">
        <v>1.21</v>
      </c>
    </row>
    <row r="1944" ht="15.75" customHeight="1">
      <c r="A1944" s="2">
        <v>1942.0</v>
      </c>
      <c r="B1944" s="1" t="s">
        <v>483</v>
      </c>
      <c r="C1944" s="1">
        <v>10.0</v>
      </c>
      <c r="D1944" s="1">
        <v>12.0</v>
      </c>
      <c r="E1944" s="1" t="s">
        <v>6</v>
      </c>
      <c r="F1944" s="1">
        <v>2.366863905325444</v>
      </c>
    </row>
    <row r="1945" ht="15.75" customHeight="1">
      <c r="A1945" s="2">
        <v>1943.0</v>
      </c>
      <c r="B1945" s="1" t="s">
        <v>483</v>
      </c>
      <c r="C1945" s="1">
        <v>10.0</v>
      </c>
      <c r="D1945" s="1">
        <v>12.0</v>
      </c>
      <c r="E1945" s="1" t="s">
        <v>5</v>
      </c>
      <c r="F1945" s="1">
        <v>1.0</v>
      </c>
    </row>
    <row r="1946" ht="15.75" customHeight="1">
      <c r="A1946" s="2">
        <v>1944.0</v>
      </c>
      <c r="B1946" s="1" t="s">
        <v>483</v>
      </c>
      <c r="C1946" s="1">
        <v>10.0</v>
      </c>
      <c r="D1946" s="1">
        <v>13.0</v>
      </c>
      <c r="E1946" s="1" t="s">
        <v>6</v>
      </c>
      <c r="F1946" s="1">
        <v>1.0</v>
      </c>
    </row>
    <row r="1947" ht="15.75" customHeight="1">
      <c r="A1947" s="2">
        <v>1945.0</v>
      </c>
      <c r="B1947" s="1" t="s">
        <v>483</v>
      </c>
      <c r="C1947" s="1">
        <v>10.0</v>
      </c>
      <c r="D1947" s="1">
        <v>13.0</v>
      </c>
      <c r="E1947" s="1" t="s">
        <v>5</v>
      </c>
      <c r="F1947" s="1">
        <v>1.306122448979592</v>
      </c>
    </row>
    <row r="1948" ht="15.75" customHeight="1">
      <c r="A1948" s="2">
        <v>1946.0</v>
      </c>
      <c r="B1948" s="1" t="s">
        <v>483</v>
      </c>
      <c r="C1948" s="1">
        <v>10.0</v>
      </c>
      <c r="D1948" s="1">
        <v>14.0</v>
      </c>
      <c r="E1948" s="1" t="s">
        <v>6</v>
      </c>
      <c r="F1948" s="1">
        <v>25.0</v>
      </c>
    </row>
    <row r="1949" ht="15.75" customHeight="1">
      <c r="A1949" s="2">
        <v>1947.0</v>
      </c>
      <c r="B1949" s="1" t="s">
        <v>483</v>
      </c>
      <c r="C1949" s="1">
        <v>10.0</v>
      </c>
      <c r="D1949" s="1">
        <v>14.0</v>
      </c>
      <c r="E1949" s="1" t="s">
        <v>5</v>
      </c>
      <c r="F1949" s="1">
        <v>7.111111111111111</v>
      </c>
    </row>
    <row r="1950" ht="15.75" customHeight="1">
      <c r="A1950" s="2">
        <v>1948.0</v>
      </c>
      <c r="B1950" s="1" t="s">
        <v>483</v>
      </c>
      <c r="C1950" s="1">
        <v>10.0</v>
      </c>
      <c r="D1950" s="1">
        <v>15.0</v>
      </c>
      <c r="E1950" s="1" t="s">
        <v>6</v>
      </c>
      <c r="F1950" s="1">
        <v>1.0</v>
      </c>
    </row>
    <row r="1951" ht="15.75" customHeight="1">
      <c r="A1951" s="2">
        <v>1949.0</v>
      </c>
      <c r="B1951" s="1" t="s">
        <v>483</v>
      </c>
      <c r="C1951" s="1">
        <v>10.0</v>
      </c>
      <c r="D1951" s="1">
        <v>15.0</v>
      </c>
      <c r="E1951" s="1" t="s">
        <v>5</v>
      </c>
      <c r="F1951" s="1">
        <v>1.653061224489796</v>
      </c>
    </row>
    <row r="1952" ht="15.75" customHeight="1">
      <c r="A1952" s="2">
        <v>1950.0</v>
      </c>
      <c r="B1952" s="1" t="s">
        <v>483</v>
      </c>
      <c r="C1952" s="1">
        <v>10.0</v>
      </c>
      <c r="D1952" s="1">
        <v>16.0</v>
      </c>
      <c r="E1952" s="1" t="s">
        <v>6</v>
      </c>
      <c r="F1952" s="1">
        <v>1.0</v>
      </c>
    </row>
    <row r="1953" ht="15.75" customHeight="1">
      <c r="A1953" s="2">
        <v>1951.0</v>
      </c>
      <c r="B1953" s="1" t="s">
        <v>483</v>
      </c>
      <c r="C1953" s="1">
        <v>10.0</v>
      </c>
      <c r="D1953" s="1">
        <v>16.0</v>
      </c>
      <c r="E1953" s="1" t="s">
        <v>5</v>
      </c>
      <c r="F1953" s="1">
        <v>4.591836734693877</v>
      </c>
    </row>
    <row r="1954" ht="15.75" customHeight="1">
      <c r="A1954" s="2">
        <v>1952.0</v>
      </c>
      <c r="B1954" s="1" t="s">
        <v>484</v>
      </c>
      <c r="C1954" s="1">
        <v>10.0</v>
      </c>
      <c r="D1954" s="1">
        <v>1.0</v>
      </c>
      <c r="E1954" s="1" t="s">
        <v>6</v>
      </c>
      <c r="F1954" s="1">
        <v>169.0</v>
      </c>
    </row>
    <row r="1955" ht="15.75" customHeight="1">
      <c r="A1955" s="2">
        <v>1953.0</v>
      </c>
      <c r="B1955" s="1" t="s">
        <v>484</v>
      </c>
      <c r="C1955" s="1">
        <v>10.0</v>
      </c>
      <c r="D1955" s="1">
        <v>1.0</v>
      </c>
      <c r="E1955" s="1" t="s">
        <v>5</v>
      </c>
      <c r="F1955" s="1">
        <v>21.77777777777778</v>
      </c>
    </row>
    <row r="1956" ht="15.75" customHeight="1">
      <c r="A1956" s="2">
        <v>1954.0</v>
      </c>
      <c r="B1956" s="1" t="s">
        <v>484</v>
      </c>
      <c r="C1956" s="1">
        <v>10.0</v>
      </c>
      <c r="D1956" s="1">
        <v>2.0</v>
      </c>
      <c r="E1956" s="1" t="s">
        <v>6</v>
      </c>
      <c r="F1956" s="1">
        <v>1.0</v>
      </c>
    </row>
    <row r="1957" ht="15.75" customHeight="1">
      <c r="A1957" s="2">
        <v>1955.0</v>
      </c>
      <c r="B1957" s="1" t="s">
        <v>484</v>
      </c>
      <c r="C1957" s="1">
        <v>10.0</v>
      </c>
      <c r="D1957" s="1">
        <v>2.0</v>
      </c>
      <c r="E1957" s="1" t="s">
        <v>5</v>
      </c>
      <c r="F1957" s="1">
        <v>1.306122448979592</v>
      </c>
    </row>
    <row r="1958" ht="15.75" customHeight="1">
      <c r="A1958" s="2">
        <v>1956.0</v>
      </c>
      <c r="B1958" s="1" t="s">
        <v>484</v>
      </c>
      <c r="C1958" s="1">
        <v>10.0</v>
      </c>
      <c r="D1958" s="1">
        <v>3.0</v>
      </c>
      <c r="E1958" s="1" t="s">
        <v>6</v>
      </c>
      <c r="F1958" s="1">
        <v>8.16326530612245</v>
      </c>
    </row>
    <row r="1959" ht="15.75" customHeight="1">
      <c r="A1959" s="2">
        <v>1957.0</v>
      </c>
      <c r="B1959" s="1" t="s">
        <v>484</v>
      </c>
      <c r="C1959" s="1">
        <v>10.0</v>
      </c>
      <c r="D1959" s="1">
        <v>3.0</v>
      </c>
      <c r="E1959" s="1" t="s">
        <v>5</v>
      </c>
      <c r="F1959" s="1">
        <v>2.25</v>
      </c>
    </row>
    <row r="1960" ht="15.75" customHeight="1">
      <c r="A1960" s="2">
        <v>1958.0</v>
      </c>
      <c r="B1960" s="1" t="s">
        <v>484</v>
      </c>
      <c r="C1960" s="1">
        <v>10.0</v>
      </c>
      <c r="D1960" s="1">
        <v>4.0</v>
      </c>
      <c r="E1960" s="1" t="s">
        <v>6</v>
      </c>
      <c r="F1960" s="1">
        <v>2.469387755102041</v>
      </c>
    </row>
    <row r="1961" ht="15.75" customHeight="1">
      <c r="A1961" s="2">
        <v>1959.0</v>
      </c>
      <c r="B1961" s="1" t="s">
        <v>484</v>
      </c>
      <c r="C1961" s="1">
        <v>10.0</v>
      </c>
      <c r="D1961" s="1">
        <v>4.0</v>
      </c>
      <c r="E1961" s="1" t="s">
        <v>5</v>
      </c>
      <c r="F1961" s="1">
        <v>25.0</v>
      </c>
    </row>
    <row r="1962" ht="15.75" customHeight="1">
      <c r="A1962" s="2">
        <v>1960.0</v>
      </c>
      <c r="B1962" s="1" t="s">
        <v>484</v>
      </c>
      <c r="C1962" s="1">
        <v>10.0</v>
      </c>
      <c r="D1962" s="1">
        <v>5.0</v>
      </c>
      <c r="E1962" s="1" t="s">
        <v>6</v>
      </c>
      <c r="F1962" s="1">
        <v>1.0</v>
      </c>
    </row>
    <row r="1963" ht="15.75" customHeight="1">
      <c r="A1963" s="2">
        <v>1961.0</v>
      </c>
      <c r="B1963" s="1" t="s">
        <v>484</v>
      </c>
      <c r="C1963" s="1">
        <v>10.0</v>
      </c>
      <c r="D1963" s="1">
        <v>5.0</v>
      </c>
      <c r="E1963" s="1" t="s">
        <v>5</v>
      </c>
      <c r="F1963" s="1">
        <v>1.306122448979592</v>
      </c>
    </row>
    <row r="1964" ht="15.75" customHeight="1">
      <c r="A1964" s="2">
        <v>1962.0</v>
      </c>
      <c r="B1964" s="1" t="s">
        <v>484</v>
      </c>
      <c r="C1964" s="1">
        <v>10.0</v>
      </c>
      <c r="D1964" s="1">
        <v>6.0</v>
      </c>
      <c r="E1964" s="1" t="s">
        <v>6</v>
      </c>
      <c r="F1964" s="1">
        <v>1.514792899408284</v>
      </c>
    </row>
    <row r="1965" ht="15.75" customHeight="1">
      <c r="A1965" s="2">
        <v>1963.0</v>
      </c>
      <c r="B1965" s="1" t="s">
        <v>484</v>
      </c>
      <c r="C1965" s="1">
        <v>10.0</v>
      </c>
      <c r="D1965" s="1">
        <v>6.0</v>
      </c>
      <c r="E1965" s="1" t="s">
        <v>5</v>
      </c>
      <c r="F1965" s="1">
        <v>1.306122448979592</v>
      </c>
    </row>
    <row r="1966" ht="15.75" customHeight="1">
      <c r="A1966" s="2">
        <v>1964.0</v>
      </c>
      <c r="B1966" s="1" t="s">
        <v>484</v>
      </c>
      <c r="C1966" s="1">
        <v>10.0</v>
      </c>
      <c r="D1966" s="1">
        <v>7.0</v>
      </c>
      <c r="E1966" s="1" t="s">
        <v>6</v>
      </c>
      <c r="F1966" s="1">
        <v>1.0</v>
      </c>
    </row>
    <row r="1967" ht="15.75" customHeight="1">
      <c r="A1967" s="2">
        <v>1965.0</v>
      </c>
      <c r="B1967" s="1" t="s">
        <v>484</v>
      </c>
      <c r="C1967" s="1">
        <v>10.0</v>
      </c>
      <c r="D1967" s="1">
        <v>7.0</v>
      </c>
      <c r="E1967" s="1" t="s">
        <v>5</v>
      </c>
      <c r="F1967" s="1">
        <v>2.777777777777778</v>
      </c>
    </row>
    <row r="1968" ht="15.75" customHeight="1">
      <c r="A1968" s="2">
        <v>1966.0</v>
      </c>
      <c r="B1968" s="1" t="s">
        <v>484</v>
      </c>
      <c r="C1968" s="1">
        <v>10.0</v>
      </c>
      <c r="D1968" s="1">
        <v>8.0</v>
      </c>
      <c r="E1968" s="1" t="s">
        <v>6</v>
      </c>
      <c r="F1968" s="1">
        <v>5.224489795918367</v>
      </c>
    </row>
    <row r="1969" ht="15.75" customHeight="1">
      <c r="A1969" s="2">
        <v>1967.0</v>
      </c>
      <c r="B1969" s="1" t="s">
        <v>484</v>
      </c>
      <c r="C1969" s="1">
        <v>10.0</v>
      </c>
      <c r="D1969" s="1">
        <v>8.0</v>
      </c>
      <c r="E1969" s="1" t="s">
        <v>5</v>
      </c>
      <c r="F1969" s="1">
        <v>6.25</v>
      </c>
    </row>
    <row r="1970" ht="15.75" customHeight="1">
      <c r="A1970" s="2">
        <v>1968.0</v>
      </c>
      <c r="B1970" s="1" t="s">
        <v>484</v>
      </c>
      <c r="C1970" s="1">
        <v>10.0</v>
      </c>
      <c r="D1970" s="1">
        <v>9.0</v>
      </c>
      <c r="E1970" s="1" t="s">
        <v>6</v>
      </c>
      <c r="F1970" s="1">
        <v>1.0</v>
      </c>
    </row>
    <row r="1971" ht="15.75" customHeight="1">
      <c r="A1971" s="2">
        <v>1969.0</v>
      </c>
      <c r="B1971" s="1" t="s">
        <v>484</v>
      </c>
      <c r="C1971" s="1">
        <v>10.0</v>
      </c>
      <c r="D1971" s="1">
        <v>9.0</v>
      </c>
      <c r="E1971" s="1" t="s">
        <v>5</v>
      </c>
      <c r="F1971" s="1">
        <v>90.25</v>
      </c>
    </row>
    <row r="1972" ht="15.75" customHeight="1">
      <c r="A1972" s="2">
        <v>1970.0</v>
      </c>
      <c r="B1972" s="1" t="s">
        <v>484</v>
      </c>
      <c r="C1972" s="1">
        <v>10.0</v>
      </c>
      <c r="D1972" s="1">
        <v>10.0</v>
      </c>
      <c r="E1972" s="1" t="s">
        <v>6</v>
      </c>
      <c r="F1972" s="1">
        <v>25.0</v>
      </c>
    </row>
    <row r="1973" ht="15.75" customHeight="1">
      <c r="A1973" s="2">
        <v>1971.0</v>
      </c>
      <c r="B1973" s="1" t="s">
        <v>484</v>
      </c>
      <c r="C1973" s="1">
        <v>10.0</v>
      </c>
      <c r="D1973" s="1">
        <v>10.0</v>
      </c>
      <c r="E1973" s="1" t="s">
        <v>5</v>
      </c>
      <c r="F1973" s="1">
        <v>3.448979591836735</v>
      </c>
    </row>
    <row r="1974" ht="15.75" customHeight="1">
      <c r="A1974" s="2">
        <v>1972.0</v>
      </c>
      <c r="B1974" s="1" t="s">
        <v>484</v>
      </c>
      <c r="C1974" s="1">
        <v>10.0</v>
      </c>
      <c r="D1974" s="1">
        <v>11.0</v>
      </c>
      <c r="E1974" s="1" t="s">
        <v>6</v>
      </c>
      <c r="F1974" s="1">
        <v>2.25</v>
      </c>
    </row>
    <row r="1975" ht="15.75" customHeight="1">
      <c r="A1975" s="2">
        <v>1973.0</v>
      </c>
      <c r="B1975" s="1" t="s">
        <v>484</v>
      </c>
      <c r="C1975" s="1">
        <v>10.0</v>
      </c>
      <c r="D1975" s="1">
        <v>11.0</v>
      </c>
      <c r="E1975" s="1" t="s">
        <v>5</v>
      </c>
      <c r="F1975" s="1">
        <v>1.0</v>
      </c>
    </row>
    <row r="1976" ht="15.75" customHeight="1">
      <c r="A1976" s="2">
        <v>1974.0</v>
      </c>
      <c r="B1976" s="1" t="s">
        <v>484</v>
      </c>
      <c r="C1976" s="1">
        <v>10.0</v>
      </c>
      <c r="D1976" s="1">
        <v>12.0</v>
      </c>
      <c r="E1976" s="1" t="s">
        <v>6</v>
      </c>
      <c r="F1976" s="1">
        <v>1.331360946745562</v>
      </c>
    </row>
    <row r="1977" ht="15.75" customHeight="1">
      <c r="A1977" s="2">
        <v>1975.0</v>
      </c>
      <c r="B1977" s="1" t="s">
        <v>484</v>
      </c>
      <c r="C1977" s="1">
        <v>10.0</v>
      </c>
      <c r="D1977" s="1">
        <v>12.0</v>
      </c>
      <c r="E1977" s="1" t="s">
        <v>5</v>
      </c>
      <c r="F1977" s="1">
        <v>1.0</v>
      </c>
    </row>
    <row r="1978" ht="15.75" customHeight="1">
      <c r="A1978" s="2">
        <v>1976.0</v>
      </c>
      <c r="B1978" s="1" t="s">
        <v>484</v>
      </c>
      <c r="C1978" s="1">
        <v>10.0</v>
      </c>
      <c r="D1978" s="1">
        <v>13.0</v>
      </c>
      <c r="E1978" s="1" t="s">
        <v>6</v>
      </c>
      <c r="F1978" s="1">
        <v>1.0</v>
      </c>
    </row>
    <row r="1979" ht="15.75" customHeight="1">
      <c r="A1979" s="2">
        <v>1977.0</v>
      </c>
      <c r="B1979" s="1" t="s">
        <v>484</v>
      </c>
      <c r="C1979" s="1">
        <v>10.0</v>
      </c>
      <c r="D1979" s="1">
        <v>13.0</v>
      </c>
      <c r="E1979" s="1" t="s">
        <v>5</v>
      </c>
      <c r="F1979" s="1">
        <v>1.0</v>
      </c>
    </row>
    <row r="1980" ht="15.75" customHeight="1">
      <c r="A1980" s="2">
        <v>1978.0</v>
      </c>
      <c r="B1980" s="1" t="s">
        <v>484</v>
      </c>
      <c r="C1980" s="1">
        <v>10.0</v>
      </c>
      <c r="D1980" s="1">
        <v>14.0</v>
      </c>
      <c r="E1980" s="1" t="s">
        <v>6</v>
      </c>
      <c r="F1980" s="1">
        <v>18.77777777777778</v>
      </c>
    </row>
    <row r="1981" ht="15.75" customHeight="1">
      <c r="A1981" s="2">
        <v>1979.0</v>
      </c>
      <c r="B1981" s="1" t="s">
        <v>484</v>
      </c>
      <c r="C1981" s="1">
        <v>10.0</v>
      </c>
      <c r="D1981" s="1">
        <v>14.0</v>
      </c>
      <c r="E1981" s="1" t="s">
        <v>5</v>
      </c>
      <c r="F1981" s="1">
        <v>5.444444444444446</v>
      </c>
    </row>
    <row r="1982" ht="15.75" customHeight="1">
      <c r="A1982" s="2">
        <v>1980.0</v>
      </c>
      <c r="B1982" s="1" t="s">
        <v>484</v>
      </c>
      <c r="C1982" s="1">
        <v>10.0</v>
      </c>
      <c r="D1982" s="1">
        <v>15.0</v>
      </c>
      <c r="E1982" s="1" t="s">
        <v>6</v>
      </c>
      <c r="F1982" s="1">
        <v>1.0</v>
      </c>
    </row>
    <row r="1983" ht="15.75" customHeight="1">
      <c r="A1983" s="2">
        <v>1981.0</v>
      </c>
      <c r="B1983" s="1" t="s">
        <v>484</v>
      </c>
      <c r="C1983" s="1">
        <v>10.0</v>
      </c>
      <c r="D1983" s="1">
        <v>15.0</v>
      </c>
      <c r="E1983" s="1" t="s">
        <v>5</v>
      </c>
      <c r="F1983" s="1">
        <v>1.0</v>
      </c>
    </row>
    <row r="1984" ht="15.75" customHeight="1">
      <c r="A1984" s="2">
        <v>1982.0</v>
      </c>
      <c r="B1984" s="1" t="s">
        <v>484</v>
      </c>
      <c r="C1984" s="1">
        <v>10.0</v>
      </c>
      <c r="D1984" s="1">
        <v>16.0</v>
      </c>
      <c r="E1984" s="1" t="s">
        <v>6</v>
      </c>
      <c r="F1984" s="1">
        <v>1.0</v>
      </c>
    </row>
    <row r="1985" ht="15.75" customHeight="1">
      <c r="A1985" s="2">
        <v>1983.0</v>
      </c>
      <c r="B1985" s="1" t="s">
        <v>484</v>
      </c>
      <c r="C1985" s="1">
        <v>10.0</v>
      </c>
      <c r="D1985" s="1">
        <v>16.0</v>
      </c>
      <c r="E1985" s="1" t="s">
        <v>5</v>
      </c>
      <c r="F1985" s="1">
        <v>4.0</v>
      </c>
    </row>
    <row r="1986" ht="15.75" customHeight="1">
      <c r="A1986" s="2">
        <v>1984.0</v>
      </c>
      <c r="B1986" s="1" t="s">
        <v>485</v>
      </c>
      <c r="C1986" s="1">
        <v>10.0</v>
      </c>
      <c r="D1986" s="1">
        <v>1.0</v>
      </c>
      <c r="E1986" s="1" t="s">
        <v>6</v>
      </c>
      <c r="F1986" s="1">
        <v>361.0</v>
      </c>
    </row>
    <row r="1987" ht="15.75" customHeight="1">
      <c r="A1987" s="2">
        <v>1985.0</v>
      </c>
      <c r="B1987" s="1" t="s">
        <v>485</v>
      </c>
      <c r="C1987" s="1">
        <v>10.0</v>
      </c>
      <c r="D1987" s="1">
        <v>1.0</v>
      </c>
      <c r="E1987" s="1" t="s">
        <v>5</v>
      </c>
      <c r="F1987" s="1">
        <v>75.1111111111111</v>
      </c>
    </row>
    <row r="1988" ht="15.75" customHeight="1">
      <c r="A1988" s="2">
        <v>1986.0</v>
      </c>
      <c r="B1988" s="1" t="s">
        <v>485</v>
      </c>
      <c r="C1988" s="1">
        <v>10.0</v>
      </c>
      <c r="D1988" s="1">
        <v>2.0</v>
      </c>
      <c r="E1988" s="1" t="s">
        <v>6</v>
      </c>
      <c r="F1988" s="1">
        <v>2.040816326530612</v>
      </c>
    </row>
    <row r="1989" ht="15.75" customHeight="1">
      <c r="A1989" s="2">
        <v>1987.0</v>
      </c>
      <c r="B1989" s="1" t="s">
        <v>485</v>
      </c>
      <c r="C1989" s="1">
        <v>10.0</v>
      </c>
      <c r="D1989" s="1">
        <v>2.0</v>
      </c>
      <c r="E1989" s="1" t="s">
        <v>5</v>
      </c>
      <c r="F1989" s="1">
        <v>2.938775510204081</v>
      </c>
    </row>
    <row r="1990" ht="15.75" customHeight="1">
      <c r="A1990" s="2">
        <v>1988.0</v>
      </c>
      <c r="B1990" s="1" t="s">
        <v>485</v>
      </c>
      <c r="C1990" s="1">
        <v>10.0</v>
      </c>
      <c r="D1990" s="1">
        <v>3.0</v>
      </c>
      <c r="E1990" s="1" t="s">
        <v>6</v>
      </c>
      <c r="F1990" s="1">
        <v>10.79591836734694</v>
      </c>
    </row>
    <row r="1991" ht="15.75" customHeight="1">
      <c r="A1991" s="2">
        <v>1989.0</v>
      </c>
      <c r="B1991" s="1" t="s">
        <v>485</v>
      </c>
      <c r="C1991" s="1">
        <v>10.0</v>
      </c>
      <c r="D1991" s="1">
        <v>3.0</v>
      </c>
      <c r="E1991" s="1" t="s">
        <v>5</v>
      </c>
      <c r="F1991" s="1">
        <v>2.640625</v>
      </c>
    </row>
    <row r="1992" ht="15.75" customHeight="1">
      <c r="A1992" s="2">
        <v>1990.0</v>
      </c>
      <c r="B1992" s="1" t="s">
        <v>485</v>
      </c>
      <c r="C1992" s="1">
        <v>10.0</v>
      </c>
      <c r="D1992" s="1">
        <v>4.0</v>
      </c>
      <c r="E1992" s="1" t="s">
        <v>6</v>
      </c>
      <c r="F1992" s="1">
        <v>10.33163265306123</v>
      </c>
    </row>
    <row r="1993" ht="15.75" customHeight="1">
      <c r="A1993" s="2">
        <v>1991.0</v>
      </c>
      <c r="B1993" s="1" t="s">
        <v>485</v>
      </c>
      <c r="C1993" s="1">
        <v>10.0</v>
      </c>
      <c r="D1993" s="1">
        <v>4.0</v>
      </c>
      <c r="E1993" s="1" t="s">
        <v>5</v>
      </c>
      <c r="F1993" s="1">
        <v>44.44444444444445</v>
      </c>
    </row>
    <row r="1994" ht="15.75" customHeight="1">
      <c r="A1994" s="2">
        <v>1992.0</v>
      </c>
      <c r="B1994" s="1" t="s">
        <v>485</v>
      </c>
      <c r="C1994" s="1">
        <v>10.0</v>
      </c>
      <c r="D1994" s="1">
        <v>5.0</v>
      </c>
      <c r="E1994" s="1" t="s">
        <v>6</v>
      </c>
      <c r="F1994" s="1">
        <v>3.130177514792899</v>
      </c>
    </row>
    <row r="1995" ht="15.75" customHeight="1">
      <c r="A1995" s="2">
        <v>1993.0</v>
      </c>
      <c r="B1995" s="1" t="s">
        <v>485</v>
      </c>
      <c r="C1995" s="1">
        <v>10.0</v>
      </c>
      <c r="D1995" s="1">
        <v>5.0</v>
      </c>
      <c r="E1995" s="1" t="s">
        <v>5</v>
      </c>
      <c r="F1995" s="1">
        <v>1.306122448979592</v>
      </c>
    </row>
    <row r="1996" ht="15.75" customHeight="1">
      <c r="A1996" s="2">
        <v>1994.0</v>
      </c>
      <c r="B1996" s="1" t="s">
        <v>485</v>
      </c>
      <c r="C1996" s="1">
        <v>10.0</v>
      </c>
      <c r="D1996" s="1">
        <v>6.0</v>
      </c>
      <c r="E1996" s="1" t="s">
        <v>6</v>
      </c>
      <c r="F1996" s="1">
        <v>4.976331360946745</v>
      </c>
    </row>
    <row r="1997" ht="15.75" customHeight="1">
      <c r="A1997" s="2">
        <v>1995.0</v>
      </c>
      <c r="B1997" s="1" t="s">
        <v>485</v>
      </c>
      <c r="C1997" s="1">
        <v>10.0</v>
      </c>
      <c r="D1997" s="1">
        <v>6.0</v>
      </c>
      <c r="E1997" s="1" t="s">
        <v>5</v>
      </c>
      <c r="F1997" s="1">
        <v>2.938775510204081</v>
      </c>
    </row>
    <row r="1998" ht="15.75" customHeight="1">
      <c r="A1998" s="2">
        <v>1996.0</v>
      </c>
      <c r="B1998" s="1" t="s">
        <v>485</v>
      </c>
      <c r="C1998" s="1">
        <v>10.0</v>
      </c>
      <c r="D1998" s="1">
        <v>7.0</v>
      </c>
      <c r="E1998" s="1" t="s">
        <v>6</v>
      </c>
      <c r="F1998" s="1">
        <v>9.877551020408163</v>
      </c>
    </row>
    <row r="1999" ht="15.75" customHeight="1">
      <c r="A1999" s="2">
        <v>1997.0</v>
      </c>
      <c r="B1999" s="1" t="s">
        <v>485</v>
      </c>
      <c r="C1999" s="1">
        <v>10.0</v>
      </c>
      <c r="D1999" s="1">
        <v>7.0</v>
      </c>
      <c r="E1999" s="1" t="s">
        <v>5</v>
      </c>
      <c r="F1999" s="1">
        <v>3.567901234567901</v>
      </c>
    </row>
    <row r="2000" ht="15.75" customHeight="1">
      <c r="A2000" s="2">
        <v>1998.0</v>
      </c>
      <c r="B2000" s="1" t="s">
        <v>485</v>
      </c>
      <c r="C2000" s="1">
        <v>10.0</v>
      </c>
      <c r="D2000" s="1">
        <v>8.0</v>
      </c>
      <c r="E2000" s="1" t="s">
        <v>6</v>
      </c>
      <c r="F2000" s="1">
        <v>18.36734693877551</v>
      </c>
    </row>
    <row r="2001" ht="15.75" customHeight="1">
      <c r="A2001" s="2">
        <v>1999.0</v>
      </c>
      <c r="B2001" s="1" t="s">
        <v>485</v>
      </c>
      <c r="C2001" s="1">
        <v>10.0</v>
      </c>
      <c r="D2001" s="1">
        <v>8.0</v>
      </c>
      <c r="E2001" s="1" t="s">
        <v>5</v>
      </c>
      <c r="F2001" s="1">
        <v>9.0</v>
      </c>
    </row>
    <row r="2002" ht="15.75" customHeight="1">
      <c r="A2002" s="2">
        <v>2000.0</v>
      </c>
      <c r="B2002" s="1" t="s">
        <v>485</v>
      </c>
      <c r="C2002" s="1">
        <v>10.0</v>
      </c>
      <c r="D2002" s="1">
        <v>9.0</v>
      </c>
      <c r="E2002" s="1" t="s">
        <v>6</v>
      </c>
      <c r="F2002" s="1">
        <v>1.777777777777778</v>
      </c>
    </row>
    <row r="2003" ht="15.75" customHeight="1">
      <c r="A2003" s="2">
        <v>2001.0</v>
      </c>
      <c r="B2003" s="1" t="s">
        <v>485</v>
      </c>
      <c r="C2003" s="1">
        <v>10.0</v>
      </c>
      <c r="D2003" s="1">
        <v>9.0</v>
      </c>
      <c r="E2003" s="1" t="s">
        <v>5</v>
      </c>
      <c r="F2003" s="1">
        <v>72.25</v>
      </c>
    </row>
    <row r="2004" ht="15.75" customHeight="1">
      <c r="A2004" s="2">
        <v>2002.0</v>
      </c>
      <c r="B2004" s="1" t="s">
        <v>485</v>
      </c>
      <c r="C2004" s="1">
        <v>10.0</v>
      </c>
      <c r="D2004" s="1">
        <v>10.0</v>
      </c>
      <c r="E2004" s="1" t="s">
        <v>6</v>
      </c>
      <c r="F2004" s="1">
        <v>93.44444444444443</v>
      </c>
    </row>
    <row r="2005" ht="15.75" customHeight="1">
      <c r="A2005" s="2">
        <v>2003.0</v>
      </c>
      <c r="B2005" s="1" t="s">
        <v>485</v>
      </c>
      <c r="C2005" s="1">
        <v>10.0</v>
      </c>
      <c r="D2005" s="1">
        <v>10.0</v>
      </c>
      <c r="E2005" s="1" t="s">
        <v>5</v>
      </c>
      <c r="F2005" s="1">
        <v>11.75510204081633</v>
      </c>
    </row>
    <row r="2006" ht="15.75" customHeight="1">
      <c r="A2006" s="2">
        <v>2004.0</v>
      </c>
      <c r="B2006" s="1" t="s">
        <v>485</v>
      </c>
      <c r="C2006" s="1">
        <v>10.0</v>
      </c>
      <c r="D2006" s="1">
        <v>11.0</v>
      </c>
      <c r="E2006" s="1" t="s">
        <v>6</v>
      </c>
      <c r="F2006" s="1">
        <v>1.147959183673469</v>
      </c>
    </row>
    <row r="2007" ht="15.75" customHeight="1">
      <c r="A2007" s="2">
        <v>2005.0</v>
      </c>
      <c r="B2007" s="1" t="s">
        <v>485</v>
      </c>
      <c r="C2007" s="1">
        <v>10.0</v>
      </c>
      <c r="D2007" s="1">
        <v>11.0</v>
      </c>
      <c r="E2007" s="1" t="s">
        <v>5</v>
      </c>
      <c r="F2007" s="1">
        <v>8.41</v>
      </c>
    </row>
    <row r="2008" ht="15.75" customHeight="1">
      <c r="A2008" s="2">
        <v>2006.0</v>
      </c>
      <c r="B2008" s="1" t="s">
        <v>485</v>
      </c>
      <c r="C2008" s="1">
        <v>10.0</v>
      </c>
      <c r="D2008" s="1">
        <v>12.0</v>
      </c>
      <c r="E2008" s="1" t="s">
        <v>6</v>
      </c>
      <c r="F2008" s="1">
        <v>4.0</v>
      </c>
    </row>
    <row r="2009" ht="15.75" customHeight="1">
      <c r="A2009" s="2">
        <v>2007.0</v>
      </c>
      <c r="B2009" s="1" t="s">
        <v>485</v>
      </c>
      <c r="C2009" s="1">
        <v>10.0</v>
      </c>
      <c r="D2009" s="1">
        <v>12.0</v>
      </c>
      <c r="E2009" s="1" t="s">
        <v>5</v>
      </c>
      <c r="F2009" s="1">
        <v>1.0</v>
      </c>
    </row>
    <row r="2010" ht="15.75" customHeight="1">
      <c r="A2010" s="2">
        <v>2008.0</v>
      </c>
      <c r="B2010" s="1" t="s">
        <v>485</v>
      </c>
      <c r="C2010" s="1">
        <v>10.0</v>
      </c>
      <c r="D2010" s="1">
        <v>13.0</v>
      </c>
      <c r="E2010" s="1" t="s">
        <v>6</v>
      </c>
      <c r="F2010" s="1">
        <v>1.0</v>
      </c>
    </row>
    <row r="2011" ht="15.75" customHeight="1">
      <c r="A2011" s="2">
        <v>2009.0</v>
      </c>
      <c r="B2011" s="1" t="s">
        <v>485</v>
      </c>
      <c r="C2011" s="1">
        <v>10.0</v>
      </c>
      <c r="D2011" s="1">
        <v>13.0</v>
      </c>
      <c r="E2011" s="1" t="s">
        <v>5</v>
      </c>
      <c r="F2011" s="1">
        <v>1.306122448979592</v>
      </c>
    </row>
    <row r="2012" ht="15.75" customHeight="1">
      <c r="A2012" s="2">
        <v>2010.0</v>
      </c>
      <c r="B2012" s="1" t="s">
        <v>485</v>
      </c>
      <c r="C2012" s="1">
        <v>10.0</v>
      </c>
      <c r="D2012" s="1">
        <v>14.0</v>
      </c>
      <c r="E2012" s="1" t="s">
        <v>6</v>
      </c>
      <c r="F2012" s="1">
        <v>44.44444444444445</v>
      </c>
    </row>
    <row r="2013" ht="15.75" customHeight="1">
      <c r="A2013" s="2">
        <v>2011.0</v>
      </c>
      <c r="B2013" s="1" t="s">
        <v>485</v>
      </c>
      <c r="C2013" s="1">
        <v>10.0</v>
      </c>
      <c r="D2013" s="1">
        <v>14.0</v>
      </c>
      <c r="E2013" s="1" t="s">
        <v>5</v>
      </c>
      <c r="F2013" s="1">
        <v>9.0</v>
      </c>
    </row>
    <row r="2014" ht="15.75" customHeight="1">
      <c r="A2014" s="2">
        <v>2012.0</v>
      </c>
      <c r="B2014" s="1" t="s">
        <v>485</v>
      </c>
      <c r="C2014" s="1">
        <v>10.0</v>
      </c>
      <c r="D2014" s="1">
        <v>15.0</v>
      </c>
      <c r="E2014" s="1" t="s">
        <v>6</v>
      </c>
      <c r="F2014" s="1">
        <v>1.653061224489796</v>
      </c>
    </row>
    <row r="2015" ht="15.75" customHeight="1">
      <c r="A2015" s="2">
        <v>2013.0</v>
      </c>
      <c r="B2015" s="1" t="s">
        <v>485</v>
      </c>
      <c r="C2015" s="1">
        <v>10.0</v>
      </c>
      <c r="D2015" s="1">
        <v>15.0</v>
      </c>
      <c r="E2015" s="1" t="s">
        <v>5</v>
      </c>
      <c r="F2015" s="1">
        <v>1.0</v>
      </c>
    </row>
    <row r="2016" ht="15.75" customHeight="1">
      <c r="A2016" s="2">
        <v>2014.0</v>
      </c>
      <c r="B2016" s="1" t="s">
        <v>485</v>
      </c>
      <c r="C2016" s="1">
        <v>10.0</v>
      </c>
      <c r="D2016" s="1">
        <v>16.0</v>
      </c>
      <c r="E2016" s="1" t="s">
        <v>6</v>
      </c>
      <c r="F2016" s="1">
        <v>1.777777777777778</v>
      </c>
    </row>
    <row r="2017" ht="15.75" customHeight="1">
      <c r="A2017" s="2">
        <v>2015.0</v>
      </c>
      <c r="B2017" s="1" t="s">
        <v>485</v>
      </c>
      <c r="C2017" s="1">
        <v>10.0</v>
      </c>
      <c r="D2017" s="1">
        <v>16.0</v>
      </c>
      <c r="E2017" s="1" t="s">
        <v>5</v>
      </c>
      <c r="F2017" s="1">
        <v>12.75510204081633</v>
      </c>
    </row>
    <row r="2018" ht="15.75" customHeight="1">
      <c r="A2018" s="2">
        <v>2016.0</v>
      </c>
      <c r="B2018" s="1" t="s">
        <v>486</v>
      </c>
      <c r="C2018" s="1">
        <v>10.0</v>
      </c>
      <c r="D2018" s="1">
        <v>1.0</v>
      </c>
      <c r="E2018" s="1" t="s">
        <v>6</v>
      </c>
      <c r="F2018" s="1">
        <v>576.0</v>
      </c>
    </row>
    <row r="2019" ht="15.75" customHeight="1">
      <c r="A2019" s="2">
        <v>2017.0</v>
      </c>
      <c r="B2019" s="1" t="s">
        <v>486</v>
      </c>
      <c r="C2019" s="1">
        <v>10.0</v>
      </c>
      <c r="D2019" s="1">
        <v>1.0</v>
      </c>
      <c r="E2019" s="1" t="s">
        <v>5</v>
      </c>
      <c r="F2019" s="1">
        <v>44.44444444444445</v>
      </c>
    </row>
    <row r="2020" ht="15.75" customHeight="1">
      <c r="A2020" s="2">
        <v>2018.0</v>
      </c>
      <c r="B2020" s="1" t="s">
        <v>486</v>
      </c>
      <c r="C2020" s="1">
        <v>10.0</v>
      </c>
      <c r="D2020" s="1">
        <v>2.0</v>
      </c>
      <c r="E2020" s="1" t="s">
        <v>6</v>
      </c>
      <c r="F2020" s="1">
        <v>1.653061224489796</v>
      </c>
    </row>
    <row r="2021" ht="15.75" customHeight="1">
      <c r="A2021" s="2">
        <v>2019.0</v>
      </c>
      <c r="B2021" s="1" t="s">
        <v>486</v>
      </c>
      <c r="C2021" s="1">
        <v>10.0</v>
      </c>
      <c r="D2021" s="1">
        <v>2.0</v>
      </c>
      <c r="E2021" s="1" t="s">
        <v>5</v>
      </c>
      <c r="F2021" s="1">
        <v>1.306122448979592</v>
      </c>
    </row>
    <row r="2022" ht="15.75" customHeight="1">
      <c r="A2022" s="2">
        <v>2020.0</v>
      </c>
      <c r="B2022" s="1" t="s">
        <v>486</v>
      </c>
      <c r="C2022" s="1">
        <v>10.0</v>
      </c>
      <c r="D2022" s="1">
        <v>3.0</v>
      </c>
      <c r="E2022" s="1" t="s">
        <v>6</v>
      </c>
      <c r="F2022" s="1">
        <v>3.448979591836735</v>
      </c>
    </row>
    <row r="2023" ht="15.75" customHeight="1">
      <c r="A2023" s="2">
        <v>2021.0</v>
      </c>
      <c r="B2023" s="1" t="s">
        <v>486</v>
      </c>
      <c r="C2023" s="1">
        <v>10.0</v>
      </c>
      <c r="D2023" s="1">
        <v>3.0</v>
      </c>
      <c r="E2023" s="1" t="s">
        <v>5</v>
      </c>
      <c r="F2023" s="1">
        <v>1.890625</v>
      </c>
    </row>
    <row r="2024" ht="15.75" customHeight="1">
      <c r="A2024" s="2">
        <v>2022.0</v>
      </c>
      <c r="B2024" s="1" t="s">
        <v>486</v>
      </c>
      <c r="C2024" s="1">
        <v>10.0</v>
      </c>
      <c r="D2024" s="1">
        <v>4.0</v>
      </c>
      <c r="E2024" s="1" t="s">
        <v>6</v>
      </c>
      <c r="F2024" s="1">
        <v>2.25</v>
      </c>
    </row>
    <row r="2025" ht="15.75" customHeight="1">
      <c r="A2025" s="2">
        <v>2023.0</v>
      </c>
      <c r="B2025" s="1" t="s">
        <v>486</v>
      </c>
      <c r="C2025" s="1">
        <v>10.0</v>
      </c>
      <c r="D2025" s="1">
        <v>4.0</v>
      </c>
      <c r="E2025" s="1" t="s">
        <v>5</v>
      </c>
      <c r="F2025" s="1">
        <v>25.0</v>
      </c>
    </row>
    <row r="2026" ht="15.75" customHeight="1">
      <c r="A2026" s="2">
        <v>2024.0</v>
      </c>
      <c r="B2026" s="1" t="s">
        <v>486</v>
      </c>
      <c r="C2026" s="1">
        <v>10.0</v>
      </c>
      <c r="D2026" s="1">
        <v>5.0</v>
      </c>
      <c r="E2026" s="1" t="s">
        <v>6</v>
      </c>
      <c r="F2026" s="1">
        <v>1.0</v>
      </c>
    </row>
    <row r="2027" ht="15.75" customHeight="1">
      <c r="A2027" s="2">
        <v>2025.0</v>
      </c>
      <c r="B2027" s="1" t="s">
        <v>486</v>
      </c>
      <c r="C2027" s="1">
        <v>10.0</v>
      </c>
      <c r="D2027" s="1">
        <v>5.0</v>
      </c>
      <c r="E2027" s="1" t="s">
        <v>5</v>
      </c>
      <c r="F2027" s="1">
        <v>1.0</v>
      </c>
    </row>
    <row r="2028" ht="15.75" customHeight="1">
      <c r="A2028" s="2">
        <v>2026.0</v>
      </c>
      <c r="B2028" s="1" t="s">
        <v>486</v>
      </c>
      <c r="C2028" s="1">
        <v>10.0</v>
      </c>
      <c r="D2028" s="1">
        <v>6.0</v>
      </c>
      <c r="E2028" s="1" t="s">
        <v>6</v>
      </c>
      <c r="F2028" s="1">
        <v>2.609467455621302</v>
      </c>
    </row>
    <row r="2029" ht="15.75" customHeight="1">
      <c r="A2029" s="2">
        <v>2027.0</v>
      </c>
      <c r="B2029" s="1" t="s">
        <v>486</v>
      </c>
      <c r="C2029" s="1">
        <v>10.0</v>
      </c>
      <c r="D2029" s="1">
        <v>6.0</v>
      </c>
      <c r="E2029" s="1" t="s">
        <v>5</v>
      </c>
      <c r="F2029" s="1">
        <v>1.0</v>
      </c>
    </row>
    <row r="2030" ht="15.75" customHeight="1">
      <c r="A2030" s="2">
        <v>2028.0</v>
      </c>
      <c r="B2030" s="1" t="s">
        <v>486</v>
      </c>
      <c r="C2030" s="1">
        <v>10.0</v>
      </c>
      <c r="D2030" s="1">
        <v>7.0</v>
      </c>
      <c r="E2030" s="1" t="s">
        <v>6</v>
      </c>
      <c r="F2030" s="1">
        <v>1.0</v>
      </c>
    </row>
    <row r="2031" ht="15.75" customHeight="1">
      <c r="A2031" s="2">
        <v>2029.0</v>
      </c>
      <c r="B2031" s="1" t="s">
        <v>486</v>
      </c>
      <c r="C2031" s="1">
        <v>10.0</v>
      </c>
      <c r="D2031" s="1">
        <v>7.0</v>
      </c>
      <c r="E2031" s="1" t="s">
        <v>5</v>
      </c>
      <c r="F2031" s="1">
        <v>3.160493827160494</v>
      </c>
    </row>
    <row r="2032" ht="15.75" customHeight="1">
      <c r="A2032" s="2">
        <v>2030.0</v>
      </c>
      <c r="B2032" s="1" t="s">
        <v>486</v>
      </c>
      <c r="C2032" s="1">
        <v>10.0</v>
      </c>
      <c r="D2032" s="1">
        <v>8.0</v>
      </c>
      <c r="E2032" s="1" t="s">
        <v>6</v>
      </c>
      <c r="F2032" s="1">
        <v>4.591836734693877</v>
      </c>
    </row>
    <row r="2033" ht="15.75" customHeight="1">
      <c r="A2033" s="2">
        <v>2031.0</v>
      </c>
      <c r="B2033" s="1" t="s">
        <v>486</v>
      </c>
      <c r="C2033" s="1">
        <v>10.0</v>
      </c>
      <c r="D2033" s="1">
        <v>8.0</v>
      </c>
      <c r="E2033" s="1" t="s">
        <v>5</v>
      </c>
      <c r="F2033" s="1">
        <v>1.0</v>
      </c>
    </row>
    <row r="2034" ht="15.75" customHeight="1">
      <c r="A2034" s="2">
        <v>2032.0</v>
      </c>
      <c r="B2034" s="1" t="s">
        <v>486</v>
      </c>
      <c r="C2034" s="1">
        <v>10.0</v>
      </c>
      <c r="D2034" s="1">
        <v>9.0</v>
      </c>
      <c r="E2034" s="1" t="s">
        <v>6</v>
      </c>
      <c r="F2034" s="1">
        <v>1.0</v>
      </c>
    </row>
    <row r="2035" ht="15.75" customHeight="1">
      <c r="A2035" s="2">
        <v>2033.0</v>
      </c>
      <c r="B2035" s="1" t="s">
        <v>486</v>
      </c>
      <c r="C2035" s="1">
        <v>10.0</v>
      </c>
      <c r="D2035" s="1">
        <v>9.0</v>
      </c>
      <c r="E2035" s="1" t="s">
        <v>5</v>
      </c>
      <c r="F2035" s="1">
        <v>72.25</v>
      </c>
    </row>
    <row r="2036" ht="15.75" customHeight="1">
      <c r="A2036" s="2">
        <v>2034.0</v>
      </c>
      <c r="B2036" s="1" t="s">
        <v>486</v>
      </c>
      <c r="C2036" s="1">
        <v>10.0</v>
      </c>
      <c r="D2036" s="1">
        <v>10.0</v>
      </c>
      <c r="E2036" s="1" t="s">
        <v>6</v>
      </c>
      <c r="F2036" s="1">
        <v>28.44444444444444</v>
      </c>
    </row>
    <row r="2037" ht="15.75" customHeight="1">
      <c r="A2037" s="2">
        <v>2035.0</v>
      </c>
      <c r="B2037" s="1" t="s">
        <v>486</v>
      </c>
      <c r="C2037" s="1">
        <v>10.0</v>
      </c>
      <c r="D2037" s="1">
        <v>10.0</v>
      </c>
      <c r="E2037" s="1" t="s">
        <v>5</v>
      </c>
      <c r="F2037" s="1">
        <v>2.469387755102041</v>
      </c>
    </row>
    <row r="2038" ht="15.75" customHeight="1">
      <c r="A2038" s="2">
        <v>2036.0</v>
      </c>
      <c r="B2038" s="1" t="s">
        <v>486</v>
      </c>
      <c r="C2038" s="1">
        <v>10.0</v>
      </c>
      <c r="D2038" s="1">
        <v>11.0</v>
      </c>
      <c r="E2038" s="1" t="s">
        <v>6</v>
      </c>
      <c r="F2038" s="1">
        <v>1.0</v>
      </c>
    </row>
    <row r="2039" ht="15.75" customHeight="1">
      <c r="A2039" s="2">
        <v>2037.0</v>
      </c>
      <c r="B2039" s="1" t="s">
        <v>486</v>
      </c>
      <c r="C2039" s="1">
        <v>10.0</v>
      </c>
      <c r="D2039" s="1">
        <v>11.0</v>
      </c>
      <c r="E2039" s="1" t="s">
        <v>5</v>
      </c>
      <c r="F2039" s="1">
        <v>1.0</v>
      </c>
    </row>
    <row r="2040" ht="15.75" customHeight="1">
      <c r="A2040" s="2">
        <v>2038.0</v>
      </c>
      <c r="B2040" s="1" t="s">
        <v>486</v>
      </c>
      <c r="C2040" s="1">
        <v>10.0</v>
      </c>
      <c r="D2040" s="1">
        <v>12.0</v>
      </c>
      <c r="E2040" s="1" t="s">
        <v>6</v>
      </c>
      <c r="F2040" s="1">
        <v>1.331360946745562</v>
      </c>
    </row>
    <row r="2041" ht="15.75" customHeight="1">
      <c r="A2041" s="2">
        <v>2039.0</v>
      </c>
      <c r="B2041" s="1" t="s">
        <v>486</v>
      </c>
      <c r="C2041" s="1">
        <v>10.0</v>
      </c>
      <c r="D2041" s="1">
        <v>12.0</v>
      </c>
      <c r="E2041" s="1" t="s">
        <v>5</v>
      </c>
      <c r="F2041" s="1">
        <v>1.0</v>
      </c>
    </row>
    <row r="2042" ht="15.75" customHeight="1">
      <c r="A2042" s="2">
        <v>2040.0</v>
      </c>
      <c r="B2042" s="1" t="s">
        <v>486</v>
      </c>
      <c r="C2042" s="1">
        <v>10.0</v>
      </c>
      <c r="D2042" s="1">
        <v>13.0</v>
      </c>
      <c r="E2042" s="1" t="s">
        <v>6</v>
      </c>
      <c r="F2042" s="1">
        <v>1.0</v>
      </c>
    </row>
    <row r="2043" ht="15.75" customHeight="1">
      <c r="A2043" s="2">
        <v>2041.0</v>
      </c>
      <c r="B2043" s="1" t="s">
        <v>486</v>
      </c>
      <c r="C2043" s="1">
        <v>10.0</v>
      </c>
      <c r="D2043" s="1">
        <v>13.0</v>
      </c>
      <c r="E2043" s="1" t="s">
        <v>5</v>
      </c>
      <c r="F2043" s="1">
        <v>1.0</v>
      </c>
    </row>
    <row r="2044" ht="15.75" customHeight="1">
      <c r="A2044" s="2">
        <v>2042.0</v>
      </c>
      <c r="B2044" s="1" t="s">
        <v>486</v>
      </c>
      <c r="C2044" s="1">
        <v>10.0</v>
      </c>
      <c r="D2044" s="1">
        <v>14.0</v>
      </c>
      <c r="E2044" s="1" t="s">
        <v>6</v>
      </c>
      <c r="F2044" s="1">
        <v>18.77777777777778</v>
      </c>
    </row>
    <row r="2045" ht="15.75" customHeight="1">
      <c r="A2045" s="2">
        <v>2043.0</v>
      </c>
      <c r="B2045" s="1" t="s">
        <v>486</v>
      </c>
      <c r="C2045" s="1">
        <v>10.0</v>
      </c>
      <c r="D2045" s="1">
        <v>14.0</v>
      </c>
      <c r="E2045" s="1" t="s">
        <v>5</v>
      </c>
      <c r="F2045" s="1">
        <v>5.444444444444446</v>
      </c>
    </row>
    <row r="2046" ht="15.75" customHeight="1">
      <c r="A2046" s="2">
        <v>2044.0</v>
      </c>
      <c r="B2046" s="1" t="s">
        <v>486</v>
      </c>
      <c r="C2046" s="1">
        <v>10.0</v>
      </c>
      <c r="D2046" s="1">
        <v>15.0</v>
      </c>
      <c r="E2046" s="1" t="s">
        <v>6</v>
      </c>
      <c r="F2046" s="1">
        <v>1.653061224489796</v>
      </c>
    </row>
    <row r="2047" ht="15.75" customHeight="1">
      <c r="A2047" s="2">
        <v>2045.0</v>
      </c>
      <c r="B2047" s="1" t="s">
        <v>486</v>
      </c>
      <c r="C2047" s="1">
        <v>10.0</v>
      </c>
      <c r="D2047" s="1">
        <v>15.0</v>
      </c>
      <c r="E2047" s="1" t="s">
        <v>5</v>
      </c>
      <c r="F2047" s="1">
        <v>1.0</v>
      </c>
    </row>
    <row r="2048" ht="15.75" customHeight="1">
      <c r="A2048" s="2">
        <v>2046.0</v>
      </c>
      <c r="B2048" s="1" t="s">
        <v>486</v>
      </c>
      <c r="C2048" s="1">
        <v>10.0</v>
      </c>
      <c r="D2048" s="1">
        <v>16.0</v>
      </c>
      <c r="E2048" s="1" t="s">
        <v>6</v>
      </c>
      <c r="F2048" s="1">
        <v>1.0</v>
      </c>
    </row>
    <row r="2049" ht="15.75" customHeight="1">
      <c r="A2049" s="2">
        <v>2047.0</v>
      </c>
      <c r="B2049" s="1" t="s">
        <v>486</v>
      </c>
      <c r="C2049" s="1">
        <v>10.0</v>
      </c>
      <c r="D2049" s="1">
        <v>16.0</v>
      </c>
      <c r="E2049" s="1" t="s">
        <v>5</v>
      </c>
      <c r="F2049" s="1">
        <v>4.591836734693877</v>
      </c>
    </row>
    <row r="2050" ht="15.75" customHeight="1">
      <c r="A2050" s="2">
        <v>2048.0</v>
      </c>
      <c r="B2050" s="1" t="s">
        <v>487</v>
      </c>
      <c r="C2050" s="1">
        <v>10.0</v>
      </c>
      <c r="D2050" s="1">
        <v>1.0</v>
      </c>
      <c r="E2050" s="1" t="s">
        <v>6</v>
      </c>
      <c r="F2050" s="1">
        <v>729.0</v>
      </c>
    </row>
    <row r="2051" ht="15.75" customHeight="1">
      <c r="A2051" s="2">
        <v>2049.0</v>
      </c>
      <c r="B2051" s="1" t="s">
        <v>487</v>
      </c>
      <c r="C2051" s="1">
        <v>10.0</v>
      </c>
      <c r="D2051" s="1">
        <v>1.0</v>
      </c>
      <c r="E2051" s="1" t="s">
        <v>5</v>
      </c>
      <c r="F2051" s="1">
        <v>49.0</v>
      </c>
    </row>
    <row r="2052" ht="15.75" customHeight="1">
      <c r="A2052" s="2">
        <v>2050.0</v>
      </c>
      <c r="B2052" s="1" t="s">
        <v>487</v>
      </c>
      <c r="C2052" s="1">
        <v>10.0</v>
      </c>
      <c r="D2052" s="1">
        <v>2.0</v>
      </c>
      <c r="E2052" s="1" t="s">
        <v>6</v>
      </c>
      <c r="F2052" s="1">
        <v>1.0</v>
      </c>
    </row>
    <row r="2053" ht="15.75" customHeight="1">
      <c r="A2053" s="2">
        <v>2051.0</v>
      </c>
      <c r="B2053" s="1" t="s">
        <v>487</v>
      </c>
      <c r="C2053" s="1">
        <v>10.0</v>
      </c>
      <c r="D2053" s="1">
        <v>2.0</v>
      </c>
      <c r="E2053" s="1" t="s">
        <v>5</v>
      </c>
      <c r="F2053" s="1">
        <v>1.306122448979592</v>
      </c>
    </row>
    <row r="2054" ht="15.75" customHeight="1">
      <c r="A2054" s="2">
        <v>2052.0</v>
      </c>
      <c r="B2054" s="1" t="s">
        <v>487</v>
      </c>
      <c r="C2054" s="1">
        <v>10.0</v>
      </c>
      <c r="D2054" s="1">
        <v>3.0</v>
      </c>
      <c r="E2054" s="1" t="s">
        <v>6</v>
      </c>
      <c r="F2054" s="1">
        <v>4.591836734693877</v>
      </c>
    </row>
    <row r="2055" ht="15.75" customHeight="1">
      <c r="A2055" s="2">
        <v>2053.0</v>
      </c>
      <c r="B2055" s="1" t="s">
        <v>487</v>
      </c>
      <c r="C2055" s="1">
        <v>10.0</v>
      </c>
      <c r="D2055" s="1">
        <v>3.0</v>
      </c>
      <c r="E2055" s="1" t="s">
        <v>5</v>
      </c>
      <c r="F2055" s="1">
        <v>2.25</v>
      </c>
    </row>
    <row r="2056" ht="15.75" customHeight="1">
      <c r="A2056" s="2">
        <v>2054.0</v>
      </c>
      <c r="B2056" s="1" t="s">
        <v>487</v>
      </c>
      <c r="C2056" s="1">
        <v>10.0</v>
      </c>
      <c r="D2056" s="1">
        <v>4.0</v>
      </c>
      <c r="E2056" s="1" t="s">
        <v>6</v>
      </c>
      <c r="F2056" s="1">
        <v>4.591836734693877</v>
      </c>
    </row>
    <row r="2057" ht="15.75" customHeight="1">
      <c r="A2057" s="2">
        <v>2055.0</v>
      </c>
      <c r="B2057" s="1" t="s">
        <v>487</v>
      </c>
      <c r="C2057" s="1">
        <v>10.0</v>
      </c>
      <c r="D2057" s="1">
        <v>4.0</v>
      </c>
      <c r="E2057" s="1" t="s">
        <v>5</v>
      </c>
      <c r="F2057" s="1">
        <v>25.0</v>
      </c>
    </row>
    <row r="2058" ht="15.75" customHeight="1">
      <c r="A2058" s="2">
        <v>2056.0</v>
      </c>
      <c r="B2058" s="1" t="s">
        <v>487</v>
      </c>
      <c r="C2058" s="1">
        <v>10.0</v>
      </c>
      <c r="D2058" s="1">
        <v>5.0</v>
      </c>
      <c r="E2058" s="1" t="s">
        <v>6</v>
      </c>
      <c r="F2058" s="1">
        <v>1.0</v>
      </c>
    </row>
    <row r="2059" ht="15.75" customHeight="1">
      <c r="A2059" s="2">
        <v>2057.0</v>
      </c>
      <c r="B2059" s="1" t="s">
        <v>487</v>
      </c>
      <c r="C2059" s="1">
        <v>10.0</v>
      </c>
      <c r="D2059" s="1">
        <v>5.0</v>
      </c>
      <c r="E2059" s="1" t="s">
        <v>5</v>
      </c>
      <c r="F2059" s="1">
        <v>1.0</v>
      </c>
    </row>
    <row r="2060" ht="15.75" customHeight="1">
      <c r="A2060" s="2">
        <v>2058.0</v>
      </c>
      <c r="B2060" s="1" t="s">
        <v>487</v>
      </c>
      <c r="C2060" s="1">
        <v>10.0</v>
      </c>
      <c r="D2060" s="1">
        <v>6.0</v>
      </c>
      <c r="E2060" s="1" t="s">
        <v>6</v>
      </c>
      <c r="F2060" s="1">
        <v>1.159763313609467</v>
      </c>
    </row>
    <row r="2061" ht="15.75" customHeight="1">
      <c r="A2061" s="2">
        <v>2059.0</v>
      </c>
      <c r="B2061" s="1" t="s">
        <v>487</v>
      </c>
      <c r="C2061" s="1">
        <v>10.0</v>
      </c>
      <c r="D2061" s="1">
        <v>6.0</v>
      </c>
      <c r="E2061" s="1" t="s">
        <v>5</v>
      </c>
      <c r="F2061" s="1">
        <v>1.653061224489796</v>
      </c>
    </row>
    <row r="2062" ht="15.75" customHeight="1">
      <c r="A2062" s="2">
        <v>2060.0</v>
      </c>
      <c r="B2062" s="1" t="s">
        <v>487</v>
      </c>
      <c r="C2062" s="1">
        <v>10.0</v>
      </c>
      <c r="D2062" s="1">
        <v>7.0</v>
      </c>
      <c r="E2062" s="1" t="s">
        <v>6</v>
      </c>
      <c r="F2062" s="1">
        <v>1.306122448979592</v>
      </c>
    </row>
    <row r="2063" ht="15.75" customHeight="1">
      <c r="A2063" s="2">
        <v>2061.0</v>
      </c>
      <c r="B2063" s="1" t="s">
        <v>487</v>
      </c>
      <c r="C2063" s="1">
        <v>10.0</v>
      </c>
      <c r="D2063" s="1">
        <v>7.0</v>
      </c>
      <c r="E2063" s="1" t="s">
        <v>5</v>
      </c>
      <c r="F2063" s="1">
        <v>2.777777777777778</v>
      </c>
    </row>
    <row r="2064" ht="15.75" customHeight="1">
      <c r="A2064" s="2">
        <v>2062.0</v>
      </c>
      <c r="B2064" s="1" t="s">
        <v>487</v>
      </c>
      <c r="C2064" s="1">
        <v>10.0</v>
      </c>
      <c r="D2064" s="1">
        <v>8.0</v>
      </c>
      <c r="E2064" s="1" t="s">
        <v>6</v>
      </c>
      <c r="F2064" s="1">
        <v>5.224489795918367</v>
      </c>
    </row>
    <row r="2065" ht="15.75" customHeight="1">
      <c r="A2065" s="2">
        <v>2063.0</v>
      </c>
      <c r="B2065" s="1" t="s">
        <v>487</v>
      </c>
      <c r="C2065" s="1">
        <v>10.0</v>
      </c>
      <c r="D2065" s="1">
        <v>8.0</v>
      </c>
      <c r="E2065" s="1" t="s">
        <v>5</v>
      </c>
      <c r="F2065" s="1">
        <v>1.0</v>
      </c>
    </row>
    <row r="2066" ht="15.75" customHeight="1">
      <c r="A2066" s="2">
        <v>2064.0</v>
      </c>
      <c r="B2066" s="1" t="s">
        <v>487</v>
      </c>
      <c r="C2066" s="1">
        <v>10.0</v>
      </c>
      <c r="D2066" s="1">
        <v>9.0</v>
      </c>
      <c r="E2066" s="1" t="s">
        <v>6</v>
      </c>
      <c r="F2066" s="1">
        <v>1.0</v>
      </c>
    </row>
    <row r="2067" ht="15.75" customHeight="1">
      <c r="A2067" s="2">
        <v>2065.0</v>
      </c>
      <c r="B2067" s="1" t="s">
        <v>487</v>
      </c>
      <c r="C2067" s="1">
        <v>10.0</v>
      </c>
      <c r="D2067" s="1">
        <v>9.0</v>
      </c>
      <c r="E2067" s="1" t="s">
        <v>5</v>
      </c>
      <c r="F2067" s="1">
        <v>56.25</v>
      </c>
    </row>
    <row r="2068" ht="15.75" customHeight="1">
      <c r="A2068" s="2">
        <v>2066.0</v>
      </c>
      <c r="B2068" s="1" t="s">
        <v>487</v>
      </c>
      <c r="C2068" s="1">
        <v>10.0</v>
      </c>
      <c r="D2068" s="1">
        <v>10.0</v>
      </c>
      <c r="E2068" s="1" t="s">
        <v>6</v>
      </c>
      <c r="F2068" s="1">
        <v>25.0</v>
      </c>
    </row>
    <row r="2069" ht="15.75" customHeight="1">
      <c r="A2069" s="2">
        <v>2067.0</v>
      </c>
      <c r="B2069" s="1" t="s">
        <v>487</v>
      </c>
      <c r="C2069" s="1">
        <v>10.0</v>
      </c>
      <c r="D2069" s="1">
        <v>10.0</v>
      </c>
      <c r="E2069" s="1" t="s">
        <v>5</v>
      </c>
      <c r="F2069" s="1">
        <v>2.469387755102041</v>
      </c>
    </row>
    <row r="2070" ht="15.75" customHeight="1">
      <c r="A2070" s="2">
        <v>2068.0</v>
      </c>
      <c r="B2070" s="1" t="s">
        <v>487</v>
      </c>
      <c r="C2070" s="1">
        <v>10.0</v>
      </c>
      <c r="D2070" s="1">
        <v>11.0</v>
      </c>
      <c r="E2070" s="1" t="s">
        <v>6</v>
      </c>
      <c r="F2070" s="1">
        <v>1.0</v>
      </c>
    </row>
    <row r="2071" ht="15.75" customHeight="1">
      <c r="A2071" s="2">
        <v>2069.0</v>
      </c>
      <c r="B2071" s="1" t="s">
        <v>487</v>
      </c>
      <c r="C2071" s="1">
        <v>10.0</v>
      </c>
      <c r="D2071" s="1">
        <v>11.0</v>
      </c>
      <c r="E2071" s="1" t="s">
        <v>5</v>
      </c>
      <c r="F2071" s="1">
        <v>1.44</v>
      </c>
    </row>
    <row r="2072" ht="15.75" customHeight="1">
      <c r="A2072" s="2">
        <v>2070.0</v>
      </c>
      <c r="B2072" s="1" t="s">
        <v>487</v>
      </c>
      <c r="C2072" s="1">
        <v>10.0</v>
      </c>
      <c r="D2072" s="1">
        <v>12.0</v>
      </c>
      <c r="E2072" s="1" t="s">
        <v>6</v>
      </c>
      <c r="F2072" s="1">
        <v>1.159763313609467</v>
      </c>
    </row>
    <row r="2073" ht="15.75" customHeight="1">
      <c r="A2073" s="2">
        <v>2071.0</v>
      </c>
      <c r="B2073" s="1" t="s">
        <v>487</v>
      </c>
      <c r="C2073" s="1">
        <v>10.0</v>
      </c>
      <c r="D2073" s="1">
        <v>12.0</v>
      </c>
      <c r="E2073" s="1" t="s">
        <v>5</v>
      </c>
      <c r="F2073" s="1">
        <v>1.0</v>
      </c>
    </row>
    <row r="2074" ht="15.75" customHeight="1">
      <c r="A2074" s="2">
        <v>2072.0</v>
      </c>
      <c r="B2074" s="1" t="s">
        <v>487</v>
      </c>
      <c r="C2074" s="1">
        <v>10.0</v>
      </c>
      <c r="D2074" s="1">
        <v>13.0</v>
      </c>
      <c r="E2074" s="1" t="s">
        <v>6</v>
      </c>
      <c r="F2074" s="1">
        <v>1.0</v>
      </c>
    </row>
    <row r="2075" ht="15.75" customHeight="1">
      <c r="A2075" s="2">
        <v>2073.0</v>
      </c>
      <c r="B2075" s="1" t="s">
        <v>487</v>
      </c>
      <c r="C2075" s="1">
        <v>10.0</v>
      </c>
      <c r="D2075" s="1">
        <v>13.0</v>
      </c>
      <c r="E2075" s="1" t="s">
        <v>5</v>
      </c>
      <c r="F2075" s="1">
        <v>1.0</v>
      </c>
    </row>
    <row r="2076" ht="15.75" customHeight="1">
      <c r="A2076" s="2">
        <v>2074.0</v>
      </c>
      <c r="B2076" s="1" t="s">
        <v>487</v>
      </c>
      <c r="C2076" s="1">
        <v>10.0</v>
      </c>
      <c r="D2076" s="1">
        <v>14.0</v>
      </c>
      <c r="E2076" s="1" t="s">
        <v>6</v>
      </c>
      <c r="F2076" s="1">
        <v>21.77777777777778</v>
      </c>
    </row>
    <row r="2077" ht="15.75" customHeight="1">
      <c r="A2077" s="2">
        <v>2075.0</v>
      </c>
      <c r="B2077" s="1" t="s">
        <v>487</v>
      </c>
      <c r="C2077" s="1">
        <v>10.0</v>
      </c>
      <c r="D2077" s="1">
        <v>14.0</v>
      </c>
      <c r="E2077" s="1" t="s">
        <v>5</v>
      </c>
      <c r="F2077" s="1">
        <v>5.444444444444446</v>
      </c>
    </row>
    <row r="2078" ht="15.75" customHeight="1">
      <c r="A2078" s="2">
        <v>2076.0</v>
      </c>
      <c r="B2078" s="1" t="s">
        <v>487</v>
      </c>
      <c r="C2078" s="1">
        <v>10.0</v>
      </c>
      <c r="D2078" s="1">
        <v>15.0</v>
      </c>
      <c r="E2078" s="1" t="s">
        <v>6</v>
      </c>
      <c r="F2078" s="1">
        <v>1.0</v>
      </c>
    </row>
    <row r="2079" ht="15.75" customHeight="1">
      <c r="A2079" s="2">
        <v>2077.0</v>
      </c>
      <c r="B2079" s="1" t="s">
        <v>487</v>
      </c>
      <c r="C2079" s="1">
        <v>10.0</v>
      </c>
      <c r="D2079" s="1">
        <v>15.0</v>
      </c>
      <c r="E2079" s="1" t="s">
        <v>5</v>
      </c>
      <c r="F2079" s="1">
        <v>1.0</v>
      </c>
    </row>
    <row r="2080" ht="15.75" customHeight="1">
      <c r="A2080" s="2">
        <v>2078.0</v>
      </c>
      <c r="B2080" s="1" t="s">
        <v>487</v>
      </c>
      <c r="C2080" s="1">
        <v>10.0</v>
      </c>
      <c r="D2080" s="1">
        <v>16.0</v>
      </c>
      <c r="E2080" s="1" t="s">
        <v>6</v>
      </c>
      <c r="F2080" s="1">
        <v>1.777777777777778</v>
      </c>
    </row>
    <row r="2081" ht="15.75" customHeight="1">
      <c r="A2081" s="2">
        <v>2079.0</v>
      </c>
      <c r="B2081" s="1" t="s">
        <v>487</v>
      </c>
      <c r="C2081" s="1">
        <v>10.0</v>
      </c>
      <c r="D2081" s="1">
        <v>16.0</v>
      </c>
      <c r="E2081" s="1" t="s">
        <v>5</v>
      </c>
      <c r="F2081" s="1">
        <v>4.0</v>
      </c>
    </row>
    <row r="2082" ht="15.75" customHeight="1">
      <c r="A2082" s="2">
        <v>2080.0</v>
      </c>
      <c r="B2082" s="1" t="s">
        <v>488</v>
      </c>
      <c r="C2082" s="1">
        <v>10.0</v>
      </c>
      <c r="D2082" s="1">
        <v>1.0</v>
      </c>
      <c r="E2082" s="1" t="s">
        <v>6</v>
      </c>
      <c r="F2082" s="1">
        <v>289.0</v>
      </c>
    </row>
    <row r="2083" ht="15.75" customHeight="1">
      <c r="A2083" s="2">
        <v>2081.0</v>
      </c>
      <c r="B2083" s="1" t="s">
        <v>488</v>
      </c>
      <c r="C2083" s="1">
        <v>10.0</v>
      </c>
      <c r="D2083" s="1">
        <v>1.0</v>
      </c>
      <c r="E2083" s="1" t="s">
        <v>5</v>
      </c>
      <c r="F2083" s="1">
        <v>100.0</v>
      </c>
    </row>
    <row r="2084" ht="15.75" customHeight="1">
      <c r="A2084" s="2">
        <v>2082.0</v>
      </c>
      <c r="B2084" s="1" t="s">
        <v>488</v>
      </c>
      <c r="C2084" s="1">
        <v>10.0</v>
      </c>
      <c r="D2084" s="1">
        <v>2.0</v>
      </c>
      <c r="E2084" s="1" t="s">
        <v>6</v>
      </c>
      <c r="F2084" s="1">
        <v>1.653061224489796</v>
      </c>
    </row>
    <row r="2085" ht="15.75" customHeight="1">
      <c r="A2085" s="2">
        <v>2083.0</v>
      </c>
      <c r="B2085" s="1" t="s">
        <v>488</v>
      </c>
      <c r="C2085" s="1">
        <v>10.0</v>
      </c>
      <c r="D2085" s="1">
        <v>2.0</v>
      </c>
      <c r="E2085" s="1" t="s">
        <v>5</v>
      </c>
      <c r="F2085" s="1">
        <v>2.938775510204081</v>
      </c>
    </row>
    <row r="2086" ht="15.75" customHeight="1">
      <c r="A2086" s="2">
        <v>2084.0</v>
      </c>
      <c r="B2086" s="1" t="s">
        <v>488</v>
      </c>
      <c r="C2086" s="1">
        <v>10.0</v>
      </c>
      <c r="D2086" s="1">
        <v>3.0</v>
      </c>
      <c r="E2086" s="1" t="s">
        <v>6</v>
      </c>
      <c r="F2086" s="1">
        <v>22.22448979591837</v>
      </c>
    </row>
    <row r="2087" ht="15.75" customHeight="1">
      <c r="A2087" s="2">
        <v>2085.0</v>
      </c>
      <c r="B2087" s="1" t="s">
        <v>488</v>
      </c>
      <c r="C2087" s="1">
        <v>10.0</v>
      </c>
      <c r="D2087" s="1">
        <v>3.0</v>
      </c>
      <c r="E2087" s="1" t="s">
        <v>5</v>
      </c>
      <c r="F2087" s="1">
        <v>2.25</v>
      </c>
    </row>
    <row r="2088" ht="15.75" customHeight="1">
      <c r="A2088" s="2">
        <v>2086.0</v>
      </c>
      <c r="B2088" s="1" t="s">
        <v>488</v>
      </c>
      <c r="C2088" s="1">
        <v>10.0</v>
      </c>
      <c r="D2088" s="1">
        <v>4.0</v>
      </c>
      <c r="E2088" s="1" t="s">
        <v>6</v>
      </c>
      <c r="F2088" s="1">
        <v>1.653061224489796</v>
      </c>
    </row>
    <row r="2089" ht="15.75" customHeight="1">
      <c r="A2089" s="2">
        <v>2087.0</v>
      </c>
      <c r="B2089" s="1" t="s">
        <v>488</v>
      </c>
      <c r="C2089" s="1">
        <v>10.0</v>
      </c>
      <c r="D2089" s="1">
        <v>4.0</v>
      </c>
      <c r="E2089" s="1" t="s">
        <v>5</v>
      </c>
      <c r="F2089" s="1">
        <v>44.44444444444445</v>
      </c>
    </row>
    <row r="2090" ht="15.75" customHeight="1">
      <c r="A2090" s="2">
        <v>2088.0</v>
      </c>
      <c r="B2090" s="1" t="s">
        <v>488</v>
      </c>
      <c r="C2090" s="1">
        <v>10.0</v>
      </c>
      <c r="D2090" s="1">
        <v>5.0</v>
      </c>
      <c r="E2090" s="1" t="s">
        <v>6</v>
      </c>
      <c r="F2090" s="1">
        <v>5.686390532544379</v>
      </c>
    </row>
    <row r="2091" ht="15.75" customHeight="1">
      <c r="A2091" s="2">
        <v>2089.0</v>
      </c>
      <c r="B2091" s="1" t="s">
        <v>488</v>
      </c>
      <c r="C2091" s="1">
        <v>10.0</v>
      </c>
      <c r="D2091" s="1">
        <v>5.0</v>
      </c>
      <c r="E2091" s="1" t="s">
        <v>5</v>
      </c>
      <c r="F2091" s="1">
        <v>1.306122448979592</v>
      </c>
    </row>
    <row r="2092" ht="15.75" customHeight="1">
      <c r="A2092" s="2">
        <v>2090.0</v>
      </c>
      <c r="B2092" s="1" t="s">
        <v>488</v>
      </c>
      <c r="C2092" s="1">
        <v>10.0</v>
      </c>
      <c r="D2092" s="1">
        <v>6.0</v>
      </c>
      <c r="E2092" s="1" t="s">
        <v>6</v>
      </c>
      <c r="F2092" s="1">
        <v>1.514792899408284</v>
      </c>
    </row>
    <row r="2093" ht="15.75" customHeight="1">
      <c r="A2093" s="2">
        <v>2091.0</v>
      </c>
      <c r="B2093" s="1" t="s">
        <v>488</v>
      </c>
      <c r="C2093" s="1">
        <v>10.0</v>
      </c>
      <c r="D2093" s="1">
        <v>6.0</v>
      </c>
      <c r="E2093" s="1" t="s">
        <v>5</v>
      </c>
      <c r="F2093" s="1">
        <v>1.0</v>
      </c>
    </row>
    <row r="2094" ht="15.75" customHeight="1">
      <c r="A2094" s="2">
        <v>2092.0</v>
      </c>
      <c r="B2094" s="1" t="s">
        <v>488</v>
      </c>
      <c r="C2094" s="1">
        <v>10.0</v>
      </c>
      <c r="D2094" s="1">
        <v>7.0</v>
      </c>
      <c r="E2094" s="1" t="s">
        <v>6</v>
      </c>
      <c r="F2094" s="1">
        <v>1.653061224489796</v>
      </c>
    </row>
    <row r="2095" ht="15.75" customHeight="1">
      <c r="A2095" s="2">
        <v>2093.0</v>
      </c>
      <c r="B2095" s="1" t="s">
        <v>488</v>
      </c>
      <c r="C2095" s="1">
        <v>10.0</v>
      </c>
      <c r="D2095" s="1">
        <v>7.0</v>
      </c>
      <c r="E2095" s="1" t="s">
        <v>5</v>
      </c>
      <c r="F2095" s="1">
        <v>6.530864197530863</v>
      </c>
    </row>
    <row r="2096" ht="15.75" customHeight="1">
      <c r="A2096" s="2">
        <v>2094.0</v>
      </c>
      <c r="B2096" s="1" t="s">
        <v>488</v>
      </c>
      <c r="C2096" s="1">
        <v>10.0</v>
      </c>
      <c r="D2096" s="1">
        <v>8.0</v>
      </c>
      <c r="E2096" s="1" t="s">
        <v>6</v>
      </c>
      <c r="F2096" s="1">
        <v>5.897959183673469</v>
      </c>
    </row>
    <row r="2097" ht="15.75" customHeight="1">
      <c r="A2097" s="2">
        <v>2095.0</v>
      </c>
      <c r="B2097" s="1" t="s">
        <v>488</v>
      </c>
      <c r="C2097" s="1">
        <v>10.0</v>
      </c>
      <c r="D2097" s="1">
        <v>8.0</v>
      </c>
      <c r="E2097" s="1" t="s">
        <v>5</v>
      </c>
      <c r="F2097" s="1">
        <v>1.0</v>
      </c>
    </row>
    <row r="2098" ht="15.75" customHeight="1">
      <c r="A2098" s="2">
        <v>2096.0</v>
      </c>
      <c r="B2098" s="1" t="s">
        <v>488</v>
      </c>
      <c r="C2098" s="1">
        <v>10.0</v>
      </c>
      <c r="D2098" s="1">
        <v>9.0</v>
      </c>
      <c r="E2098" s="1" t="s">
        <v>6</v>
      </c>
      <c r="F2098" s="1">
        <v>1.0</v>
      </c>
    </row>
    <row r="2099" ht="15.75" customHeight="1">
      <c r="A2099" s="2">
        <v>2097.0</v>
      </c>
      <c r="B2099" s="1" t="s">
        <v>488</v>
      </c>
      <c r="C2099" s="1">
        <v>10.0</v>
      </c>
      <c r="D2099" s="1">
        <v>9.0</v>
      </c>
      <c r="E2099" s="1" t="s">
        <v>5</v>
      </c>
      <c r="F2099" s="1">
        <v>156.25</v>
      </c>
    </row>
    <row r="2100" ht="15.75" customHeight="1">
      <c r="A2100" s="2">
        <v>2098.0</v>
      </c>
      <c r="B2100" s="1" t="s">
        <v>488</v>
      </c>
      <c r="C2100" s="1">
        <v>10.0</v>
      </c>
      <c r="D2100" s="1">
        <v>10.0</v>
      </c>
      <c r="E2100" s="1" t="s">
        <v>6</v>
      </c>
      <c r="F2100" s="1">
        <v>49.0</v>
      </c>
    </row>
    <row r="2101" ht="15.75" customHeight="1">
      <c r="A2101" s="2">
        <v>2099.0</v>
      </c>
      <c r="B2101" s="1" t="s">
        <v>488</v>
      </c>
      <c r="C2101" s="1">
        <v>10.0</v>
      </c>
      <c r="D2101" s="1">
        <v>10.0</v>
      </c>
      <c r="E2101" s="1" t="s">
        <v>5</v>
      </c>
      <c r="F2101" s="1">
        <v>2.469387755102041</v>
      </c>
    </row>
    <row r="2102" ht="15.75" customHeight="1">
      <c r="A2102" s="2">
        <v>2100.0</v>
      </c>
      <c r="B2102" s="1" t="s">
        <v>488</v>
      </c>
      <c r="C2102" s="1">
        <v>10.0</v>
      </c>
      <c r="D2102" s="1">
        <v>11.0</v>
      </c>
      <c r="E2102" s="1" t="s">
        <v>6</v>
      </c>
      <c r="F2102" s="1">
        <v>2.040816326530612</v>
      </c>
    </row>
    <row r="2103" ht="15.75" customHeight="1">
      <c r="A2103" s="2">
        <v>2101.0</v>
      </c>
      <c r="B2103" s="1" t="s">
        <v>488</v>
      </c>
      <c r="C2103" s="1">
        <v>10.0</v>
      </c>
      <c r="D2103" s="1">
        <v>11.0</v>
      </c>
      <c r="E2103" s="1" t="s">
        <v>5</v>
      </c>
      <c r="F2103" s="1">
        <v>1.0</v>
      </c>
    </row>
    <row r="2104" ht="15.75" customHeight="1">
      <c r="A2104" s="2">
        <v>2102.0</v>
      </c>
      <c r="B2104" s="1" t="s">
        <v>488</v>
      </c>
      <c r="C2104" s="1">
        <v>10.0</v>
      </c>
      <c r="D2104" s="1">
        <v>12.0</v>
      </c>
      <c r="E2104" s="1" t="s">
        <v>6</v>
      </c>
      <c r="F2104" s="1">
        <v>1.917159763313609</v>
      </c>
    </row>
    <row r="2105" ht="15.75" customHeight="1">
      <c r="A2105" s="2">
        <v>2103.0</v>
      </c>
      <c r="B2105" s="1" t="s">
        <v>488</v>
      </c>
      <c r="C2105" s="1">
        <v>10.0</v>
      </c>
      <c r="D2105" s="1">
        <v>12.0</v>
      </c>
      <c r="E2105" s="1" t="s">
        <v>5</v>
      </c>
      <c r="F2105" s="1">
        <v>1.0</v>
      </c>
    </row>
    <row r="2106" ht="15.75" customHeight="1">
      <c r="A2106" s="2">
        <v>2104.0</v>
      </c>
      <c r="B2106" s="1" t="s">
        <v>488</v>
      </c>
      <c r="C2106" s="1">
        <v>10.0</v>
      </c>
      <c r="D2106" s="1">
        <v>13.0</v>
      </c>
      <c r="E2106" s="1" t="s">
        <v>6</v>
      </c>
      <c r="F2106" s="1">
        <v>1.0</v>
      </c>
    </row>
    <row r="2107" ht="15.75" customHeight="1">
      <c r="A2107" s="2">
        <v>2105.0</v>
      </c>
      <c r="B2107" s="1" t="s">
        <v>488</v>
      </c>
      <c r="C2107" s="1">
        <v>10.0</v>
      </c>
      <c r="D2107" s="1">
        <v>13.0</v>
      </c>
      <c r="E2107" s="1" t="s">
        <v>5</v>
      </c>
      <c r="F2107" s="1">
        <v>1.0</v>
      </c>
    </row>
    <row r="2108" ht="15.75" customHeight="1">
      <c r="A2108" s="2">
        <v>2106.0</v>
      </c>
      <c r="B2108" s="1" t="s">
        <v>488</v>
      </c>
      <c r="C2108" s="1">
        <v>10.0</v>
      </c>
      <c r="D2108" s="1">
        <v>14.0</v>
      </c>
      <c r="E2108" s="1" t="s">
        <v>6</v>
      </c>
      <c r="F2108" s="1">
        <v>69.44444444444446</v>
      </c>
    </row>
    <row r="2109" ht="15.75" customHeight="1">
      <c r="A2109" s="2">
        <v>2107.0</v>
      </c>
      <c r="B2109" s="1" t="s">
        <v>488</v>
      </c>
      <c r="C2109" s="1">
        <v>10.0</v>
      </c>
      <c r="D2109" s="1">
        <v>14.0</v>
      </c>
      <c r="E2109" s="1" t="s">
        <v>5</v>
      </c>
      <c r="F2109" s="1">
        <v>7.111111111111111</v>
      </c>
    </row>
    <row r="2110" ht="15.75" customHeight="1">
      <c r="A2110" s="2">
        <v>2108.0</v>
      </c>
      <c r="B2110" s="1" t="s">
        <v>488</v>
      </c>
      <c r="C2110" s="1">
        <v>10.0</v>
      </c>
      <c r="D2110" s="1">
        <v>15.0</v>
      </c>
      <c r="E2110" s="1" t="s">
        <v>6</v>
      </c>
      <c r="F2110" s="1">
        <v>1.0</v>
      </c>
    </row>
    <row r="2111" ht="15.75" customHeight="1">
      <c r="A2111" s="2">
        <v>2109.0</v>
      </c>
      <c r="B2111" s="1" t="s">
        <v>488</v>
      </c>
      <c r="C2111" s="1">
        <v>10.0</v>
      </c>
      <c r="D2111" s="1">
        <v>15.0</v>
      </c>
      <c r="E2111" s="1" t="s">
        <v>5</v>
      </c>
      <c r="F2111" s="1">
        <v>1.0</v>
      </c>
    </row>
    <row r="2112" ht="15.75" customHeight="1">
      <c r="A2112" s="2">
        <v>2110.0</v>
      </c>
      <c r="B2112" s="1" t="s">
        <v>488</v>
      </c>
      <c r="C2112" s="1">
        <v>10.0</v>
      </c>
      <c r="D2112" s="1">
        <v>16.0</v>
      </c>
      <c r="E2112" s="1" t="s">
        <v>6</v>
      </c>
      <c r="F2112" s="1">
        <v>1.0</v>
      </c>
    </row>
    <row r="2113" ht="15.75" customHeight="1">
      <c r="A2113" s="2">
        <v>2111.0</v>
      </c>
      <c r="B2113" s="1" t="s">
        <v>488</v>
      </c>
      <c r="C2113" s="1">
        <v>10.0</v>
      </c>
      <c r="D2113" s="1">
        <v>16.0</v>
      </c>
      <c r="E2113" s="1" t="s">
        <v>5</v>
      </c>
      <c r="F2113" s="1">
        <v>14.87755102040816</v>
      </c>
    </row>
    <row r="2114" ht="15.75" customHeight="1">
      <c r="A2114" s="2">
        <v>2112.0</v>
      </c>
      <c r="B2114" s="1" t="s">
        <v>489</v>
      </c>
      <c r="C2114" s="1">
        <v>10.0</v>
      </c>
      <c r="D2114" s="1">
        <v>1.0</v>
      </c>
      <c r="E2114" s="1" t="s">
        <v>6</v>
      </c>
      <c r="F2114" s="1">
        <v>1089.0</v>
      </c>
    </row>
    <row r="2115" ht="15.75" customHeight="1">
      <c r="A2115" s="2">
        <v>2113.0</v>
      </c>
      <c r="B2115" s="1" t="s">
        <v>489</v>
      </c>
      <c r="C2115" s="1">
        <v>10.0</v>
      </c>
      <c r="D2115" s="1">
        <v>1.0</v>
      </c>
      <c r="E2115" s="1" t="s">
        <v>5</v>
      </c>
      <c r="F2115" s="1">
        <v>128.4444444444445</v>
      </c>
    </row>
    <row r="2116" ht="15.75" customHeight="1">
      <c r="A2116" s="2">
        <v>2114.0</v>
      </c>
      <c r="B2116" s="1" t="s">
        <v>489</v>
      </c>
      <c r="C2116" s="1">
        <v>10.0</v>
      </c>
      <c r="D2116" s="1">
        <v>2.0</v>
      </c>
      <c r="E2116" s="1" t="s">
        <v>6</v>
      </c>
      <c r="F2116" s="1">
        <v>5.224489795918367</v>
      </c>
    </row>
    <row r="2117" ht="15.75" customHeight="1">
      <c r="A2117" s="2">
        <v>2115.0</v>
      </c>
      <c r="B2117" s="1" t="s">
        <v>489</v>
      </c>
      <c r="C2117" s="1">
        <v>10.0</v>
      </c>
      <c r="D2117" s="1">
        <v>2.0</v>
      </c>
      <c r="E2117" s="1" t="s">
        <v>5</v>
      </c>
      <c r="F2117" s="1">
        <v>1.0</v>
      </c>
    </row>
    <row r="2118" ht="15.75" customHeight="1">
      <c r="A2118" s="2">
        <v>2116.0</v>
      </c>
      <c r="B2118" s="1" t="s">
        <v>489</v>
      </c>
      <c r="C2118" s="1">
        <v>10.0</v>
      </c>
      <c r="D2118" s="1">
        <v>3.0</v>
      </c>
      <c r="E2118" s="1" t="s">
        <v>6</v>
      </c>
      <c r="F2118" s="1">
        <v>32.6530612244898</v>
      </c>
    </row>
    <row r="2119" ht="15.75" customHeight="1">
      <c r="A2119" s="2">
        <v>2117.0</v>
      </c>
      <c r="B2119" s="1" t="s">
        <v>489</v>
      </c>
      <c r="C2119" s="1">
        <v>10.0</v>
      </c>
      <c r="D2119" s="1">
        <v>3.0</v>
      </c>
      <c r="E2119" s="1" t="s">
        <v>5</v>
      </c>
      <c r="F2119" s="1">
        <v>5.640625</v>
      </c>
    </row>
    <row r="2120" ht="15.75" customHeight="1">
      <c r="A2120" s="2">
        <v>2118.0</v>
      </c>
      <c r="B2120" s="1" t="s">
        <v>489</v>
      </c>
      <c r="C2120" s="1">
        <v>10.0</v>
      </c>
      <c r="D2120" s="1">
        <v>4.0</v>
      </c>
      <c r="E2120" s="1" t="s">
        <v>6</v>
      </c>
      <c r="F2120" s="1">
        <v>24.29081632653061</v>
      </c>
    </row>
    <row r="2121" ht="15.75" customHeight="1">
      <c r="A2121" s="2">
        <v>2119.0</v>
      </c>
      <c r="B2121" s="1" t="s">
        <v>489</v>
      </c>
      <c r="C2121" s="1">
        <v>10.0</v>
      </c>
      <c r="D2121" s="1">
        <v>4.0</v>
      </c>
      <c r="E2121" s="1" t="s">
        <v>5</v>
      </c>
      <c r="F2121" s="1">
        <v>58.77777777777779</v>
      </c>
    </row>
    <row r="2122" ht="15.75" customHeight="1">
      <c r="A2122" s="2">
        <v>2120.0</v>
      </c>
      <c r="B2122" s="1" t="s">
        <v>489</v>
      </c>
      <c r="C2122" s="1">
        <v>10.0</v>
      </c>
      <c r="D2122" s="1">
        <v>5.0</v>
      </c>
      <c r="E2122" s="1" t="s">
        <v>6</v>
      </c>
      <c r="F2122" s="1">
        <v>3.130177514792899</v>
      </c>
    </row>
    <row r="2123" ht="15.75" customHeight="1">
      <c r="A2123" s="2">
        <v>2121.0</v>
      </c>
      <c r="B2123" s="1" t="s">
        <v>489</v>
      </c>
      <c r="C2123" s="1">
        <v>10.0</v>
      </c>
      <c r="D2123" s="1">
        <v>5.0</v>
      </c>
      <c r="E2123" s="1" t="s">
        <v>5</v>
      </c>
      <c r="F2123" s="1">
        <v>1.306122448979592</v>
      </c>
    </row>
    <row r="2124" ht="15.75" customHeight="1">
      <c r="A2124" s="2">
        <v>2122.0</v>
      </c>
      <c r="B2124" s="1" t="s">
        <v>489</v>
      </c>
      <c r="C2124" s="1">
        <v>10.0</v>
      </c>
      <c r="D2124" s="1">
        <v>6.0</v>
      </c>
      <c r="E2124" s="1" t="s">
        <v>6</v>
      </c>
      <c r="F2124" s="1">
        <v>7.668639053254437</v>
      </c>
    </row>
    <row r="2125" ht="15.75" customHeight="1">
      <c r="A2125" s="2">
        <v>2123.0</v>
      </c>
      <c r="B2125" s="1" t="s">
        <v>489</v>
      </c>
      <c r="C2125" s="1">
        <v>10.0</v>
      </c>
      <c r="D2125" s="1">
        <v>6.0</v>
      </c>
      <c r="E2125" s="1" t="s">
        <v>5</v>
      </c>
      <c r="F2125" s="1">
        <v>2.469387755102041</v>
      </c>
    </row>
    <row r="2126" ht="15.75" customHeight="1">
      <c r="A2126" s="2">
        <v>2124.0</v>
      </c>
      <c r="B2126" s="1" t="s">
        <v>489</v>
      </c>
      <c r="C2126" s="1">
        <v>10.0</v>
      </c>
      <c r="D2126" s="1">
        <v>7.0</v>
      </c>
      <c r="E2126" s="1" t="s">
        <v>6</v>
      </c>
      <c r="F2126" s="1">
        <v>1.653061224489796</v>
      </c>
    </row>
    <row r="2127" ht="15.75" customHeight="1">
      <c r="A2127" s="2">
        <v>2125.0</v>
      </c>
      <c r="B2127" s="1" t="s">
        <v>489</v>
      </c>
      <c r="C2127" s="1">
        <v>10.0</v>
      </c>
      <c r="D2127" s="1">
        <v>7.0</v>
      </c>
      <c r="E2127" s="1" t="s">
        <v>5</v>
      </c>
      <c r="F2127" s="1">
        <v>5.444444444444446</v>
      </c>
    </row>
    <row r="2128" ht="15.75" customHeight="1">
      <c r="A2128" s="2">
        <v>2126.0</v>
      </c>
      <c r="B2128" s="1" t="s">
        <v>489</v>
      </c>
      <c r="C2128" s="1">
        <v>10.0</v>
      </c>
      <c r="D2128" s="1">
        <v>8.0</v>
      </c>
      <c r="E2128" s="1" t="s">
        <v>6</v>
      </c>
      <c r="F2128" s="1">
        <v>13.79591836734694</v>
      </c>
    </row>
    <row r="2129" ht="15.75" customHeight="1">
      <c r="A2129" s="2">
        <v>2127.0</v>
      </c>
      <c r="B2129" s="1" t="s">
        <v>489</v>
      </c>
      <c r="C2129" s="1">
        <v>10.0</v>
      </c>
      <c r="D2129" s="1">
        <v>8.0</v>
      </c>
      <c r="E2129" s="1" t="s">
        <v>5</v>
      </c>
      <c r="F2129" s="1">
        <v>4.0</v>
      </c>
    </row>
    <row r="2130" ht="15.75" customHeight="1">
      <c r="A2130" s="2">
        <v>2128.0</v>
      </c>
      <c r="B2130" s="1" t="s">
        <v>489</v>
      </c>
      <c r="C2130" s="1">
        <v>10.0</v>
      </c>
      <c r="D2130" s="1">
        <v>9.0</v>
      </c>
      <c r="E2130" s="1" t="s">
        <v>6</v>
      </c>
      <c r="F2130" s="1">
        <v>1.0</v>
      </c>
    </row>
    <row r="2131" ht="15.75" customHeight="1">
      <c r="A2131" s="2">
        <v>2129.0</v>
      </c>
      <c r="B2131" s="1" t="s">
        <v>489</v>
      </c>
      <c r="C2131" s="1">
        <v>10.0</v>
      </c>
      <c r="D2131" s="1">
        <v>9.0</v>
      </c>
      <c r="E2131" s="1" t="s">
        <v>5</v>
      </c>
      <c r="F2131" s="1">
        <v>110.25</v>
      </c>
    </row>
    <row r="2132" ht="15.75" customHeight="1">
      <c r="A2132" s="2">
        <v>2130.0</v>
      </c>
      <c r="B2132" s="1" t="s">
        <v>489</v>
      </c>
      <c r="C2132" s="1">
        <v>10.0</v>
      </c>
      <c r="D2132" s="1">
        <v>10.0</v>
      </c>
      <c r="E2132" s="1" t="s">
        <v>6</v>
      </c>
      <c r="F2132" s="1">
        <v>36.0</v>
      </c>
    </row>
    <row r="2133" ht="15.75" customHeight="1">
      <c r="A2133" s="2">
        <v>2131.0</v>
      </c>
      <c r="B2133" s="1" t="s">
        <v>489</v>
      </c>
      <c r="C2133" s="1">
        <v>10.0</v>
      </c>
      <c r="D2133" s="1">
        <v>10.0</v>
      </c>
      <c r="E2133" s="1" t="s">
        <v>5</v>
      </c>
      <c r="F2133" s="1">
        <v>2.938775510204081</v>
      </c>
    </row>
    <row r="2134" ht="15.75" customHeight="1">
      <c r="A2134" s="2">
        <v>2132.0</v>
      </c>
      <c r="B2134" s="1" t="s">
        <v>489</v>
      </c>
      <c r="C2134" s="1">
        <v>10.0</v>
      </c>
      <c r="D2134" s="1">
        <v>11.0</v>
      </c>
      <c r="E2134" s="1" t="s">
        <v>6</v>
      </c>
      <c r="F2134" s="1">
        <v>14.33163265306122</v>
      </c>
    </row>
    <row r="2135" ht="15.75" customHeight="1">
      <c r="A2135" s="2">
        <v>2133.0</v>
      </c>
      <c r="B2135" s="1" t="s">
        <v>489</v>
      </c>
      <c r="C2135" s="1">
        <v>10.0</v>
      </c>
      <c r="D2135" s="1">
        <v>11.0</v>
      </c>
      <c r="E2135" s="1" t="s">
        <v>5</v>
      </c>
      <c r="F2135" s="1">
        <v>1.0</v>
      </c>
    </row>
    <row r="2136" ht="15.75" customHeight="1">
      <c r="A2136" s="2">
        <v>2134.0</v>
      </c>
      <c r="B2136" s="1" t="s">
        <v>489</v>
      </c>
      <c r="C2136" s="1">
        <v>10.0</v>
      </c>
      <c r="D2136" s="1">
        <v>12.0</v>
      </c>
      <c r="E2136" s="1" t="s">
        <v>6</v>
      </c>
      <c r="F2136" s="1">
        <v>3.130177514792899</v>
      </c>
    </row>
    <row r="2137" ht="15.75" customHeight="1">
      <c r="A2137" s="2">
        <v>2135.0</v>
      </c>
      <c r="B2137" s="1" t="s">
        <v>489</v>
      </c>
      <c r="C2137" s="1">
        <v>10.0</v>
      </c>
      <c r="D2137" s="1">
        <v>12.0</v>
      </c>
      <c r="E2137" s="1" t="s">
        <v>5</v>
      </c>
      <c r="F2137" s="1">
        <v>1.653061224489796</v>
      </c>
    </row>
    <row r="2138" ht="15.75" customHeight="1">
      <c r="A2138" s="2">
        <v>2136.0</v>
      </c>
      <c r="B2138" s="1" t="s">
        <v>489</v>
      </c>
      <c r="C2138" s="1">
        <v>10.0</v>
      </c>
      <c r="D2138" s="1">
        <v>13.0</v>
      </c>
      <c r="E2138" s="1" t="s">
        <v>6</v>
      </c>
      <c r="F2138" s="1">
        <v>1.0</v>
      </c>
    </row>
    <row r="2139" ht="15.75" customHeight="1">
      <c r="A2139" s="2">
        <v>2137.0</v>
      </c>
      <c r="B2139" s="1" t="s">
        <v>489</v>
      </c>
      <c r="C2139" s="1">
        <v>10.0</v>
      </c>
      <c r="D2139" s="1">
        <v>13.0</v>
      </c>
      <c r="E2139" s="1" t="s">
        <v>5</v>
      </c>
      <c r="F2139" s="1">
        <v>4.591836734693877</v>
      </c>
    </row>
    <row r="2140" ht="15.75" customHeight="1">
      <c r="A2140" s="2">
        <v>2138.0</v>
      </c>
      <c r="B2140" s="1" t="s">
        <v>489</v>
      </c>
      <c r="C2140" s="1">
        <v>10.0</v>
      </c>
      <c r="D2140" s="1">
        <v>14.0</v>
      </c>
      <c r="E2140" s="1" t="s">
        <v>6</v>
      </c>
      <c r="F2140" s="1">
        <v>49.0</v>
      </c>
    </row>
    <row r="2141" ht="15.75" customHeight="1">
      <c r="A2141" s="2">
        <v>2139.0</v>
      </c>
      <c r="B2141" s="1" t="s">
        <v>489</v>
      </c>
      <c r="C2141" s="1">
        <v>10.0</v>
      </c>
      <c r="D2141" s="1">
        <v>14.0</v>
      </c>
      <c r="E2141" s="1" t="s">
        <v>5</v>
      </c>
      <c r="F2141" s="1">
        <v>7.111111111111111</v>
      </c>
    </row>
    <row r="2142" ht="15.75" customHeight="1">
      <c r="A2142" s="2">
        <v>2140.0</v>
      </c>
      <c r="B2142" s="1" t="s">
        <v>489</v>
      </c>
      <c r="C2142" s="1">
        <v>10.0</v>
      </c>
      <c r="D2142" s="1">
        <v>15.0</v>
      </c>
      <c r="E2142" s="1" t="s">
        <v>6</v>
      </c>
      <c r="F2142" s="1">
        <v>1.653061224489796</v>
      </c>
    </row>
    <row r="2143" ht="15.75" customHeight="1">
      <c r="A2143" s="2">
        <v>2141.0</v>
      </c>
      <c r="B2143" s="1" t="s">
        <v>489</v>
      </c>
      <c r="C2143" s="1">
        <v>10.0</v>
      </c>
      <c r="D2143" s="1">
        <v>15.0</v>
      </c>
      <c r="E2143" s="1" t="s">
        <v>5</v>
      </c>
      <c r="F2143" s="1">
        <v>1.0</v>
      </c>
    </row>
    <row r="2144" ht="15.75" customHeight="1">
      <c r="A2144" s="2">
        <v>2142.0</v>
      </c>
      <c r="B2144" s="1" t="s">
        <v>489</v>
      </c>
      <c r="C2144" s="1">
        <v>10.0</v>
      </c>
      <c r="D2144" s="1">
        <v>16.0</v>
      </c>
      <c r="E2144" s="1" t="s">
        <v>6</v>
      </c>
      <c r="F2144" s="1">
        <v>1.777777777777778</v>
      </c>
    </row>
    <row r="2145" ht="15.75" customHeight="1">
      <c r="A2145" s="2">
        <v>2143.0</v>
      </c>
      <c r="B2145" s="1" t="s">
        <v>489</v>
      </c>
      <c r="C2145" s="1">
        <v>10.0</v>
      </c>
      <c r="D2145" s="1">
        <v>16.0</v>
      </c>
      <c r="E2145" s="1" t="s">
        <v>5</v>
      </c>
      <c r="F2145" s="1">
        <v>8.16326530612245</v>
      </c>
    </row>
    <row r="2146" ht="15.75" customHeight="1">
      <c r="A2146" s="2">
        <v>2144.0</v>
      </c>
      <c r="B2146" s="1" t="s">
        <v>490</v>
      </c>
      <c r="C2146" s="1">
        <v>10.0</v>
      </c>
      <c r="D2146" s="1">
        <v>1.0</v>
      </c>
      <c r="E2146" s="1" t="s">
        <v>6</v>
      </c>
      <c r="F2146" s="1">
        <v>289.0</v>
      </c>
    </row>
    <row r="2147" ht="15.75" customHeight="1">
      <c r="A2147" s="2">
        <v>2145.0</v>
      </c>
      <c r="B2147" s="1" t="s">
        <v>490</v>
      </c>
      <c r="C2147" s="1">
        <v>10.0</v>
      </c>
      <c r="D2147" s="1">
        <v>1.0</v>
      </c>
      <c r="E2147" s="1" t="s">
        <v>5</v>
      </c>
      <c r="F2147" s="1">
        <v>25.0</v>
      </c>
    </row>
    <row r="2148" ht="15.75" customHeight="1">
      <c r="A2148" s="2">
        <v>2146.0</v>
      </c>
      <c r="B2148" s="1" t="s">
        <v>490</v>
      </c>
      <c r="C2148" s="1">
        <v>10.0</v>
      </c>
      <c r="D2148" s="1">
        <v>2.0</v>
      </c>
      <c r="E2148" s="1" t="s">
        <v>6</v>
      </c>
      <c r="F2148" s="1">
        <v>1.306122448979592</v>
      </c>
    </row>
    <row r="2149" ht="15.75" customHeight="1">
      <c r="A2149" s="2">
        <v>2147.0</v>
      </c>
      <c r="B2149" s="1" t="s">
        <v>490</v>
      </c>
      <c r="C2149" s="1">
        <v>10.0</v>
      </c>
      <c r="D2149" s="1">
        <v>2.0</v>
      </c>
      <c r="E2149" s="1" t="s">
        <v>5</v>
      </c>
      <c r="F2149" s="1">
        <v>2.938775510204081</v>
      </c>
    </row>
    <row r="2150" ht="15.75" customHeight="1">
      <c r="A2150" s="2">
        <v>2148.0</v>
      </c>
      <c r="B2150" s="1" t="s">
        <v>490</v>
      </c>
      <c r="C2150" s="1">
        <v>10.0</v>
      </c>
      <c r="D2150" s="1">
        <v>3.0</v>
      </c>
      <c r="E2150" s="1" t="s">
        <v>6</v>
      </c>
      <c r="F2150" s="1">
        <v>5.224489795918367</v>
      </c>
    </row>
    <row r="2151" ht="15.75" customHeight="1">
      <c r="A2151" s="2">
        <v>2149.0</v>
      </c>
      <c r="B2151" s="1" t="s">
        <v>490</v>
      </c>
      <c r="C2151" s="1">
        <v>10.0</v>
      </c>
      <c r="D2151" s="1">
        <v>3.0</v>
      </c>
      <c r="E2151" s="1" t="s">
        <v>5</v>
      </c>
      <c r="F2151" s="1">
        <v>1.890625</v>
      </c>
    </row>
    <row r="2152" ht="15.75" customHeight="1">
      <c r="A2152" s="2">
        <v>2150.0</v>
      </c>
      <c r="B2152" s="1" t="s">
        <v>490</v>
      </c>
      <c r="C2152" s="1">
        <v>10.0</v>
      </c>
      <c r="D2152" s="1">
        <v>4.0</v>
      </c>
      <c r="E2152" s="1" t="s">
        <v>6</v>
      </c>
      <c r="F2152" s="1">
        <v>2.25</v>
      </c>
    </row>
    <row r="2153" ht="15.75" customHeight="1">
      <c r="A2153" s="2">
        <v>2151.0</v>
      </c>
      <c r="B2153" s="1" t="s">
        <v>490</v>
      </c>
      <c r="C2153" s="1">
        <v>10.0</v>
      </c>
      <c r="D2153" s="1">
        <v>4.0</v>
      </c>
      <c r="E2153" s="1" t="s">
        <v>5</v>
      </c>
      <c r="F2153" s="1">
        <v>25.0</v>
      </c>
    </row>
    <row r="2154" ht="15.75" customHeight="1">
      <c r="A2154" s="2">
        <v>2152.0</v>
      </c>
      <c r="B2154" s="1" t="s">
        <v>490</v>
      </c>
      <c r="C2154" s="1">
        <v>10.0</v>
      </c>
      <c r="D2154" s="1">
        <v>5.0</v>
      </c>
      <c r="E2154" s="1" t="s">
        <v>6</v>
      </c>
      <c r="F2154" s="1">
        <v>1.710059171597633</v>
      </c>
    </row>
    <row r="2155" ht="15.75" customHeight="1">
      <c r="A2155" s="2">
        <v>2153.0</v>
      </c>
      <c r="B2155" s="1" t="s">
        <v>490</v>
      </c>
      <c r="C2155" s="1">
        <v>10.0</v>
      </c>
      <c r="D2155" s="1">
        <v>5.0</v>
      </c>
      <c r="E2155" s="1" t="s">
        <v>5</v>
      </c>
      <c r="F2155" s="1">
        <v>1.306122448979592</v>
      </c>
    </row>
    <row r="2156" ht="15.75" customHeight="1">
      <c r="A2156" s="2">
        <v>2154.0</v>
      </c>
      <c r="B2156" s="1" t="s">
        <v>490</v>
      </c>
      <c r="C2156" s="1">
        <v>10.0</v>
      </c>
      <c r="D2156" s="1">
        <v>6.0</v>
      </c>
      <c r="E2156" s="1" t="s">
        <v>6</v>
      </c>
      <c r="F2156" s="1">
        <v>1.331360946745562</v>
      </c>
    </row>
    <row r="2157" ht="15.75" customHeight="1">
      <c r="A2157" s="2">
        <v>2155.0</v>
      </c>
      <c r="B2157" s="1" t="s">
        <v>490</v>
      </c>
      <c r="C2157" s="1">
        <v>10.0</v>
      </c>
      <c r="D2157" s="1">
        <v>6.0</v>
      </c>
      <c r="E2157" s="1" t="s">
        <v>5</v>
      </c>
      <c r="F2157" s="1">
        <v>2.040816326530612</v>
      </c>
    </row>
    <row r="2158" ht="15.75" customHeight="1">
      <c r="A2158" s="2">
        <v>2156.0</v>
      </c>
      <c r="B2158" s="1" t="s">
        <v>490</v>
      </c>
      <c r="C2158" s="1">
        <v>10.0</v>
      </c>
      <c r="D2158" s="1">
        <v>7.0</v>
      </c>
      <c r="E2158" s="1" t="s">
        <v>6</v>
      </c>
      <c r="F2158" s="1">
        <v>1.0</v>
      </c>
    </row>
    <row r="2159" ht="15.75" customHeight="1">
      <c r="A2159" s="2">
        <v>2157.0</v>
      </c>
      <c r="B2159" s="1" t="s">
        <v>490</v>
      </c>
      <c r="C2159" s="1">
        <v>10.0</v>
      </c>
      <c r="D2159" s="1">
        <v>7.0</v>
      </c>
      <c r="E2159" s="1" t="s">
        <v>5</v>
      </c>
      <c r="F2159" s="1">
        <v>4.938271604938272</v>
      </c>
    </row>
    <row r="2160" ht="15.75" customHeight="1">
      <c r="A2160" s="2">
        <v>2158.0</v>
      </c>
      <c r="B2160" s="1" t="s">
        <v>490</v>
      </c>
      <c r="C2160" s="1">
        <v>10.0</v>
      </c>
      <c r="D2160" s="1">
        <v>8.0</v>
      </c>
      <c r="E2160" s="1" t="s">
        <v>6</v>
      </c>
      <c r="F2160" s="1">
        <v>12.75510204081633</v>
      </c>
    </row>
    <row r="2161" ht="15.75" customHeight="1">
      <c r="A2161" s="2">
        <v>2159.0</v>
      </c>
      <c r="B2161" s="1" t="s">
        <v>490</v>
      </c>
      <c r="C2161" s="1">
        <v>10.0</v>
      </c>
      <c r="D2161" s="1">
        <v>8.0</v>
      </c>
      <c r="E2161" s="1" t="s">
        <v>5</v>
      </c>
      <c r="F2161" s="1">
        <v>1.0</v>
      </c>
    </row>
    <row r="2162" ht="15.75" customHeight="1">
      <c r="A2162" s="2">
        <v>2160.0</v>
      </c>
      <c r="B2162" s="1" t="s">
        <v>490</v>
      </c>
      <c r="C2162" s="1">
        <v>10.0</v>
      </c>
      <c r="D2162" s="1">
        <v>9.0</v>
      </c>
      <c r="E2162" s="1" t="s">
        <v>6</v>
      </c>
      <c r="F2162" s="1">
        <v>1.0</v>
      </c>
    </row>
    <row r="2163" ht="15.75" customHeight="1">
      <c r="A2163" s="2">
        <v>2161.0</v>
      </c>
      <c r="B2163" s="1" t="s">
        <v>490</v>
      </c>
      <c r="C2163" s="1">
        <v>10.0</v>
      </c>
      <c r="D2163" s="1">
        <v>9.0</v>
      </c>
      <c r="E2163" s="1" t="s">
        <v>5</v>
      </c>
      <c r="F2163" s="1">
        <v>506.25</v>
      </c>
    </row>
    <row r="2164" ht="15.75" customHeight="1">
      <c r="A2164" s="2">
        <v>2162.0</v>
      </c>
      <c r="B2164" s="1" t="s">
        <v>490</v>
      </c>
      <c r="C2164" s="1">
        <v>10.0</v>
      </c>
      <c r="D2164" s="1">
        <v>10.0</v>
      </c>
      <c r="E2164" s="1" t="s">
        <v>6</v>
      </c>
      <c r="F2164" s="1">
        <v>128.4444444444445</v>
      </c>
    </row>
    <row r="2165" ht="15.75" customHeight="1">
      <c r="A2165" s="2">
        <v>2163.0</v>
      </c>
      <c r="B2165" s="1" t="s">
        <v>490</v>
      </c>
      <c r="C2165" s="1">
        <v>10.0</v>
      </c>
      <c r="D2165" s="1">
        <v>10.0</v>
      </c>
      <c r="E2165" s="1" t="s">
        <v>5</v>
      </c>
      <c r="F2165" s="1">
        <v>2.469387755102041</v>
      </c>
    </row>
    <row r="2166" ht="15.75" customHeight="1">
      <c r="A2166" s="2">
        <v>2164.0</v>
      </c>
      <c r="B2166" s="1" t="s">
        <v>490</v>
      </c>
      <c r="C2166" s="1">
        <v>10.0</v>
      </c>
      <c r="D2166" s="1">
        <v>11.0</v>
      </c>
      <c r="E2166" s="1" t="s">
        <v>6</v>
      </c>
      <c r="F2166" s="1">
        <v>6.98469387755102</v>
      </c>
    </row>
    <row r="2167" ht="15.75" customHeight="1">
      <c r="A2167" s="2">
        <v>2165.0</v>
      </c>
      <c r="B2167" s="1" t="s">
        <v>490</v>
      </c>
      <c r="C2167" s="1">
        <v>10.0</v>
      </c>
      <c r="D2167" s="1">
        <v>11.0</v>
      </c>
      <c r="E2167" s="1" t="s">
        <v>5</v>
      </c>
      <c r="F2167" s="1">
        <v>1.44</v>
      </c>
    </row>
    <row r="2168" ht="15.75" customHeight="1">
      <c r="A2168" s="2">
        <v>2166.0</v>
      </c>
      <c r="B2168" s="1" t="s">
        <v>490</v>
      </c>
      <c r="C2168" s="1">
        <v>10.0</v>
      </c>
      <c r="D2168" s="1">
        <v>12.0</v>
      </c>
      <c r="E2168" s="1" t="s">
        <v>6</v>
      </c>
      <c r="F2168" s="1">
        <v>1.331360946745562</v>
      </c>
    </row>
    <row r="2169" ht="15.75" customHeight="1">
      <c r="A2169" s="2">
        <v>2167.0</v>
      </c>
      <c r="B2169" s="1" t="s">
        <v>490</v>
      </c>
      <c r="C2169" s="1">
        <v>10.0</v>
      </c>
      <c r="D2169" s="1">
        <v>12.0</v>
      </c>
      <c r="E2169" s="1" t="s">
        <v>5</v>
      </c>
      <c r="F2169" s="1">
        <v>1.306122448979592</v>
      </c>
    </row>
    <row r="2170" ht="15.75" customHeight="1">
      <c r="A2170" s="2">
        <v>2168.0</v>
      </c>
      <c r="B2170" s="1" t="s">
        <v>490</v>
      </c>
      <c r="C2170" s="1">
        <v>10.0</v>
      </c>
      <c r="D2170" s="1">
        <v>13.0</v>
      </c>
      <c r="E2170" s="1" t="s">
        <v>6</v>
      </c>
      <c r="F2170" s="1">
        <v>1.0</v>
      </c>
    </row>
    <row r="2171" ht="15.75" customHeight="1">
      <c r="A2171" s="2">
        <v>2169.0</v>
      </c>
      <c r="B2171" s="1" t="s">
        <v>490</v>
      </c>
      <c r="C2171" s="1">
        <v>10.0</v>
      </c>
      <c r="D2171" s="1">
        <v>13.0</v>
      </c>
      <c r="E2171" s="1" t="s">
        <v>5</v>
      </c>
      <c r="F2171" s="1">
        <v>1.0</v>
      </c>
    </row>
    <row r="2172" ht="15.75" customHeight="1">
      <c r="A2172" s="2">
        <v>2170.0</v>
      </c>
      <c r="B2172" s="1" t="s">
        <v>490</v>
      </c>
      <c r="C2172" s="1">
        <v>10.0</v>
      </c>
      <c r="D2172" s="1">
        <v>14.0</v>
      </c>
      <c r="E2172" s="1" t="s">
        <v>6</v>
      </c>
      <c r="F2172" s="1">
        <v>25.0</v>
      </c>
    </row>
    <row r="2173" ht="15.75" customHeight="1">
      <c r="A2173" s="2">
        <v>2171.0</v>
      </c>
      <c r="B2173" s="1" t="s">
        <v>490</v>
      </c>
      <c r="C2173" s="1">
        <v>10.0</v>
      </c>
      <c r="D2173" s="1">
        <v>14.0</v>
      </c>
      <c r="E2173" s="1" t="s">
        <v>5</v>
      </c>
      <c r="F2173" s="1">
        <v>7.111111111111111</v>
      </c>
    </row>
    <row r="2174" ht="15.75" customHeight="1">
      <c r="A2174" s="2">
        <v>2172.0</v>
      </c>
      <c r="B2174" s="1" t="s">
        <v>490</v>
      </c>
      <c r="C2174" s="1">
        <v>10.0</v>
      </c>
      <c r="D2174" s="1">
        <v>15.0</v>
      </c>
      <c r="E2174" s="1" t="s">
        <v>6</v>
      </c>
      <c r="F2174" s="1">
        <v>1.0</v>
      </c>
    </row>
    <row r="2175" ht="15.75" customHeight="1">
      <c r="A2175" s="2">
        <v>2173.0</v>
      </c>
      <c r="B2175" s="1" t="s">
        <v>490</v>
      </c>
      <c r="C2175" s="1">
        <v>10.0</v>
      </c>
      <c r="D2175" s="1">
        <v>15.0</v>
      </c>
      <c r="E2175" s="1" t="s">
        <v>5</v>
      </c>
      <c r="F2175" s="1">
        <v>1.306122448979592</v>
      </c>
    </row>
    <row r="2176" ht="15.75" customHeight="1">
      <c r="A2176" s="2">
        <v>2174.0</v>
      </c>
      <c r="B2176" s="1" t="s">
        <v>490</v>
      </c>
      <c r="C2176" s="1">
        <v>10.0</v>
      </c>
      <c r="D2176" s="1">
        <v>16.0</v>
      </c>
      <c r="E2176" s="1" t="s">
        <v>6</v>
      </c>
      <c r="F2176" s="1">
        <v>1.0</v>
      </c>
    </row>
    <row r="2177" ht="15.75" customHeight="1">
      <c r="A2177" s="2">
        <v>2175.0</v>
      </c>
      <c r="B2177" s="1" t="s">
        <v>490</v>
      </c>
      <c r="C2177" s="1">
        <v>10.0</v>
      </c>
      <c r="D2177" s="1">
        <v>16.0</v>
      </c>
      <c r="E2177" s="1" t="s">
        <v>5</v>
      </c>
      <c r="F2177" s="1">
        <v>7.367346938775511</v>
      </c>
    </row>
    <row r="2178" ht="15.75" customHeight="1">
      <c r="A2178" s="2">
        <v>2176.0</v>
      </c>
      <c r="B2178" s="1" t="s">
        <v>491</v>
      </c>
      <c r="C2178" s="1">
        <v>10.0</v>
      </c>
      <c r="D2178" s="1">
        <v>1.0</v>
      </c>
      <c r="E2178" s="1" t="s">
        <v>6</v>
      </c>
      <c r="F2178" s="1">
        <v>1.0</v>
      </c>
    </row>
    <row r="2179" ht="15.75" customHeight="1">
      <c r="A2179" s="2">
        <v>2177.0</v>
      </c>
      <c r="B2179" s="1" t="s">
        <v>491</v>
      </c>
      <c r="C2179" s="1">
        <v>10.0</v>
      </c>
      <c r="D2179" s="1">
        <v>1.0</v>
      </c>
      <c r="E2179" s="1" t="s">
        <v>5</v>
      </c>
      <c r="F2179" s="1">
        <v>1.0</v>
      </c>
    </row>
    <row r="2180" ht="15.75" customHeight="1">
      <c r="A2180" s="2">
        <v>2178.0</v>
      </c>
      <c r="B2180" s="1" t="s">
        <v>491</v>
      </c>
      <c r="C2180" s="1">
        <v>10.0</v>
      </c>
      <c r="D2180" s="1">
        <v>2.0</v>
      </c>
      <c r="E2180" s="1" t="s">
        <v>6</v>
      </c>
      <c r="F2180" s="1">
        <v>6.612244897959185</v>
      </c>
    </row>
    <row r="2181" ht="15.75" customHeight="1">
      <c r="A2181" s="2">
        <v>2179.0</v>
      </c>
      <c r="B2181" s="1" t="s">
        <v>491</v>
      </c>
      <c r="C2181" s="1">
        <v>10.0</v>
      </c>
      <c r="D2181" s="1">
        <v>2.0</v>
      </c>
      <c r="E2181" s="1" t="s">
        <v>5</v>
      </c>
      <c r="F2181" s="1">
        <v>12.75510204081633</v>
      </c>
    </row>
    <row r="2182" ht="15.75" customHeight="1">
      <c r="A2182" s="2">
        <v>2180.0</v>
      </c>
      <c r="B2182" s="1" t="s">
        <v>491</v>
      </c>
      <c r="C2182" s="1">
        <v>10.0</v>
      </c>
      <c r="D2182" s="1">
        <v>3.0</v>
      </c>
      <c r="E2182" s="1" t="s">
        <v>6</v>
      </c>
      <c r="F2182" s="1">
        <v>1.306122448979592</v>
      </c>
    </row>
    <row r="2183" ht="15.75" customHeight="1">
      <c r="A2183" s="2">
        <v>2181.0</v>
      </c>
      <c r="B2183" s="1" t="s">
        <v>491</v>
      </c>
      <c r="C2183" s="1">
        <v>10.0</v>
      </c>
      <c r="D2183" s="1">
        <v>3.0</v>
      </c>
      <c r="E2183" s="1" t="s">
        <v>5</v>
      </c>
      <c r="F2183" s="1">
        <v>1.0</v>
      </c>
    </row>
    <row r="2184" ht="15.75" customHeight="1">
      <c r="A2184" s="2">
        <v>2182.0</v>
      </c>
      <c r="B2184" s="1" t="s">
        <v>491</v>
      </c>
      <c r="C2184" s="1">
        <v>10.0</v>
      </c>
      <c r="D2184" s="1">
        <v>4.0</v>
      </c>
      <c r="E2184" s="1" t="s">
        <v>6</v>
      </c>
      <c r="F2184" s="1">
        <v>2.698979591836734</v>
      </c>
    </row>
    <row r="2185" ht="15.75" customHeight="1">
      <c r="A2185" s="2">
        <v>2183.0</v>
      </c>
      <c r="B2185" s="1" t="s">
        <v>491</v>
      </c>
      <c r="C2185" s="1">
        <v>10.0</v>
      </c>
      <c r="D2185" s="1">
        <v>4.0</v>
      </c>
      <c r="E2185" s="1" t="s">
        <v>5</v>
      </c>
      <c r="F2185" s="1">
        <v>18.77777777777778</v>
      </c>
    </row>
    <row r="2186" ht="15.75" customHeight="1">
      <c r="A2186" s="2">
        <v>2184.0</v>
      </c>
      <c r="B2186" s="1" t="s">
        <v>491</v>
      </c>
      <c r="C2186" s="1">
        <v>10.0</v>
      </c>
      <c r="D2186" s="1">
        <v>5.0</v>
      </c>
      <c r="E2186" s="1" t="s">
        <v>6</v>
      </c>
      <c r="F2186" s="1">
        <v>1.514792899408284</v>
      </c>
    </row>
    <row r="2187" ht="15.75" customHeight="1">
      <c r="A2187" s="2">
        <v>2185.0</v>
      </c>
      <c r="B2187" s="1" t="s">
        <v>491</v>
      </c>
      <c r="C2187" s="1">
        <v>10.0</v>
      </c>
      <c r="D2187" s="1">
        <v>5.0</v>
      </c>
      <c r="E2187" s="1" t="s">
        <v>5</v>
      </c>
      <c r="F2187" s="1">
        <v>5.224489795918367</v>
      </c>
    </row>
    <row r="2188" ht="15.75" customHeight="1">
      <c r="A2188" s="2">
        <v>2186.0</v>
      </c>
      <c r="B2188" s="1" t="s">
        <v>491</v>
      </c>
      <c r="C2188" s="1">
        <v>10.0</v>
      </c>
      <c r="D2188" s="1">
        <v>6.0</v>
      </c>
      <c r="E2188" s="1" t="s">
        <v>6</v>
      </c>
      <c r="F2188" s="1">
        <v>2.136094674556213</v>
      </c>
    </row>
    <row r="2189" ht="15.75" customHeight="1">
      <c r="A2189" s="2">
        <v>2187.0</v>
      </c>
      <c r="B2189" s="1" t="s">
        <v>491</v>
      </c>
      <c r="C2189" s="1">
        <v>10.0</v>
      </c>
      <c r="D2189" s="1">
        <v>6.0</v>
      </c>
      <c r="E2189" s="1" t="s">
        <v>5</v>
      </c>
      <c r="F2189" s="1">
        <v>1.0</v>
      </c>
    </row>
    <row r="2190" ht="15.75" customHeight="1">
      <c r="A2190" s="2">
        <v>2188.0</v>
      </c>
      <c r="B2190" s="1" t="s">
        <v>491</v>
      </c>
      <c r="C2190" s="1">
        <v>10.0</v>
      </c>
      <c r="D2190" s="1">
        <v>7.0</v>
      </c>
      <c r="E2190" s="1" t="s">
        <v>6</v>
      </c>
      <c r="F2190" s="1">
        <v>4.0</v>
      </c>
    </row>
    <row r="2191" ht="15.75" customHeight="1">
      <c r="A2191" s="2">
        <v>2189.0</v>
      </c>
      <c r="B2191" s="1" t="s">
        <v>491</v>
      </c>
      <c r="C2191" s="1">
        <v>10.0</v>
      </c>
      <c r="D2191" s="1">
        <v>7.0</v>
      </c>
      <c r="E2191" s="1" t="s">
        <v>5</v>
      </c>
      <c r="F2191" s="1">
        <v>1.777777777777778</v>
      </c>
    </row>
    <row r="2192" ht="15.75" customHeight="1">
      <c r="A2192" s="2">
        <v>2190.0</v>
      </c>
      <c r="B2192" s="1" t="s">
        <v>491</v>
      </c>
      <c r="C2192" s="1">
        <v>10.0</v>
      </c>
      <c r="D2192" s="1">
        <v>8.0</v>
      </c>
      <c r="E2192" s="1" t="s">
        <v>6</v>
      </c>
      <c r="F2192" s="1">
        <v>1.0</v>
      </c>
    </row>
    <row r="2193" ht="15.75" customHeight="1">
      <c r="A2193" s="2">
        <v>2191.0</v>
      </c>
      <c r="B2193" s="1" t="s">
        <v>491</v>
      </c>
      <c r="C2193" s="1">
        <v>10.0</v>
      </c>
      <c r="D2193" s="1">
        <v>8.0</v>
      </c>
      <c r="E2193" s="1" t="s">
        <v>5</v>
      </c>
      <c r="F2193" s="1">
        <v>169.0</v>
      </c>
    </row>
    <row r="2194" ht="15.75" customHeight="1">
      <c r="A2194" s="2">
        <v>2192.0</v>
      </c>
      <c r="B2194" s="1" t="s">
        <v>491</v>
      </c>
      <c r="C2194" s="1">
        <v>10.0</v>
      </c>
      <c r="D2194" s="1">
        <v>9.0</v>
      </c>
      <c r="E2194" s="1" t="s">
        <v>6</v>
      </c>
      <c r="F2194" s="1">
        <v>44.44444444444445</v>
      </c>
    </row>
    <row r="2195" ht="15.75" customHeight="1">
      <c r="A2195" s="2">
        <v>2193.0</v>
      </c>
      <c r="B2195" s="1" t="s">
        <v>491</v>
      </c>
      <c r="C2195" s="1">
        <v>10.0</v>
      </c>
      <c r="D2195" s="1">
        <v>9.0</v>
      </c>
      <c r="E2195" s="1" t="s">
        <v>5</v>
      </c>
      <c r="F2195" s="1">
        <v>1.0</v>
      </c>
    </row>
    <row r="2196" ht="15.75" customHeight="1">
      <c r="A2196" s="2">
        <v>2194.0</v>
      </c>
      <c r="B2196" s="1" t="s">
        <v>491</v>
      </c>
      <c r="C2196" s="1">
        <v>10.0</v>
      </c>
      <c r="D2196" s="1">
        <v>10.0</v>
      </c>
      <c r="E2196" s="1" t="s">
        <v>6</v>
      </c>
      <c r="F2196" s="1">
        <v>5.444444444444446</v>
      </c>
    </row>
    <row r="2197" ht="15.75" customHeight="1">
      <c r="A2197" s="2">
        <v>2195.0</v>
      </c>
      <c r="B2197" s="1" t="s">
        <v>491</v>
      </c>
      <c r="C2197" s="1">
        <v>10.0</v>
      </c>
      <c r="D2197" s="1">
        <v>10.0</v>
      </c>
      <c r="E2197" s="1" t="s">
        <v>5</v>
      </c>
      <c r="F2197" s="1">
        <v>9.0</v>
      </c>
    </row>
    <row r="2198" ht="15.75" customHeight="1">
      <c r="A2198" s="2">
        <v>2196.0</v>
      </c>
      <c r="B2198" s="1" t="s">
        <v>491</v>
      </c>
      <c r="C2198" s="1">
        <v>10.0</v>
      </c>
      <c r="D2198" s="1">
        <v>11.0</v>
      </c>
      <c r="E2198" s="1" t="s">
        <v>6</v>
      </c>
      <c r="F2198" s="1">
        <v>1.147959183673469</v>
      </c>
    </row>
    <row r="2199" ht="15.75" customHeight="1">
      <c r="A2199" s="2">
        <v>2197.0</v>
      </c>
      <c r="B2199" s="1" t="s">
        <v>491</v>
      </c>
      <c r="C2199" s="1">
        <v>10.0</v>
      </c>
      <c r="D2199" s="1">
        <v>11.0</v>
      </c>
      <c r="E2199" s="1" t="s">
        <v>5</v>
      </c>
      <c r="F2199" s="1">
        <v>1.44</v>
      </c>
    </row>
    <row r="2200" ht="15.75" customHeight="1">
      <c r="A2200" s="2">
        <v>2198.0</v>
      </c>
      <c r="B2200" s="1" t="s">
        <v>491</v>
      </c>
      <c r="C2200" s="1">
        <v>10.0</v>
      </c>
      <c r="D2200" s="1">
        <v>12.0</v>
      </c>
      <c r="E2200" s="1" t="s">
        <v>6</v>
      </c>
      <c r="F2200" s="1">
        <v>1.917159763313609</v>
      </c>
    </row>
    <row r="2201" ht="15.75" customHeight="1">
      <c r="A2201" s="2">
        <v>2199.0</v>
      </c>
      <c r="B2201" s="1" t="s">
        <v>491</v>
      </c>
      <c r="C2201" s="1">
        <v>10.0</v>
      </c>
      <c r="D2201" s="1">
        <v>12.0</v>
      </c>
      <c r="E2201" s="1" t="s">
        <v>5</v>
      </c>
      <c r="F2201" s="1">
        <v>2.040816326530612</v>
      </c>
    </row>
    <row r="2202" ht="15.75" customHeight="1">
      <c r="A2202" s="2">
        <v>2200.0</v>
      </c>
      <c r="B2202" s="1" t="s">
        <v>491</v>
      </c>
      <c r="C2202" s="1">
        <v>10.0</v>
      </c>
      <c r="D2202" s="1">
        <v>13.0</v>
      </c>
      <c r="E2202" s="1" t="s">
        <v>6</v>
      </c>
      <c r="F2202" s="1">
        <v>18.77777777777778</v>
      </c>
    </row>
    <row r="2203" ht="15.75" customHeight="1">
      <c r="A2203" s="2">
        <v>2201.0</v>
      </c>
      <c r="B2203" s="1" t="s">
        <v>491</v>
      </c>
      <c r="C2203" s="1">
        <v>10.0</v>
      </c>
      <c r="D2203" s="1">
        <v>13.0</v>
      </c>
      <c r="E2203" s="1" t="s">
        <v>5</v>
      </c>
      <c r="F2203" s="1">
        <v>1.0</v>
      </c>
    </row>
    <row r="2204" ht="15.75" customHeight="1">
      <c r="A2204" s="2">
        <v>2202.0</v>
      </c>
      <c r="B2204" s="1" t="s">
        <v>491</v>
      </c>
      <c r="C2204" s="1">
        <v>10.0</v>
      </c>
      <c r="D2204" s="1">
        <v>14.0</v>
      </c>
      <c r="E2204" s="1" t="s">
        <v>6</v>
      </c>
      <c r="F2204" s="1">
        <v>1.0</v>
      </c>
    </row>
    <row r="2205" ht="15.75" customHeight="1">
      <c r="A2205" s="2">
        <v>2203.0</v>
      </c>
      <c r="B2205" s="1" t="s">
        <v>491</v>
      </c>
      <c r="C2205" s="1">
        <v>10.0</v>
      </c>
      <c r="D2205" s="1">
        <v>14.0</v>
      </c>
      <c r="E2205" s="1" t="s">
        <v>5</v>
      </c>
      <c r="F2205" s="1">
        <v>5.444444444444446</v>
      </c>
    </row>
    <row r="2206" ht="15.75" customHeight="1">
      <c r="A2206" s="2">
        <v>2204.0</v>
      </c>
      <c r="B2206" s="1" t="s">
        <v>491</v>
      </c>
      <c r="C2206" s="1">
        <v>10.0</v>
      </c>
      <c r="D2206" s="1">
        <v>15.0</v>
      </c>
      <c r="E2206" s="1" t="s">
        <v>6</v>
      </c>
      <c r="F2206" s="1">
        <v>3.448979591836735</v>
      </c>
    </row>
    <row r="2207" ht="15.75" customHeight="1">
      <c r="A2207" s="2">
        <v>2205.0</v>
      </c>
      <c r="B2207" s="1" t="s">
        <v>491</v>
      </c>
      <c r="C2207" s="1">
        <v>10.0</v>
      </c>
      <c r="D2207" s="1">
        <v>15.0</v>
      </c>
      <c r="E2207" s="1" t="s">
        <v>5</v>
      </c>
      <c r="F2207" s="1">
        <v>1.0</v>
      </c>
    </row>
    <row r="2208" ht="15.75" customHeight="1">
      <c r="A2208" s="2">
        <v>2206.0</v>
      </c>
      <c r="B2208" s="1" t="s">
        <v>491</v>
      </c>
      <c r="C2208" s="1">
        <v>10.0</v>
      </c>
      <c r="D2208" s="1">
        <v>16.0</v>
      </c>
      <c r="E2208" s="1" t="s">
        <v>6</v>
      </c>
      <c r="F2208" s="1">
        <v>5.444444444444446</v>
      </c>
    </row>
    <row r="2209" ht="15.75" customHeight="1">
      <c r="A2209" s="2">
        <v>2207.0</v>
      </c>
      <c r="B2209" s="1" t="s">
        <v>491</v>
      </c>
      <c r="C2209" s="1">
        <v>10.0</v>
      </c>
      <c r="D2209" s="1">
        <v>16.0</v>
      </c>
      <c r="E2209" s="1" t="s">
        <v>5</v>
      </c>
      <c r="F2209" s="1">
        <v>1.0</v>
      </c>
    </row>
    <row r="2210" ht="15.75" customHeight="1">
      <c r="A2210" s="2">
        <v>2208.0</v>
      </c>
      <c r="B2210" s="1" t="s">
        <v>492</v>
      </c>
      <c r="C2210" s="1">
        <v>10.0</v>
      </c>
      <c r="D2210" s="1">
        <v>1.0</v>
      </c>
      <c r="E2210" s="1" t="s">
        <v>6</v>
      </c>
      <c r="F2210" s="1">
        <v>529.0</v>
      </c>
    </row>
    <row r="2211" ht="15.75" customHeight="1">
      <c r="A2211" s="2">
        <v>2209.0</v>
      </c>
      <c r="B2211" s="1" t="s">
        <v>492</v>
      </c>
      <c r="C2211" s="1">
        <v>10.0</v>
      </c>
      <c r="D2211" s="1">
        <v>1.0</v>
      </c>
      <c r="E2211" s="1" t="s">
        <v>5</v>
      </c>
      <c r="F2211" s="1">
        <v>21.77777777777778</v>
      </c>
    </row>
    <row r="2212" ht="15.75" customHeight="1">
      <c r="A2212" s="2">
        <v>2210.0</v>
      </c>
      <c r="B2212" s="1" t="s">
        <v>492</v>
      </c>
      <c r="C2212" s="1">
        <v>10.0</v>
      </c>
      <c r="D2212" s="1">
        <v>2.0</v>
      </c>
      <c r="E2212" s="1" t="s">
        <v>6</v>
      </c>
      <c r="F2212" s="1">
        <v>1.306122448979592</v>
      </c>
    </row>
    <row r="2213" ht="15.75" customHeight="1">
      <c r="A2213" s="2">
        <v>2211.0</v>
      </c>
      <c r="B2213" s="1" t="s">
        <v>492</v>
      </c>
      <c r="C2213" s="1">
        <v>10.0</v>
      </c>
      <c r="D2213" s="1">
        <v>2.0</v>
      </c>
      <c r="E2213" s="1" t="s">
        <v>5</v>
      </c>
      <c r="F2213" s="1">
        <v>1.0</v>
      </c>
    </row>
    <row r="2214" ht="15.75" customHeight="1">
      <c r="A2214" s="2">
        <v>2212.0</v>
      </c>
      <c r="B2214" s="1" t="s">
        <v>492</v>
      </c>
      <c r="C2214" s="1">
        <v>10.0</v>
      </c>
      <c r="D2214" s="1">
        <v>3.0</v>
      </c>
      <c r="E2214" s="1" t="s">
        <v>6</v>
      </c>
      <c r="F2214" s="1">
        <v>5.224489795918367</v>
      </c>
    </row>
    <row r="2215" ht="15.75" customHeight="1">
      <c r="A2215" s="2">
        <v>2213.0</v>
      </c>
      <c r="B2215" s="1" t="s">
        <v>492</v>
      </c>
      <c r="C2215" s="1">
        <v>10.0</v>
      </c>
      <c r="D2215" s="1">
        <v>3.0</v>
      </c>
      <c r="E2215" s="1" t="s">
        <v>5</v>
      </c>
      <c r="F2215" s="1">
        <v>1.890625</v>
      </c>
    </row>
    <row r="2216" ht="15.75" customHeight="1">
      <c r="A2216" s="2">
        <v>2214.0</v>
      </c>
      <c r="B2216" s="1" t="s">
        <v>492</v>
      </c>
      <c r="C2216" s="1">
        <v>10.0</v>
      </c>
      <c r="D2216" s="1">
        <v>4.0</v>
      </c>
      <c r="E2216" s="1" t="s">
        <v>6</v>
      </c>
      <c r="F2216" s="1">
        <v>2.698979591836734</v>
      </c>
    </row>
    <row r="2217" ht="15.75" customHeight="1">
      <c r="A2217" s="2">
        <v>2215.0</v>
      </c>
      <c r="B2217" s="1" t="s">
        <v>492</v>
      </c>
      <c r="C2217" s="1">
        <v>10.0</v>
      </c>
      <c r="D2217" s="1">
        <v>4.0</v>
      </c>
      <c r="E2217" s="1" t="s">
        <v>5</v>
      </c>
      <c r="F2217" s="1">
        <v>25.0</v>
      </c>
    </row>
    <row r="2218" ht="15.75" customHeight="1">
      <c r="A2218" s="2">
        <v>2216.0</v>
      </c>
      <c r="B2218" s="1" t="s">
        <v>492</v>
      </c>
      <c r="C2218" s="1">
        <v>10.0</v>
      </c>
      <c r="D2218" s="1">
        <v>5.0</v>
      </c>
      <c r="E2218" s="1" t="s">
        <v>6</v>
      </c>
      <c r="F2218" s="1">
        <v>1.331360946745562</v>
      </c>
    </row>
    <row r="2219" ht="15.75" customHeight="1">
      <c r="A2219" s="2">
        <v>2217.0</v>
      </c>
      <c r="B2219" s="1" t="s">
        <v>492</v>
      </c>
      <c r="C2219" s="1">
        <v>10.0</v>
      </c>
      <c r="D2219" s="1">
        <v>5.0</v>
      </c>
      <c r="E2219" s="1" t="s">
        <v>5</v>
      </c>
      <c r="F2219" s="1">
        <v>2.040816326530612</v>
      </c>
    </row>
    <row r="2220" ht="15.75" customHeight="1">
      <c r="A2220" s="2">
        <v>2218.0</v>
      </c>
      <c r="B2220" s="1" t="s">
        <v>492</v>
      </c>
      <c r="C2220" s="1">
        <v>10.0</v>
      </c>
      <c r="D2220" s="1">
        <v>6.0</v>
      </c>
      <c r="E2220" s="1" t="s">
        <v>6</v>
      </c>
      <c r="F2220" s="1">
        <v>2.136094674556213</v>
      </c>
    </row>
    <row r="2221" ht="15.75" customHeight="1">
      <c r="A2221" s="2">
        <v>2219.0</v>
      </c>
      <c r="B2221" s="1" t="s">
        <v>492</v>
      </c>
      <c r="C2221" s="1">
        <v>10.0</v>
      </c>
      <c r="D2221" s="1">
        <v>6.0</v>
      </c>
      <c r="E2221" s="1" t="s">
        <v>5</v>
      </c>
      <c r="F2221" s="1">
        <v>1.306122448979592</v>
      </c>
    </row>
    <row r="2222" ht="15.75" customHeight="1">
      <c r="A2222" s="2">
        <v>2220.0</v>
      </c>
      <c r="B2222" s="1" t="s">
        <v>492</v>
      </c>
      <c r="C2222" s="1">
        <v>10.0</v>
      </c>
      <c r="D2222" s="1">
        <v>7.0</v>
      </c>
      <c r="E2222" s="1" t="s">
        <v>6</v>
      </c>
      <c r="F2222" s="1">
        <v>2.040816326530612</v>
      </c>
    </row>
    <row r="2223" ht="15.75" customHeight="1">
      <c r="A2223" s="2">
        <v>2221.0</v>
      </c>
      <c r="B2223" s="1" t="s">
        <v>492</v>
      </c>
      <c r="C2223" s="1">
        <v>10.0</v>
      </c>
      <c r="D2223" s="1">
        <v>7.0</v>
      </c>
      <c r="E2223" s="1" t="s">
        <v>5</v>
      </c>
      <c r="F2223" s="1">
        <v>3.567901234567901</v>
      </c>
    </row>
    <row r="2224" ht="15.75" customHeight="1">
      <c r="A2224" s="2">
        <v>2222.0</v>
      </c>
      <c r="B2224" s="1" t="s">
        <v>492</v>
      </c>
      <c r="C2224" s="1">
        <v>10.0</v>
      </c>
      <c r="D2224" s="1">
        <v>8.0</v>
      </c>
      <c r="E2224" s="1" t="s">
        <v>6</v>
      </c>
      <c r="F2224" s="1">
        <v>9.877551020408163</v>
      </c>
    </row>
    <row r="2225" ht="15.75" customHeight="1">
      <c r="A2225" s="2">
        <v>2223.0</v>
      </c>
      <c r="B2225" s="1" t="s">
        <v>492</v>
      </c>
      <c r="C2225" s="1">
        <v>10.0</v>
      </c>
      <c r="D2225" s="1">
        <v>8.0</v>
      </c>
      <c r="E2225" s="1" t="s">
        <v>5</v>
      </c>
      <c r="F2225" s="1">
        <v>4.0</v>
      </c>
    </row>
    <row r="2226" ht="15.75" customHeight="1">
      <c r="A2226" s="2">
        <v>2224.0</v>
      </c>
      <c r="B2226" s="1" t="s">
        <v>492</v>
      </c>
      <c r="C2226" s="1">
        <v>10.0</v>
      </c>
      <c r="D2226" s="1">
        <v>9.0</v>
      </c>
      <c r="E2226" s="1" t="s">
        <v>6</v>
      </c>
      <c r="F2226" s="1">
        <v>13.44444444444444</v>
      </c>
    </row>
    <row r="2227" ht="15.75" customHeight="1">
      <c r="A2227" s="2">
        <v>2225.0</v>
      </c>
      <c r="B2227" s="1" t="s">
        <v>492</v>
      </c>
      <c r="C2227" s="1">
        <v>10.0</v>
      </c>
      <c r="D2227" s="1">
        <v>9.0</v>
      </c>
      <c r="E2227" s="1" t="s">
        <v>5</v>
      </c>
      <c r="F2227" s="1">
        <v>90.25</v>
      </c>
    </row>
    <row r="2228" ht="15.75" customHeight="1">
      <c r="A2228" s="2">
        <v>2226.0</v>
      </c>
      <c r="B2228" s="1" t="s">
        <v>492</v>
      </c>
      <c r="C2228" s="1">
        <v>10.0</v>
      </c>
      <c r="D2228" s="1">
        <v>10.0</v>
      </c>
      <c r="E2228" s="1" t="s">
        <v>6</v>
      </c>
      <c r="F2228" s="1">
        <v>40.11111111111111</v>
      </c>
    </row>
    <row r="2229" ht="15.75" customHeight="1">
      <c r="A2229" s="2">
        <v>2227.0</v>
      </c>
      <c r="B2229" s="1" t="s">
        <v>492</v>
      </c>
      <c r="C2229" s="1">
        <v>10.0</v>
      </c>
      <c r="D2229" s="1">
        <v>10.0</v>
      </c>
      <c r="E2229" s="1" t="s">
        <v>5</v>
      </c>
      <c r="F2229" s="1">
        <v>4.591836734693877</v>
      </c>
    </row>
    <row r="2230" ht="15.75" customHeight="1">
      <c r="A2230" s="2">
        <v>2228.0</v>
      </c>
      <c r="B2230" s="1" t="s">
        <v>492</v>
      </c>
      <c r="C2230" s="1">
        <v>10.0</v>
      </c>
      <c r="D2230" s="1">
        <v>11.0</v>
      </c>
      <c r="E2230" s="1" t="s">
        <v>6</v>
      </c>
      <c r="F2230" s="1">
        <v>1.306122448979592</v>
      </c>
    </row>
    <row r="2231" ht="15.75" customHeight="1">
      <c r="A2231" s="2">
        <v>2229.0</v>
      </c>
      <c r="B2231" s="1" t="s">
        <v>492</v>
      </c>
      <c r="C2231" s="1">
        <v>10.0</v>
      </c>
      <c r="D2231" s="1">
        <v>11.0</v>
      </c>
      <c r="E2231" s="1" t="s">
        <v>5</v>
      </c>
      <c r="F2231" s="1">
        <v>1.21</v>
      </c>
    </row>
    <row r="2232" ht="15.75" customHeight="1">
      <c r="A2232" s="2">
        <v>2230.0</v>
      </c>
      <c r="B2232" s="1" t="s">
        <v>492</v>
      </c>
      <c r="C2232" s="1">
        <v>10.0</v>
      </c>
      <c r="D2232" s="1">
        <v>12.0</v>
      </c>
      <c r="E2232" s="1" t="s">
        <v>6</v>
      </c>
      <c r="F2232" s="1">
        <v>1.514792899408284</v>
      </c>
    </row>
    <row r="2233" ht="15.75" customHeight="1">
      <c r="A2233" s="2">
        <v>2231.0</v>
      </c>
      <c r="B2233" s="1" t="s">
        <v>492</v>
      </c>
      <c r="C2233" s="1">
        <v>10.0</v>
      </c>
      <c r="D2233" s="1">
        <v>12.0</v>
      </c>
      <c r="E2233" s="1" t="s">
        <v>5</v>
      </c>
      <c r="F2233" s="1">
        <v>1.0</v>
      </c>
    </row>
    <row r="2234" ht="15.75" customHeight="1">
      <c r="A2234" s="2">
        <v>2232.0</v>
      </c>
      <c r="B2234" s="1" t="s">
        <v>492</v>
      </c>
      <c r="C2234" s="1">
        <v>10.0</v>
      </c>
      <c r="D2234" s="1">
        <v>13.0</v>
      </c>
      <c r="E2234" s="1" t="s">
        <v>6</v>
      </c>
      <c r="F2234" s="1">
        <v>1.777777777777778</v>
      </c>
    </row>
    <row r="2235" ht="15.75" customHeight="1">
      <c r="A2235" s="2">
        <v>2233.0</v>
      </c>
      <c r="B2235" s="1" t="s">
        <v>492</v>
      </c>
      <c r="C2235" s="1">
        <v>10.0</v>
      </c>
      <c r="D2235" s="1">
        <v>13.0</v>
      </c>
      <c r="E2235" s="1" t="s">
        <v>5</v>
      </c>
      <c r="F2235" s="1">
        <v>1.0</v>
      </c>
    </row>
    <row r="2236" ht="15.75" customHeight="1">
      <c r="A2236" s="2">
        <v>2234.0</v>
      </c>
      <c r="B2236" s="1" t="s">
        <v>492</v>
      </c>
      <c r="C2236" s="1">
        <v>10.0</v>
      </c>
      <c r="D2236" s="1">
        <v>14.0</v>
      </c>
      <c r="E2236" s="1" t="s">
        <v>6</v>
      </c>
      <c r="F2236" s="1">
        <v>21.77777777777778</v>
      </c>
    </row>
    <row r="2237" ht="15.75" customHeight="1">
      <c r="A2237" s="2">
        <v>2235.0</v>
      </c>
      <c r="B2237" s="1" t="s">
        <v>492</v>
      </c>
      <c r="C2237" s="1">
        <v>10.0</v>
      </c>
      <c r="D2237" s="1">
        <v>14.0</v>
      </c>
      <c r="E2237" s="1" t="s">
        <v>5</v>
      </c>
      <c r="F2237" s="1">
        <v>9.0</v>
      </c>
    </row>
    <row r="2238" ht="15.75" customHeight="1">
      <c r="A2238" s="2">
        <v>2236.0</v>
      </c>
      <c r="B2238" s="1" t="s">
        <v>492</v>
      </c>
      <c r="C2238" s="1">
        <v>10.0</v>
      </c>
      <c r="D2238" s="1">
        <v>15.0</v>
      </c>
      <c r="E2238" s="1" t="s">
        <v>6</v>
      </c>
      <c r="F2238" s="1">
        <v>1.0</v>
      </c>
    </row>
    <row r="2239" ht="15.75" customHeight="1">
      <c r="A2239" s="2">
        <v>2237.0</v>
      </c>
      <c r="B2239" s="1" t="s">
        <v>492</v>
      </c>
      <c r="C2239" s="1">
        <v>10.0</v>
      </c>
      <c r="D2239" s="1">
        <v>15.0</v>
      </c>
      <c r="E2239" s="1" t="s">
        <v>5</v>
      </c>
      <c r="F2239" s="1">
        <v>1.0</v>
      </c>
    </row>
    <row r="2240" ht="15.75" customHeight="1">
      <c r="A2240" s="2">
        <v>2238.0</v>
      </c>
      <c r="B2240" s="1" t="s">
        <v>492</v>
      </c>
      <c r="C2240" s="1">
        <v>10.0</v>
      </c>
      <c r="D2240" s="1">
        <v>16.0</v>
      </c>
      <c r="E2240" s="1" t="s">
        <v>6</v>
      </c>
      <c r="F2240" s="1">
        <v>2.777777777777778</v>
      </c>
    </row>
    <row r="2241" ht="15.75" customHeight="1">
      <c r="A2241" s="2">
        <v>2239.0</v>
      </c>
      <c r="B2241" s="1" t="s">
        <v>492</v>
      </c>
      <c r="C2241" s="1">
        <v>10.0</v>
      </c>
      <c r="D2241" s="1">
        <v>16.0</v>
      </c>
      <c r="E2241" s="1" t="s">
        <v>5</v>
      </c>
      <c r="F2241" s="1">
        <v>5.224489795918367</v>
      </c>
    </row>
    <row r="2242" ht="15.75" customHeight="1">
      <c r="A2242" s="2">
        <v>2240.0</v>
      </c>
      <c r="B2242" s="1" t="s">
        <v>493</v>
      </c>
      <c r="C2242" s="1">
        <v>10.0</v>
      </c>
      <c r="D2242" s="1">
        <v>1.0</v>
      </c>
      <c r="E2242" s="1" t="s">
        <v>6</v>
      </c>
      <c r="F2242" s="1">
        <v>441.0</v>
      </c>
    </row>
    <row r="2243" ht="15.75" customHeight="1">
      <c r="A2243" s="2">
        <v>2241.0</v>
      </c>
      <c r="B2243" s="1" t="s">
        <v>493</v>
      </c>
      <c r="C2243" s="1">
        <v>10.0</v>
      </c>
      <c r="D2243" s="1">
        <v>1.0</v>
      </c>
      <c r="E2243" s="1" t="s">
        <v>5</v>
      </c>
      <c r="F2243" s="1">
        <v>544.4444444444443</v>
      </c>
    </row>
    <row r="2244" ht="15.75" customHeight="1">
      <c r="A2244" s="2">
        <v>2242.0</v>
      </c>
      <c r="B2244" s="1" t="s">
        <v>493</v>
      </c>
      <c r="C2244" s="1">
        <v>10.0</v>
      </c>
      <c r="D2244" s="1">
        <v>2.0</v>
      </c>
      <c r="E2244" s="1" t="s">
        <v>6</v>
      </c>
      <c r="F2244" s="1">
        <v>2.469387755102041</v>
      </c>
    </row>
    <row r="2245" ht="15.75" customHeight="1">
      <c r="A2245" s="2">
        <v>2243.0</v>
      </c>
      <c r="B2245" s="1" t="s">
        <v>493</v>
      </c>
      <c r="C2245" s="1">
        <v>10.0</v>
      </c>
      <c r="D2245" s="1">
        <v>2.0</v>
      </c>
      <c r="E2245" s="1" t="s">
        <v>5</v>
      </c>
      <c r="F2245" s="1">
        <v>4.591836734693877</v>
      </c>
    </row>
    <row r="2246" ht="15.75" customHeight="1">
      <c r="A2246" s="2">
        <v>2244.0</v>
      </c>
      <c r="B2246" s="1" t="s">
        <v>493</v>
      </c>
      <c r="C2246" s="1">
        <v>10.0</v>
      </c>
      <c r="D2246" s="1">
        <v>3.0</v>
      </c>
      <c r="E2246" s="1" t="s">
        <v>6</v>
      </c>
      <c r="F2246" s="1">
        <v>53.08163265306122</v>
      </c>
    </row>
    <row r="2247" ht="15.75" customHeight="1">
      <c r="A2247" s="2">
        <v>2245.0</v>
      </c>
      <c r="B2247" s="1" t="s">
        <v>493</v>
      </c>
      <c r="C2247" s="1">
        <v>10.0</v>
      </c>
      <c r="D2247" s="1">
        <v>3.0</v>
      </c>
      <c r="E2247" s="1" t="s">
        <v>5</v>
      </c>
      <c r="F2247" s="1">
        <v>5.640625</v>
      </c>
    </row>
    <row r="2248" ht="15.75" customHeight="1">
      <c r="A2248" s="2">
        <v>2246.0</v>
      </c>
      <c r="B2248" s="1" t="s">
        <v>493</v>
      </c>
      <c r="C2248" s="1">
        <v>10.0</v>
      </c>
      <c r="D2248" s="1">
        <v>4.0</v>
      </c>
      <c r="E2248" s="1" t="s">
        <v>6</v>
      </c>
      <c r="F2248" s="1">
        <v>5.556122448979592</v>
      </c>
    </row>
    <row r="2249" ht="15.75" customHeight="1">
      <c r="A2249" s="2">
        <v>2247.0</v>
      </c>
      <c r="B2249" s="1" t="s">
        <v>493</v>
      </c>
      <c r="C2249" s="1">
        <v>10.0</v>
      </c>
      <c r="D2249" s="1">
        <v>4.0</v>
      </c>
      <c r="E2249" s="1" t="s">
        <v>5</v>
      </c>
      <c r="F2249" s="1">
        <v>69.44444444444446</v>
      </c>
    </row>
    <row r="2250" ht="15.75" customHeight="1">
      <c r="A2250" s="2">
        <v>2248.0</v>
      </c>
      <c r="B2250" s="1" t="s">
        <v>493</v>
      </c>
      <c r="C2250" s="1">
        <v>10.0</v>
      </c>
      <c r="D2250" s="1">
        <v>5.0</v>
      </c>
      <c r="E2250" s="1" t="s">
        <v>6</v>
      </c>
      <c r="F2250" s="1">
        <v>4.976331360946745</v>
      </c>
    </row>
    <row r="2251" ht="15.75" customHeight="1">
      <c r="A2251" s="2">
        <v>2249.0</v>
      </c>
      <c r="B2251" s="1" t="s">
        <v>493</v>
      </c>
      <c r="C2251" s="1">
        <v>10.0</v>
      </c>
      <c r="D2251" s="1">
        <v>5.0</v>
      </c>
      <c r="E2251" s="1" t="s">
        <v>5</v>
      </c>
      <c r="F2251" s="1">
        <v>2.469387755102041</v>
      </c>
    </row>
    <row r="2252" ht="15.75" customHeight="1">
      <c r="A2252" s="2">
        <v>2250.0</v>
      </c>
      <c r="B2252" s="1" t="s">
        <v>493</v>
      </c>
      <c r="C2252" s="1">
        <v>10.0</v>
      </c>
      <c r="D2252" s="1">
        <v>6.0</v>
      </c>
      <c r="E2252" s="1" t="s">
        <v>6</v>
      </c>
      <c r="F2252" s="1">
        <v>6.059171597633137</v>
      </c>
    </row>
    <row r="2253" ht="15.75" customHeight="1">
      <c r="A2253" s="2">
        <v>2251.0</v>
      </c>
      <c r="B2253" s="1" t="s">
        <v>493</v>
      </c>
      <c r="C2253" s="1">
        <v>10.0</v>
      </c>
      <c r="D2253" s="1">
        <v>6.0</v>
      </c>
      <c r="E2253" s="1" t="s">
        <v>5</v>
      </c>
      <c r="F2253" s="1">
        <v>2.469387755102041</v>
      </c>
    </row>
    <row r="2254" ht="15.75" customHeight="1">
      <c r="A2254" s="2">
        <v>2252.0</v>
      </c>
      <c r="B2254" s="1" t="s">
        <v>493</v>
      </c>
      <c r="C2254" s="1">
        <v>10.0</v>
      </c>
      <c r="D2254" s="1">
        <v>7.0</v>
      </c>
      <c r="E2254" s="1" t="s">
        <v>6</v>
      </c>
      <c r="F2254" s="1">
        <v>1.0</v>
      </c>
    </row>
    <row r="2255" ht="15.75" customHeight="1">
      <c r="A2255" s="2">
        <v>2253.0</v>
      </c>
      <c r="B2255" s="1" t="s">
        <v>493</v>
      </c>
      <c r="C2255" s="1">
        <v>10.0</v>
      </c>
      <c r="D2255" s="1">
        <v>7.0</v>
      </c>
      <c r="E2255" s="1" t="s">
        <v>5</v>
      </c>
      <c r="F2255" s="1">
        <v>15.12345679012346</v>
      </c>
    </row>
    <row r="2256" ht="15.75" customHeight="1">
      <c r="A2256" s="2">
        <v>2254.0</v>
      </c>
      <c r="B2256" s="1" t="s">
        <v>493</v>
      </c>
      <c r="C2256" s="1">
        <v>10.0</v>
      </c>
      <c r="D2256" s="1">
        <v>8.0</v>
      </c>
      <c r="E2256" s="1" t="s">
        <v>6</v>
      </c>
      <c r="F2256" s="1">
        <v>10.79591836734694</v>
      </c>
    </row>
    <row r="2257" ht="15.75" customHeight="1">
      <c r="A2257" s="2">
        <v>2255.0</v>
      </c>
      <c r="B2257" s="1" t="s">
        <v>493</v>
      </c>
      <c r="C2257" s="1">
        <v>10.0</v>
      </c>
      <c r="D2257" s="1">
        <v>8.0</v>
      </c>
      <c r="E2257" s="1" t="s">
        <v>5</v>
      </c>
      <c r="F2257" s="1">
        <v>2.25</v>
      </c>
    </row>
    <row r="2258" ht="15.75" customHeight="1">
      <c r="A2258" s="2">
        <v>2256.0</v>
      </c>
      <c r="B2258" s="1" t="s">
        <v>493</v>
      </c>
      <c r="C2258" s="1">
        <v>10.0</v>
      </c>
      <c r="D2258" s="1">
        <v>9.0</v>
      </c>
      <c r="E2258" s="1" t="s">
        <v>6</v>
      </c>
      <c r="F2258" s="1">
        <v>1.0</v>
      </c>
    </row>
    <row r="2259" ht="15.75" customHeight="1">
      <c r="A2259" s="2">
        <v>2257.0</v>
      </c>
      <c r="B2259" s="1" t="s">
        <v>493</v>
      </c>
      <c r="C2259" s="1">
        <v>10.0</v>
      </c>
      <c r="D2259" s="1">
        <v>9.0</v>
      </c>
      <c r="E2259" s="1" t="s">
        <v>5</v>
      </c>
      <c r="F2259" s="1">
        <v>361.0</v>
      </c>
    </row>
    <row r="2260" ht="15.75" customHeight="1">
      <c r="A2260" s="2">
        <v>2258.0</v>
      </c>
      <c r="B2260" s="1" t="s">
        <v>493</v>
      </c>
      <c r="C2260" s="1">
        <v>10.0</v>
      </c>
      <c r="D2260" s="1">
        <v>10.0</v>
      </c>
      <c r="E2260" s="1" t="s">
        <v>6</v>
      </c>
      <c r="F2260" s="1">
        <v>289.0</v>
      </c>
    </row>
    <row r="2261" ht="15.75" customHeight="1">
      <c r="A2261" s="2">
        <v>2259.0</v>
      </c>
      <c r="B2261" s="1" t="s">
        <v>493</v>
      </c>
      <c r="C2261" s="1">
        <v>10.0</v>
      </c>
      <c r="D2261" s="1">
        <v>10.0</v>
      </c>
      <c r="E2261" s="1" t="s">
        <v>5</v>
      </c>
      <c r="F2261" s="1">
        <v>9.877551020408163</v>
      </c>
    </row>
    <row r="2262" ht="15.75" customHeight="1">
      <c r="A2262" s="2">
        <v>2260.0</v>
      </c>
      <c r="B2262" s="1" t="s">
        <v>493</v>
      </c>
      <c r="C2262" s="1">
        <v>10.0</v>
      </c>
      <c r="D2262" s="1">
        <v>11.0</v>
      </c>
      <c r="E2262" s="1" t="s">
        <v>6</v>
      </c>
      <c r="F2262" s="1">
        <v>4.591836734693877</v>
      </c>
    </row>
    <row r="2263" ht="15.75" customHeight="1">
      <c r="A2263" s="2">
        <v>2261.0</v>
      </c>
      <c r="B2263" s="1" t="s">
        <v>493</v>
      </c>
      <c r="C2263" s="1">
        <v>10.0</v>
      </c>
      <c r="D2263" s="1">
        <v>11.0</v>
      </c>
      <c r="E2263" s="1" t="s">
        <v>5</v>
      </c>
      <c r="F2263" s="1">
        <v>1.96</v>
      </c>
    </row>
    <row r="2264" ht="15.75" customHeight="1">
      <c r="A2264" s="2">
        <v>2262.0</v>
      </c>
      <c r="B2264" s="1" t="s">
        <v>493</v>
      </c>
      <c r="C2264" s="1">
        <v>10.0</v>
      </c>
      <c r="D2264" s="1">
        <v>12.0</v>
      </c>
      <c r="E2264" s="1" t="s">
        <v>6</v>
      </c>
      <c r="F2264" s="1">
        <v>3.130177514792899</v>
      </c>
    </row>
    <row r="2265" ht="15.75" customHeight="1">
      <c r="A2265" s="2">
        <v>2263.0</v>
      </c>
      <c r="B2265" s="1" t="s">
        <v>493</v>
      </c>
      <c r="C2265" s="1">
        <v>10.0</v>
      </c>
      <c r="D2265" s="1">
        <v>12.0</v>
      </c>
      <c r="E2265" s="1" t="s">
        <v>5</v>
      </c>
      <c r="F2265" s="1">
        <v>1.653061224489796</v>
      </c>
    </row>
    <row r="2266" ht="15.75" customHeight="1">
      <c r="A2266" s="2">
        <v>2264.0</v>
      </c>
      <c r="B2266" s="1" t="s">
        <v>493</v>
      </c>
      <c r="C2266" s="1">
        <v>10.0</v>
      </c>
      <c r="D2266" s="1">
        <v>13.0</v>
      </c>
      <c r="E2266" s="1" t="s">
        <v>6</v>
      </c>
      <c r="F2266" s="1">
        <v>1.777777777777778</v>
      </c>
    </row>
    <row r="2267" ht="15.75" customHeight="1">
      <c r="A2267" s="2">
        <v>2265.0</v>
      </c>
      <c r="B2267" s="1" t="s">
        <v>493</v>
      </c>
      <c r="C2267" s="1">
        <v>10.0</v>
      </c>
      <c r="D2267" s="1">
        <v>13.0</v>
      </c>
      <c r="E2267" s="1" t="s">
        <v>5</v>
      </c>
      <c r="F2267" s="1">
        <v>1.653061224489796</v>
      </c>
    </row>
    <row r="2268" ht="15.75" customHeight="1">
      <c r="A2268" s="2">
        <v>2266.0</v>
      </c>
      <c r="B2268" s="1" t="s">
        <v>493</v>
      </c>
      <c r="C2268" s="1">
        <v>10.0</v>
      </c>
      <c r="D2268" s="1">
        <v>14.0</v>
      </c>
      <c r="E2268" s="1" t="s">
        <v>6</v>
      </c>
      <c r="F2268" s="1">
        <v>36.0</v>
      </c>
    </row>
    <row r="2269" ht="15.75" customHeight="1">
      <c r="A2269" s="2">
        <v>2267.0</v>
      </c>
      <c r="B2269" s="1" t="s">
        <v>493</v>
      </c>
      <c r="C2269" s="1">
        <v>10.0</v>
      </c>
      <c r="D2269" s="1">
        <v>14.0</v>
      </c>
      <c r="E2269" s="1" t="s">
        <v>5</v>
      </c>
      <c r="F2269" s="1">
        <v>9.0</v>
      </c>
    </row>
    <row r="2270" ht="15.75" customHeight="1">
      <c r="A2270" s="2">
        <v>2268.0</v>
      </c>
      <c r="B2270" s="1" t="s">
        <v>493</v>
      </c>
      <c r="C2270" s="1">
        <v>10.0</v>
      </c>
      <c r="D2270" s="1">
        <v>15.0</v>
      </c>
      <c r="E2270" s="1" t="s">
        <v>6</v>
      </c>
      <c r="F2270" s="1">
        <v>1.653061224489796</v>
      </c>
    </row>
    <row r="2271" ht="15.75" customHeight="1">
      <c r="A2271" s="2">
        <v>2269.0</v>
      </c>
      <c r="B2271" s="1" t="s">
        <v>493</v>
      </c>
      <c r="C2271" s="1">
        <v>10.0</v>
      </c>
      <c r="D2271" s="1">
        <v>15.0</v>
      </c>
      <c r="E2271" s="1" t="s">
        <v>5</v>
      </c>
      <c r="F2271" s="1">
        <v>5.224489795918367</v>
      </c>
    </row>
    <row r="2272" ht="15.75" customHeight="1">
      <c r="A2272" s="2">
        <v>2270.0</v>
      </c>
      <c r="B2272" s="1" t="s">
        <v>493</v>
      </c>
      <c r="C2272" s="1">
        <v>10.0</v>
      </c>
      <c r="D2272" s="1">
        <v>16.0</v>
      </c>
      <c r="E2272" s="1" t="s">
        <v>6</v>
      </c>
      <c r="F2272" s="1">
        <v>1.0</v>
      </c>
    </row>
    <row r="2273" ht="15.75" customHeight="1">
      <c r="A2273" s="2">
        <v>2271.0</v>
      </c>
      <c r="B2273" s="1" t="s">
        <v>493</v>
      </c>
      <c r="C2273" s="1">
        <v>10.0</v>
      </c>
      <c r="D2273" s="1">
        <v>16.0</v>
      </c>
      <c r="E2273" s="1" t="s">
        <v>5</v>
      </c>
      <c r="F2273" s="1">
        <v>13.79591836734694</v>
      </c>
    </row>
    <row r="2274" ht="15.75" customHeight="1">
      <c r="A2274" s="2">
        <v>2272.0</v>
      </c>
      <c r="B2274" s="1" t="s">
        <v>494</v>
      </c>
      <c r="C2274" s="1">
        <v>10.0</v>
      </c>
      <c r="D2274" s="1">
        <v>1.0</v>
      </c>
      <c r="E2274" s="1" t="s">
        <v>6</v>
      </c>
      <c r="F2274" s="1">
        <v>900.0</v>
      </c>
    </row>
    <row r="2275" ht="15.75" customHeight="1">
      <c r="A2275" s="2">
        <v>2273.0</v>
      </c>
      <c r="B2275" s="1" t="s">
        <v>494</v>
      </c>
      <c r="C2275" s="1">
        <v>10.0</v>
      </c>
      <c r="D2275" s="1">
        <v>1.0</v>
      </c>
      <c r="E2275" s="1" t="s">
        <v>5</v>
      </c>
      <c r="F2275" s="1">
        <v>277.7777777777778</v>
      </c>
    </row>
    <row r="2276" ht="15.75" customHeight="1">
      <c r="A2276" s="2">
        <v>2274.0</v>
      </c>
      <c r="B2276" s="1" t="s">
        <v>494</v>
      </c>
      <c r="C2276" s="1">
        <v>10.0</v>
      </c>
      <c r="D2276" s="1">
        <v>2.0</v>
      </c>
      <c r="E2276" s="1" t="s">
        <v>6</v>
      </c>
      <c r="F2276" s="1">
        <v>2.469387755102041</v>
      </c>
    </row>
    <row r="2277" ht="15.75" customHeight="1">
      <c r="A2277" s="2">
        <v>2275.0</v>
      </c>
      <c r="B2277" s="1" t="s">
        <v>494</v>
      </c>
      <c r="C2277" s="1">
        <v>10.0</v>
      </c>
      <c r="D2277" s="1">
        <v>2.0</v>
      </c>
      <c r="E2277" s="1" t="s">
        <v>5</v>
      </c>
      <c r="F2277" s="1">
        <v>2.938775510204081</v>
      </c>
    </row>
    <row r="2278" ht="15.75" customHeight="1">
      <c r="A2278" s="2">
        <v>2276.0</v>
      </c>
      <c r="B2278" s="1" t="s">
        <v>494</v>
      </c>
      <c r="C2278" s="1">
        <v>10.0</v>
      </c>
      <c r="D2278" s="1">
        <v>3.0</v>
      </c>
      <c r="E2278" s="1" t="s">
        <v>6</v>
      </c>
      <c r="F2278" s="1">
        <v>3.448979591836735</v>
      </c>
    </row>
    <row r="2279" ht="15.75" customHeight="1">
      <c r="A2279" s="2">
        <v>2277.0</v>
      </c>
      <c r="B2279" s="1" t="s">
        <v>494</v>
      </c>
      <c r="C2279" s="1">
        <v>10.0</v>
      </c>
      <c r="D2279" s="1">
        <v>3.0</v>
      </c>
      <c r="E2279" s="1" t="s">
        <v>5</v>
      </c>
      <c r="F2279" s="1">
        <v>2.25</v>
      </c>
    </row>
    <row r="2280" ht="15.75" customHeight="1">
      <c r="A2280" s="2">
        <v>2278.0</v>
      </c>
      <c r="B2280" s="1" t="s">
        <v>494</v>
      </c>
      <c r="C2280" s="1">
        <v>10.0</v>
      </c>
      <c r="D2280" s="1">
        <v>4.0</v>
      </c>
      <c r="E2280" s="1" t="s">
        <v>6</v>
      </c>
      <c r="F2280" s="1">
        <v>5.556122448979592</v>
      </c>
    </row>
    <row r="2281" ht="15.75" customHeight="1">
      <c r="A2281" s="2">
        <v>2279.0</v>
      </c>
      <c r="B2281" s="1" t="s">
        <v>494</v>
      </c>
      <c r="C2281" s="1">
        <v>10.0</v>
      </c>
      <c r="D2281" s="1">
        <v>4.0</v>
      </c>
      <c r="E2281" s="1" t="s">
        <v>5</v>
      </c>
      <c r="F2281" s="1">
        <v>58.77777777777779</v>
      </c>
    </row>
    <row r="2282" ht="15.75" customHeight="1">
      <c r="A2282" s="2">
        <v>2280.0</v>
      </c>
      <c r="B2282" s="1" t="s">
        <v>494</v>
      </c>
      <c r="C2282" s="1">
        <v>10.0</v>
      </c>
      <c r="D2282" s="1">
        <v>5.0</v>
      </c>
      <c r="E2282" s="1" t="s">
        <v>6</v>
      </c>
      <c r="F2282" s="1">
        <v>9.0</v>
      </c>
    </row>
    <row r="2283" ht="15.75" customHeight="1">
      <c r="A2283" s="2">
        <v>2281.0</v>
      </c>
      <c r="B2283" s="1" t="s">
        <v>494</v>
      </c>
      <c r="C2283" s="1">
        <v>10.0</v>
      </c>
      <c r="D2283" s="1">
        <v>5.0</v>
      </c>
      <c r="E2283" s="1" t="s">
        <v>5</v>
      </c>
      <c r="F2283" s="1">
        <v>1.653061224489796</v>
      </c>
    </row>
    <row r="2284" ht="15.75" customHeight="1">
      <c r="A2284" s="2">
        <v>2282.0</v>
      </c>
      <c r="B2284" s="1" t="s">
        <v>494</v>
      </c>
      <c r="C2284" s="1">
        <v>10.0</v>
      </c>
      <c r="D2284" s="1">
        <v>6.0</v>
      </c>
      <c r="E2284" s="1" t="s">
        <v>6</v>
      </c>
      <c r="F2284" s="1">
        <v>2.366863905325444</v>
      </c>
    </row>
    <row r="2285" ht="15.75" customHeight="1">
      <c r="A2285" s="2">
        <v>2283.0</v>
      </c>
      <c r="B2285" s="1" t="s">
        <v>494</v>
      </c>
      <c r="C2285" s="1">
        <v>10.0</v>
      </c>
      <c r="D2285" s="1">
        <v>6.0</v>
      </c>
      <c r="E2285" s="1" t="s">
        <v>5</v>
      </c>
      <c r="F2285" s="1">
        <v>3.448979591836735</v>
      </c>
    </row>
    <row r="2286" ht="15.75" customHeight="1">
      <c r="A2286" s="2">
        <v>2284.0</v>
      </c>
      <c r="B2286" s="1" t="s">
        <v>494</v>
      </c>
      <c r="C2286" s="1">
        <v>10.0</v>
      </c>
      <c r="D2286" s="1">
        <v>7.0</v>
      </c>
      <c r="E2286" s="1" t="s">
        <v>6</v>
      </c>
      <c r="F2286" s="1">
        <v>2.469387755102041</v>
      </c>
    </row>
    <row r="2287" ht="15.75" customHeight="1">
      <c r="A2287" s="2">
        <v>2285.0</v>
      </c>
      <c r="B2287" s="1" t="s">
        <v>494</v>
      </c>
      <c r="C2287" s="1">
        <v>10.0</v>
      </c>
      <c r="D2287" s="1">
        <v>7.0</v>
      </c>
      <c r="E2287" s="1" t="s">
        <v>5</v>
      </c>
      <c r="F2287" s="1">
        <v>7.111111111111111</v>
      </c>
    </row>
    <row r="2288" ht="15.75" customHeight="1">
      <c r="A2288" s="2">
        <v>2286.0</v>
      </c>
      <c r="B2288" s="1" t="s">
        <v>494</v>
      </c>
      <c r="C2288" s="1">
        <v>10.0</v>
      </c>
      <c r="D2288" s="1">
        <v>8.0</v>
      </c>
      <c r="E2288" s="1" t="s">
        <v>6</v>
      </c>
      <c r="F2288" s="1">
        <v>25.0</v>
      </c>
    </row>
    <row r="2289" ht="15.75" customHeight="1">
      <c r="A2289" s="2">
        <v>2287.0</v>
      </c>
      <c r="B2289" s="1" t="s">
        <v>494</v>
      </c>
      <c r="C2289" s="1">
        <v>10.0</v>
      </c>
      <c r="D2289" s="1">
        <v>8.0</v>
      </c>
      <c r="E2289" s="1" t="s">
        <v>5</v>
      </c>
      <c r="F2289" s="1">
        <v>1.0</v>
      </c>
    </row>
    <row r="2290" ht="15.75" customHeight="1">
      <c r="A2290" s="2">
        <v>2288.0</v>
      </c>
      <c r="B2290" s="1" t="s">
        <v>494</v>
      </c>
      <c r="C2290" s="1">
        <v>10.0</v>
      </c>
      <c r="D2290" s="1">
        <v>9.0</v>
      </c>
      <c r="E2290" s="1" t="s">
        <v>6</v>
      </c>
      <c r="F2290" s="1">
        <v>1.0</v>
      </c>
    </row>
    <row r="2291" ht="15.75" customHeight="1">
      <c r="A2291" s="2">
        <v>2289.0</v>
      </c>
      <c r="B2291" s="1" t="s">
        <v>494</v>
      </c>
      <c r="C2291" s="1">
        <v>10.0</v>
      </c>
      <c r="D2291" s="1">
        <v>9.0</v>
      </c>
      <c r="E2291" s="1" t="s">
        <v>5</v>
      </c>
      <c r="F2291" s="1">
        <v>72.25</v>
      </c>
    </row>
    <row r="2292" ht="15.75" customHeight="1">
      <c r="A2292" s="2">
        <v>2290.0</v>
      </c>
      <c r="B2292" s="1" t="s">
        <v>494</v>
      </c>
      <c r="C2292" s="1">
        <v>10.0</v>
      </c>
      <c r="D2292" s="1">
        <v>10.0</v>
      </c>
      <c r="E2292" s="1" t="s">
        <v>6</v>
      </c>
      <c r="F2292" s="1">
        <v>64.0</v>
      </c>
    </row>
    <row r="2293" ht="15.75" customHeight="1">
      <c r="A2293" s="2">
        <v>2291.0</v>
      </c>
      <c r="B2293" s="1" t="s">
        <v>494</v>
      </c>
      <c r="C2293" s="1">
        <v>10.0</v>
      </c>
      <c r="D2293" s="1">
        <v>10.0</v>
      </c>
      <c r="E2293" s="1" t="s">
        <v>5</v>
      </c>
      <c r="F2293" s="1">
        <v>3.448979591836735</v>
      </c>
    </row>
    <row r="2294" ht="15.75" customHeight="1">
      <c r="A2294" s="2">
        <v>2292.0</v>
      </c>
      <c r="B2294" s="1" t="s">
        <v>494</v>
      </c>
      <c r="C2294" s="1">
        <v>10.0</v>
      </c>
      <c r="D2294" s="1">
        <v>11.0</v>
      </c>
      <c r="E2294" s="1" t="s">
        <v>6</v>
      </c>
      <c r="F2294" s="1">
        <v>1.147959183673469</v>
      </c>
    </row>
    <row r="2295" ht="15.75" customHeight="1">
      <c r="A2295" s="2">
        <v>2293.0</v>
      </c>
      <c r="B2295" s="1" t="s">
        <v>494</v>
      </c>
      <c r="C2295" s="1">
        <v>10.0</v>
      </c>
      <c r="D2295" s="1">
        <v>11.0</v>
      </c>
      <c r="E2295" s="1" t="s">
        <v>5</v>
      </c>
      <c r="F2295" s="1">
        <v>2.25</v>
      </c>
    </row>
    <row r="2296" ht="15.75" customHeight="1">
      <c r="A2296" s="2">
        <v>2294.0</v>
      </c>
      <c r="B2296" s="1" t="s">
        <v>494</v>
      </c>
      <c r="C2296" s="1">
        <v>10.0</v>
      </c>
      <c r="D2296" s="1">
        <v>12.0</v>
      </c>
      <c r="E2296" s="1" t="s">
        <v>6</v>
      </c>
      <c r="F2296" s="1">
        <v>1.331360946745562</v>
      </c>
    </row>
    <row r="2297" ht="15.75" customHeight="1">
      <c r="A2297" s="2">
        <v>2295.0</v>
      </c>
      <c r="B2297" s="1" t="s">
        <v>494</v>
      </c>
      <c r="C2297" s="1">
        <v>10.0</v>
      </c>
      <c r="D2297" s="1">
        <v>12.0</v>
      </c>
      <c r="E2297" s="1" t="s">
        <v>5</v>
      </c>
      <c r="F2297" s="1">
        <v>4.0</v>
      </c>
    </row>
    <row r="2298" ht="15.75" customHeight="1">
      <c r="A2298" s="2">
        <v>2296.0</v>
      </c>
      <c r="B2298" s="1" t="s">
        <v>494</v>
      </c>
      <c r="C2298" s="1">
        <v>10.0</v>
      </c>
      <c r="D2298" s="1">
        <v>13.0</v>
      </c>
      <c r="E2298" s="1" t="s">
        <v>6</v>
      </c>
      <c r="F2298" s="1">
        <v>1.0</v>
      </c>
    </row>
    <row r="2299" ht="15.75" customHeight="1">
      <c r="A2299" s="2">
        <v>2297.0</v>
      </c>
      <c r="B2299" s="1" t="s">
        <v>494</v>
      </c>
      <c r="C2299" s="1">
        <v>10.0</v>
      </c>
      <c r="D2299" s="1">
        <v>13.0</v>
      </c>
      <c r="E2299" s="1" t="s">
        <v>5</v>
      </c>
      <c r="F2299" s="1">
        <v>2.040816326530612</v>
      </c>
    </row>
    <row r="2300" ht="15.75" customHeight="1">
      <c r="A2300" s="2">
        <v>2298.0</v>
      </c>
      <c r="B2300" s="1" t="s">
        <v>494</v>
      </c>
      <c r="C2300" s="1">
        <v>10.0</v>
      </c>
      <c r="D2300" s="1">
        <v>14.0</v>
      </c>
      <c r="E2300" s="1" t="s">
        <v>6</v>
      </c>
      <c r="F2300" s="1">
        <v>32.11111111111111</v>
      </c>
    </row>
    <row r="2301" ht="15.75" customHeight="1">
      <c r="A2301" s="2">
        <v>2299.0</v>
      </c>
      <c r="B2301" s="1" t="s">
        <v>494</v>
      </c>
      <c r="C2301" s="1">
        <v>10.0</v>
      </c>
      <c r="D2301" s="1">
        <v>14.0</v>
      </c>
      <c r="E2301" s="1" t="s">
        <v>5</v>
      </c>
      <c r="F2301" s="1">
        <v>9.0</v>
      </c>
    </row>
    <row r="2302" ht="15.75" customHeight="1">
      <c r="A2302" s="2">
        <v>2300.0</v>
      </c>
      <c r="B2302" s="1" t="s">
        <v>494</v>
      </c>
      <c r="C2302" s="1">
        <v>10.0</v>
      </c>
      <c r="D2302" s="1">
        <v>15.0</v>
      </c>
      <c r="E2302" s="1" t="s">
        <v>6</v>
      </c>
      <c r="F2302" s="1">
        <v>1.0</v>
      </c>
    </row>
    <row r="2303" ht="15.75" customHeight="1">
      <c r="A2303" s="2">
        <v>2301.0</v>
      </c>
      <c r="B2303" s="1" t="s">
        <v>494</v>
      </c>
      <c r="C2303" s="1">
        <v>10.0</v>
      </c>
      <c r="D2303" s="1">
        <v>15.0</v>
      </c>
      <c r="E2303" s="1" t="s">
        <v>5</v>
      </c>
      <c r="F2303" s="1">
        <v>1.306122448979592</v>
      </c>
    </row>
    <row r="2304" ht="15.75" customHeight="1">
      <c r="A2304" s="2">
        <v>2302.0</v>
      </c>
      <c r="B2304" s="1" t="s">
        <v>494</v>
      </c>
      <c r="C2304" s="1">
        <v>10.0</v>
      </c>
      <c r="D2304" s="1">
        <v>16.0</v>
      </c>
      <c r="E2304" s="1" t="s">
        <v>6</v>
      </c>
      <c r="F2304" s="1">
        <v>1.0</v>
      </c>
    </row>
    <row r="2305" ht="15.75" customHeight="1">
      <c r="A2305" s="2">
        <v>2303.0</v>
      </c>
      <c r="B2305" s="1" t="s">
        <v>494</v>
      </c>
      <c r="C2305" s="1">
        <v>10.0</v>
      </c>
      <c r="D2305" s="1">
        <v>16.0</v>
      </c>
      <c r="E2305" s="1" t="s">
        <v>5</v>
      </c>
      <c r="F2305" s="1">
        <v>5.897959183673469</v>
      </c>
    </row>
    <row r="2306" ht="15.75" customHeight="1">
      <c r="A2306" s="2">
        <v>2304.0</v>
      </c>
      <c r="B2306" s="1" t="s">
        <v>495</v>
      </c>
      <c r="C2306" s="1">
        <v>10.0</v>
      </c>
      <c r="D2306" s="1">
        <v>1.0</v>
      </c>
      <c r="E2306" s="1" t="s">
        <v>6</v>
      </c>
      <c r="F2306" s="1">
        <v>900.0</v>
      </c>
    </row>
    <row r="2307" ht="15.75" customHeight="1">
      <c r="A2307" s="2">
        <v>2305.0</v>
      </c>
      <c r="B2307" s="1" t="s">
        <v>495</v>
      </c>
      <c r="C2307" s="1">
        <v>10.0</v>
      </c>
      <c r="D2307" s="1">
        <v>1.0</v>
      </c>
      <c r="E2307" s="1" t="s">
        <v>5</v>
      </c>
      <c r="F2307" s="1">
        <v>49.0</v>
      </c>
    </row>
    <row r="2308" ht="15.75" customHeight="1">
      <c r="A2308" s="2">
        <v>2306.0</v>
      </c>
      <c r="B2308" s="1" t="s">
        <v>495</v>
      </c>
      <c r="C2308" s="1">
        <v>10.0</v>
      </c>
      <c r="D2308" s="1">
        <v>2.0</v>
      </c>
      <c r="E2308" s="1" t="s">
        <v>6</v>
      </c>
      <c r="F2308" s="1">
        <v>1.653061224489796</v>
      </c>
    </row>
    <row r="2309" ht="15.75" customHeight="1">
      <c r="A2309" s="2">
        <v>2307.0</v>
      </c>
      <c r="B2309" s="1" t="s">
        <v>495</v>
      </c>
      <c r="C2309" s="1">
        <v>10.0</v>
      </c>
      <c r="D2309" s="1">
        <v>2.0</v>
      </c>
      <c r="E2309" s="1" t="s">
        <v>5</v>
      </c>
      <c r="F2309" s="1">
        <v>6.612244897959185</v>
      </c>
    </row>
    <row r="2310" ht="15.75" customHeight="1">
      <c r="A2310" s="2">
        <v>2308.0</v>
      </c>
      <c r="B2310" s="1" t="s">
        <v>495</v>
      </c>
      <c r="C2310" s="1">
        <v>10.0</v>
      </c>
      <c r="D2310" s="1">
        <v>3.0</v>
      </c>
      <c r="E2310" s="1" t="s">
        <v>6</v>
      </c>
      <c r="F2310" s="1">
        <v>18.36734693877551</v>
      </c>
    </row>
    <row r="2311" ht="15.75" customHeight="1">
      <c r="A2311" s="2">
        <v>2309.0</v>
      </c>
      <c r="B2311" s="1" t="s">
        <v>495</v>
      </c>
      <c r="C2311" s="1">
        <v>10.0</v>
      </c>
      <c r="D2311" s="1">
        <v>3.0</v>
      </c>
      <c r="E2311" s="1" t="s">
        <v>5</v>
      </c>
      <c r="F2311" s="1">
        <v>2.25</v>
      </c>
    </row>
    <row r="2312" ht="15.75" customHeight="1">
      <c r="A2312" s="2">
        <v>2310.0</v>
      </c>
      <c r="B2312" s="1" t="s">
        <v>495</v>
      </c>
      <c r="C2312" s="1">
        <v>10.0</v>
      </c>
      <c r="D2312" s="1">
        <v>4.0</v>
      </c>
      <c r="E2312" s="1" t="s">
        <v>6</v>
      </c>
      <c r="F2312" s="1">
        <v>3.188775510204082</v>
      </c>
    </row>
    <row r="2313" ht="15.75" customHeight="1">
      <c r="A2313" s="2">
        <v>2311.0</v>
      </c>
      <c r="B2313" s="1" t="s">
        <v>495</v>
      </c>
      <c r="C2313" s="1">
        <v>10.0</v>
      </c>
      <c r="D2313" s="1">
        <v>4.0</v>
      </c>
      <c r="E2313" s="1" t="s">
        <v>5</v>
      </c>
      <c r="F2313" s="1">
        <v>36.0</v>
      </c>
    </row>
    <row r="2314" ht="15.75" customHeight="1">
      <c r="A2314" s="2">
        <v>2312.0</v>
      </c>
      <c r="B2314" s="1" t="s">
        <v>495</v>
      </c>
      <c r="C2314" s="1">
        <v>10.0</v>
      </c>
      <c r="D2314" s="1">
        <v>5.0</v>
      </c>
      <c r="E2314" s="1" t="s">
        <v>6</v>
      </c>
      <c r="F2314" s="1">
        <v>2.136094674556213</v>
      </c>
    </row>
    <row r="2315" ht="15.75" customHeight="1">
      <c r="A2315" s="2">
        <v>2313.0</v>
      </c>
      <c r="B2315" s="1" t="s">
        <v>495</v>
      </c>
      <c r="C2315" s="1">
        <v>10.0</v>
      </c>
      <c r="D2315" s="1">
        <v>5.0</v>
      </c>
      <c r="E2315" s="1" t="s">
        <v>5</v>
      </c>
      <c r="F2315" s="1">
        <v>1.306122448979592</v>
      </c>
    </row>
    <row r="2316" ht="15.75" customHeight="1">
      <c r="A2316" s="2">
        <v>2314.0</v>
      </c>
      <c r="B2316" s="1" t="s">
        <v>495</v>
      </c>
      <c r="C2316" s="1">
        <v>10.0</v>
      </c>
      <c r="D2316" s="1">
        <v>6.0</v>
      </c>
      <c r="E2316" s="1" t="s">
        <v>6</v>
      </c>
      <c r="F2316" s="1">
        <v>1.917159763313609</v>
      </c>
    </row>
    <row r="2317" ht="15.75" customHeight="1">
      <c r="A2317" s="2">
        <v>2315.0</v>
      </c>
      <c r="B2317" s="1" t="s">
        <v>495</v>
      </c>
      <c r="C2317" s="1">
        <v>10.0</v>
      </c>
      <c r="D2317" s="1">
        <v>6.0</v>
      </c>
      <c r="E2317" s="1" t="s">
        <v>5</v>
      </c>
      <c r="F2317" s="1">
        <v>1.653061224489796</v>
      </c>
    </row>
    <row r="2318" ht="15.75" customHeight="1">
      <c r="A2318" s="2">
        <v>2316.0</v>
      </c>
      <c r="B2318" s="1" t="s">
        <v>495</v>
      </c>
      <c r="C2318" s="1">
        <v>10.0</v>
      </c>
      <c r="D2318" s="1">
        <v>7.0</v>
      </c>
      <c r="E2318" s="1" t="s">
        <v>6</v>
      </c>
      <c r="F2318" s="1">
        <v>3.448979591836735</v>
      </c>
    </row>
    <row r="2319" ht="15.75" customHeight="1">
      <c r="A2319" s="2">
        <v>2317.0</v>
      </c>
      <c r="B2319" s="1" t="s">
        <v>495</v>
      </c>
      <c r="C2319" s="1">
        <v>10.0</v>
      </c>
      <c r="D2319" s="1">
        <v>7.0</v>
      </c>
      <c r="E2319" s="1" t="s">
        <v>5</v>
      </c>
      <c r="F2319" s="1">
        <v>8.345679012345679</v>
      </c>
    </row>
    <row r="2320" ht="15.75" customHeight="1">
      <c r="A2320" s="2">
        <v>2318.0</v>
      </c>
      <c r="B2320" s="1" t="s">
        <v>495</v>
      </c>
      <c r="C2320" s="1">
        <v>10.0</v>
      </c>
      <c r="D2320" s="1">
        <v>8.0</v>
      </c>
      <c r="E2320" s="1" t="s">
        <v>6</v>
      </c>
      <c r="F2320" s="1">
        <v>12.75510204081633</v>
      </c>
    </row>
    <row r="2321" ht="15.75" customHeight="1">
      <c r="A2321" s="2">
        <v>2319.0</v>
      </c>
      <c r="B2321" s="1" t="s">
        <v>495</v>
      </c>
      <c r="C2321" s="1">
        <v>10.0</v>
      </c>
      <c r="D2321" s="1">
        <v>8.0</v>
      </c>
      <c r="E2321" s="1" t="s">
        <v>5</v>
      </c>
      <c r="F2321" s="1">
        <v>6.25</v>
      </c>
    </row>
    <row r="2322" ht="15.75" customHeight="1">
      <c r="A2322" s="2">
        <v>2320.0</v>
      </c>
      <c r="B2322" s="1" t="s">
        <v>495</v>
      </c>
      <c r="C2322" s="1">
        <v>10.0</v>
      </c>
      <c r="D2322" s="1">
        <v>9.0</v>
      </c>
      <c r="E2322" s="1" t="s">
        <v>6</v>
      </c>
      <c r="F2322" s="1">
        <v>1.777777777777778</v>
      </c>
    </row>
    <row r="2323" ht="15.75" customHeight="1">
      <c r="A2323" s="2">
        <v>2321.0</v>
      </c>
      <c r="B2323" s="1" t="s">
        <v>495</v>
      </c>
      <c r="C2323" s="1">
        <v>10.0</v>
      </c>
      <c r="D2323" s="1">
        <v>9.0</v>
      </c>
      <c r="E2323" s="1" t="s">
        <v>5</v>
      </c>
      <c r="F2323" s="1">
        <v>81.0</v>
      </c>
    </row>
    <row r="2324" ht="15.75" customHeight="1">
      <c r="A2324" s="2">
        <v>2322.0</v>
      </c>
      <c r="B2324" s="1" t="s">
        <v>495</v>
      </c>
      <c r="C2324" s="1">
        <v>10.0</v>
      </c>
      <c r="D2324" s="1">
        <v>10.0</v>
      </c>
      <c r="E2324" s="1" t="s">
        <v>6</v>
      </c>
      <c r="F2324" s="1">
        <v>215.1111111111111</v>
      </c>
    </row>
    <row r="2325" ht="15.75" customHeight="1">
      <c r="A2325" s="2">
        <v>2323.0</v>
      </c>
      <c r="B2325" s="1" t="s">
        <v>495</v>
      </c>
      <c r="C2325" s="1">
        <v>10.0</v>
      </c>
      <c r="D2325" s="1">
        <v>10.0</v>
      </c>
      <c r="E2325" s="1" t="s">
        <v>5</v>
      </c>
      <c r="F2325" s="1">
        <v>3.448979591836735</v>
      </c>
    </row>
    <row r="2326" ht="15.75" customHeight="1">
      <c r="A2326" s="2">
        <v>2324.0</v>
      </c>
      <c r="B2326" s="1" t="s">
        <v>495</v>
      </c>
      <c r="C2326" s="1">
        <v>10.0</v>
      </c>
      <c r="D2326" s="1">
        <v>11.0</v>
      </c>
      <c r="E2326" s="1" t="s">
        <v>6</v>
      </c>
      <c r="F2326" s="1">
        <v>2.698979591836734</v>
      </c>
    </row>
    <row r="2327" ht="15.75" customHeight="1">
      <c r="A2327" s="2">
        <v>2325.0</v>
      </c>
      <c r="B2327" s="1" t="s">
        <v>495</v>
      </c>
      <c r="C2327" s="1">
        <v>10.0</v>
      </c>
      <c r="D2327" s="1">
        <v>11.0</v>
      </c>
      <c r="E2327" s="1" t="s">
        <v>5</v>
      </c>
      <c r="F2327" s="1">
        <v>2.89</v>
      </c>
    </row>
    <row r="2328" ht="15.75" customHeight="1">
      <c r="A2328" s="2">
        <v>2326.0</v>
      </c>
      <c r="B2328" s="1" t="s">
        <v>495</v>
      </c>
      <c r="C2328" s="1">
        <v>10.0</v>
      </c>
      <c r="D2328" s="1">
        <v>12.0</v>
      </c>
      <c r="E2328" s="1" t="s">
        <v>6</v>
      </c>
      <c r="F2328" s="1">
        <v>2.366863905325444</v>
      </c>
    </row>
    <row r="2329" ht="15.75" customHeight="1">
      <c r="A2329" s="2">
        <v>2327.0</v>
      </c>
      <c r="B2329" s="1" t="s">
        <v>495</v>
      </c>
      <c r="C2329" s="1">
        <v>10.0</v>
      </c>
      <c r="D2329" s="1">
        <v>12.0</v>
      </c>
      <c r="E2329" s="1" t="s">
        <v>5</v>
      </c>
      <c r="F2329" s="1">
        <v>1.0</v>
      </c>
    </row>
    <row r="2330" ht="15.75" customHeight="1">
      <c r="A2330" s="2">
        <v>2328.0</v>
      </c>
      <c r="B2330" s="1" t="s">
        <v>495</v>
      </c>
      <c r="C2330" s="1">
        <v>10.0</v>
      </c>
      <c r="D2330" s="1">
        <v>13.0</v>
      </c>
      <c r="E2330" s="1" t="s">
        <v>6</v>
      </c>
      <c r="F2330" s="1">
        <v>1.0</v>
      </c>
    </row>
    <row r="2331" ht="15.75" customHeight="1">
      <c r="A2331" s="2">
        <v>2329.0</v>
      </c>
      <c r="B2331" s="1" t="s">
        <v>495</v>
      </c>
      <c r="C2331" s="1">
        <v>10.0</v>
      </c>
      <c r="D2331" s="1">
        <v>13.0</v>
      </c>
      <c r="E2331" s="1" t="s">
        <v>5</v>
      </c>
      <c r="F2331" s="1">
        <v>3.448979591836735</v>
      </c>
    </row>
    <row r="2332" ht="15.75" customHeight="1">
      <c r="A2332" s="2">
        <v>2330.0</v>
      </c>
      <c r="B2332" s="1" t="s">
        <v>495</v>
      </c>
      <c r="C2332" s="1">
        <v>10.0</v>
      </c>
      <c r="D2332" s="1">
        <v>14.0</v>
      </c>
      <c r="E2332" s="1" t="s">
        <v>6</v>
      </c>
      <c r="F2332" s="1">
        <v>49.0</v>
      </c>
    </row>
    <row r="2333" ht="15.75" customHeight="1">
      <c r="A2333" s="2">
        <v>2331.0</v>
      </c>
      <c r="B2333" s="1" t="s">
        <v>495</v>
      </c>
      <c r="C2333" s="1">
        <v>10.0</v>
      </c>
      <c r="D2333" s="1">
        <v>14.0</v>
      </c>
      <c r="E2333" s="1" t="s">
        <v>5</v>
      </c>
      <c r="F2333" s="1">
        <v>11.11111111111111</v>
      </c>
    </row>
    <row r="2334" ht="15.75" customHeight="1">
      <c r="A2334" s="2">
        <v>2332.0</v>
      </c>
      <c r="B2334" s="1" t="s">
        <v>495</v>
      </c>
      <c r="C2334" s="1">
        <v>10.0</v>
      </c>
      <c r="D2334" s="1">
        <v>15.0</v>
      </c>
      <c r="E2334" s="1" t="s">
        <v>6</v>
      </c>
      <c r="F2334" s="1">
        <v>1.0</v>
      </c>
    </row>
    <row r="2335" ht="15.75" customHeight="1">
      <c r="A2335" s="2">
        <v>2333.0</v>
      </c>
      <c r="B2335" s="1" t="s">
        <v>495</v>
      </c>
      <c r="C2335" s="1">
        <v>10.0</v>
      </c>
      <c r="D2335" s="1">
        <v>15.0</v>
      </c>
      <c r="E2335" s="1" t="s">
        <v>5</v>
      </c>
      <c r="F2335" s="1">
        <v>1.0</v>
      </c>
    </row>
    <row r="2336" ht="15.75" customHeight="1">
      <c r="A2336" s="2">
        <v>2334.0</v>
      </c>
      <c r="B2336" s="1" t="s">
        <v>495</v>
      </c>
      <c r="C2336" s="1">
        <v>10.0</v>
      </c>
      <c r="D2336" s="1">
        <v>16.0</v>
      </c>
      <c r="E2336" s="1" t="s">
        <v>6</v>
      </c>
      <c r="F2336" s="1">
        <v>1.0</v>
      </c>
    </row>
    <row r="2337" ht="15.75" customHeight="1">
      <c r="A2337" s="2">
        <v>2335.0</v>
      </c>
      <c r="B2337" s="1" t="s">
        <v>495</v>
      </c>
      <c r="C2337" s="1">
        <v>10.0</v>
      </c>
      <c r="D2337" s="1">
        <v>16.0</v>
      </c>
      <c r="E2337" s="1" t="s">
        <v>5</v>
      </c>
      <c r="F2337" s="1">
        <v>9.0</v>
      </c>
    </row>
    <row r="2338" ht="15.75" customHeight="1">
      <c r="A2338" s="2">
        <v>2336.0</v>
      </c>
      <c r="B2338" s="1" t="s">
        <v>496</v>
      </c>
      <c r="C2338" s="1">
        <v>10.0</v>
      </c>
      <c r="D2338" s="1">
        <v>1.0</v>
      </c>
      <c r="E2338" s="1" t="s">
        <v>6</v>
      </c>
      <c r="F2338" s="1">
        <v>1156.0</v>
      </c>
    </row>
    <row r="2339" ht="15.75" customHeight="1">
      <c r="A2339" s="2">
        <v>2337.0</v>
      </c>
      <c r="B2339" s="1" t="s">
        <v>496</v>
      </c>
      <c r="C2339" s="1">
        <v>10.0</v>
      </c>
      <c r="D2339" s="1">
        <v>1.0</v>
      </c>
      <c r="E2339" s="1" t="s">
        <v>5</v>
      </c>
      <c r="F2339" s="1">
        <v>32.11111111111111</v>
      </c>
    </row>
    <row r="2340" ht="15.75" customHeight="1">
      <c r="A2340" s="2">
        <v>2338.0</v>
      </c>
      <c r="B2340" s="1" t="s">
        <v>496</v>
      </c>
      <c r="C2340" s="1">
        <v>10.0</v>
      </c>
      <c r="D2340" s="1">
        <v>2.0</v>
      </c>
      <c r="E2340" s="1" t="s">
        <v>6</v>
      </c>
      <c r="F2340" s="1">
        <v>1.0</v>
      </c>
    </row>
    <row r="2341" ht="15.75" customHeight="1">
      <c r="A2341" s="2">
        <v>2339.0</v>
      </c>
      <c r="B2341" s="1" t="s">
        <v>496</v>
      </c>
      <c r="C2341" s="1">
        <v>10.0</v>
      </c>
      <c r="D2341" s="1">
        <v>2.0</v>
      </c>
      <c r="E2341" s="1" t="s">
        <v>5</v>
      </c>
      <c r="F2341" s="1">
        <v>5.897959183673469</v>
      </c>
    </row>
    <row r="2342" ht="15.75" customHeight="1">
      <c r="A2342" s="2">
        <v>2340.0</v>
      </c>
      <c r="B2342" s="1" t="s">
        <v>496</v>
      </c>
      <c r="C2342" s="1">
        <v>10.0</v>
      </c>
      <c r="D2342" s="1">
        <v>3.0</v>
      </c>
      <c r="E2342" s="1" t="s">
        <v>6</v>
      </c>
      <c r="F2342" s="1">
        <v>13.79591836734694</v>
      </c>
    </row>
    <row r="2343" ht="15.75" customHeight="1">
      <c r="A2343" s="2">
        <v>2341.0</v>
      </c>
      <c r="B2343" s="1" t="s">
        <v>496</v>
      </c>
      <c r="C2343" s="1">
        <v>10.0</v>
      </c>
      <c r="D2343" s="1">
        <v>3.0</v>
      </c>
      <c r="E2343" s="1" t="s">
        <v>5</v>
      </c>
      <c r="F2343" s="1">
        <v>33.0625</v>
      </c>
    </row>
    <row r="2344" ht="15.75" customHeight="1">
      <c r="A2344" s="2">
        <v>2342.0</v>
      </c>
      <c r="B2344" s="1" t="s">
        <v>496</v>
      </c>
      <c r="C2344" s="1">
        <v>10.0</v>
      </c>
      <c r="D2344" s="1">
        <v>4.0</v>
      </c>
      <c r="E2344" s="1" t="s">
        <v>6</v>
      </c>
      <c r="F2344" s="1">
        <v>2.469387755102041</v>
      </c>
    </row>
    <row r="2345" ht="15.75" customHeight="1">
      <c r="A2345" s="2">
        <v>2343.0</v>
      </c>
      <c r="B2345" s="1" t="s">
        <v>496</v>
      </c>
      <c r="C2345" s="1">
        <v>10.0</v>
      </c>
      <c r="D2345" s="1">
        <v>4.0</v>
      </c>
      <c r="E2345" s="1" t="s">
        <v>5</v>
      </c>
      <c r="F2345" s="1">
        <v>64.0</v>
      </c>
    </row>
    <row r="2346" ht="15.75" customHeight="1">
      <c r="A2346" s="2">
        <v>2344.0</v>
      </c>
      <c r="B2346" s="1" t="s">
        <v>496</v>
      </c>
      <c r="C2346" s="1">
        <v>10.0</v>
      </c>
      <c r="D2346" s="1">
        <v>5.0</v>
      </c>
      <c r="E2346" s="1" t="s">
        <v>6</v>
      </c>
      <c r="F2346" s="1">
        <v>2.136094674556213</v>
      </c>
    </row>
    <row r="2347" ht="15.75" customHeight="1">
      <c r="A2347" s="2">
        <v>2345.0</v>
      </c>
      <c r="B2347" s="1" t="s">
        <v>496</v>
      </c>
      <c r="C2347" s="1">
        <v>10.0</v>
      </c>
      <c r="D2347" s="1">
        <v>5.0</v>
      </c>
      <c r="E2347" s="1" t="s">
        <v>5</v>
      </c>
      <c r="F2347" s="1">
        <v>2.469387755102041</v>
      </c>
    </row>
    <row r="2348" ht="15.75" customHeight="1">
      <c r="A2348" s="2">
        <v>2346.0</v>
      </c>
      <c r="B2348" s="1" t="s">
        <v>496</v>
      </c>
      <c r="C2348" s="1">
        <v>10.0</v>
      </c>
      <c r="D2348" s="1">
        <v>6.0</v>
      </c>
      <c r="E2348" s="1" t="s">
        <v>6</v>
      </c>
      <c r="F2348" s="1">
        <v>4.976331360946745</v>
      </c>
    </row>
    <row r="2349" ht="15.75" customHeight="1">
      <c r="A2349" s="2">
        <v>2347.0</v>
      </c>
      <c r="B2349" s="1" t="s">
        <v>496</v>
      </c>
      <c r="C2349" s="1">
        <v>10.0</v>
      </c>
      <c r="D2349" s="1">
        <v>6.0</v>
      </c>
      <c r="E2349" s="1" t="s">
        <v>5</v>
      </c>
      <c r="F2349" s="1">
        <v>10.79591836734694</v>
      </c>
    </row>
    <row r="2350" ht="15.75" customHeight="1">
      <c r="A2350" s="2">
        <v>2348.0</v>
      </c>
      <c r="B2350" s="1" t="s">
        <v>496</v>
      </c>
      <c r="C2350" s="1">
        <v>10.0</v>
      </c>
      <c r="D2350" s="1">
        <v>7.0</v>
      </c>
      <c r="E2350" s="1" t="s">
        <v>6</v>
      </c>
      <c r="F2350" s="1">
        <v>2.938775510204081</v>
      </c>
    </row>
    <row r="2351" ht="15.75" customHeight="1">
      <c r="A2351" s="2">
        <v>2349.0</v>
      </c>
      <c r="B2351" s="1" t="s">
        <v>496</v>
      </c>
      <c r="C2351" s="1">
        <v>10.0</v>
      </c>
      <c r="D2351" s="1">
        <v>7.0</v>
      </c>
      <c r="E2351" s="1" t="s">
        <v>5</v>
      </c>
      <c r="F2351" s="1">
        <v>32.11111111111111</v>
      </c>
    </row>
    <row r="2352" ht="15.75" customHeight="1">
      <c r="A2352" s="2">
        <v>2350.0</v>
      </c>
      <c r="B2352" s="1" t="s">
        <v>496</v>
      </c>
      <c r="C2352" s="1">
        <v>10.0</v>
      </c>
      <c r="D2352" s="1">
        <v>8.0</v>
      </c>
      <c r="E2352" s="1" t="s">
        <v>6</v>
      </c>
      <c r="F2352" s="1">
        <v>23.59183673469387</v>
      </c>
    </row>
    <row r="2353" ht="15.75" customHeight="1">
      <c r="A2353" s="2">
        <v>2351.0</v>
      </c>
      <c r="B2353" s="1" t="s">
        <v>496</v>
      </c>
      <c r="C2353" s="1">
        <v>10.0</v>
      </c>
      <c r="D2353" s="1">
        <v>8.0</v>
      </c>
      <c r="E2353" s="1" t="s">
        <v>5</v>
      </c>
      <c r="F2353" s="1">
        <v>121.0</v>
      </c>
    </row>
    <row r="2354" ht="15.75" customHeight="1">
      <c r="A2354" s="2">
        <v>2352.0</v>
      </c>
      <c r="B2354" s="1" t="s">
        <v>496</v>
      </c>
      <c r="C2354" s="1">
        <v>10.0</v>
      </c>
      <c r="D2354" s="1">
        <v>9.0</v>
      </c>
      <c r="E2354" s="1" t="s">
        <v>6</v>
      </c>
      <c r="F2354" s="1">
        <v>1.0</v>
      </c>
    </row>
    <row r="2355" ht="15.75" customHeight="1">
      <c r="A2355" s="2">
        <v>2353.0</v>
      </c>
      <c r="B2355" s="1" t="s">
        <v>496</v>
      </c>
      <c r="C2355" s="1">
        <v>10.0</v>
      </c>
      <c r="D2355" s="1">
        <v>9.0</v>
      </c>
      <c r="E2355" s="1" t="s">
        <v>5</v>
      </c>
      <c r="F2355" s="1">
        <v>210.25</v>
      </c>
    </row>
    <row r="2356" ht="15.75" customHeight="1">
      <c r="A2356" s="2">
        <v>2354.0</v>
      </c>
      <c r="B2356" s="1" t="s">
        <v>496</v>
      </c>
      <c r="C2356" s="1">
        <v>10.0</v>
      </c>
      <c r="D2356" s="1">
        <v>10.0</v>
      </c>
      <c r="E2356" s="1" t="s">
        <v>6</v>
      </c>
      <c r="F2356" s="1">
        <v>128.4444444444445</v>
      </c>
    </row>
    <row r="2357" ht="15.75" customHeight="1">
      <c r="A2357" s="2">
        <v>2355.0</v>
      </c>
      <c r="B2357" s="1" t="s">
        <v>496</v>
      </c>
      <c r="C2357" s="1">
        <v>10.0</v>
      </c>
      <c r="D2357" s="1">
        <v>10.0</v>
      </c>
      <c r="E2357" s="1" t="s">
        <v>5</v>
      </c>
      <c r="F2357" s="1">
        <v>2.938775510204081</v>
      </c>
    </row>
    <row r="2358" ht="15.75" customHeight="1">
      <c r="A2358" s="2">
        <v>2356.0</v>
      </c>
      <c r="B2358" s="1" t="s">
        <v>496</v>
      </c>
      <c r="C2358" s="1">
        <v>10.0</v>
      </c>
      <c r="D2358" s="1">
        <v>11.0</v>
      </c>
      <c r="E2358" s="1" t="s">
        <v>6</v>
      </c>
      <c r="F2358" s="1">
        <v>3.188775510204082</v>
      </c>
    </row>
    <row r="2359" ht="15.75" customHeight="1">
      <c r="A2359" s="2">
        <v>2357.0</v>
      </c>
      <c r="B2359" s="1" t="s">
        <v>496</v>
      </c>
      <c r="C2359" s="1">
        <v>10.0</v>
      </c>
      <c r="D2359" s="1">
        <v>11.0</v>
      </c>
      <c r="E2359" s="1" t="s">
        <v>5</v>
      </c>
      <c r="F2359" s="1">
        <v>1.44</v>
      </c>
    </row>
    <row r="2360" ht="15.75" customHeight="1">
      <c r="A2360" s="2">
        <v>2358.0</v>
      </c>
      <c r="B2360" s="1" t="s">
        <v>496</v>
      </c>
      <c r="C2360" s="1">
        <v>10.0</v>
      </c>
      <c r="D2360" s="1">
        <v>12.0</v>
      </c>
      <c r="E2360" s="1" t="s">
        <v>6</v>
      </c>
      <c r="F2360" s="1">
        <v>3.130177514792899</v>
      </c>
    </row>
    <row r="2361" ht="15.75" customHeight="1">
      <c r="A2361" s="2">
        <v>2359.0</v>
      </c>
      <c r="B2361" s="1" t="s">
        <v>496</v>
      </c>
      <c r="C2361" s="1">
        <v>10.0</v>
      </c>
      <c r="D2361" s="1">
        <v>12.0</v>
      </c>
      <c r="E2361" s="1" t="s">
        <v>5</v>
      </c>
      <c r="F2361" s="1">
        <v>1.0</v>
      </c>
    </row>
    <row r="2362" ht="15.75" customHeight="1">
      <c r="A2362" s="2">
        <v>2360.0</v>
      </c>
      <c r="B2362" s="1" t="s">
        <v>496</v>
      </c>
      <c r="C2362" s="1">
        <v>10.0</v>
      </c>
      <c r="D2362" s="1">
        <v>13.0</v>
      </c>
      <c r="E2362" s="1" t="s">
        <v>6</v>
      </c>
      <c r="F2362" s="1">
        <v>69.44444444444446</v>
      </c>
    </row>
    <row r="2363" ht="15.75" customHeight="1">
      <c r="A2363" s="2">
        <v>2361.0</v>
      </c>
      <c r="B2363" s="1" t="s">
        <v>496</v>
      </c>
      <c r="C2363" s="1">
        <v>10.0</v>
      </c>
      <c r="D2363" s="1">
        <v>13.0</v>
      </c>
      <c r="E2363" s="1" t="s">
        <v>5</v>
      </c>
      <c r="F2363" s="1">
        <v>1.0</v>
      </c>
    </row>
    <row r="2364" ht="15.75" customHeight="1">
      <c r="A2364" s="2">
        <v>2362.0</v>
      </c>
      <c r="B2364" s="1" t="s">
        <v>496</v>
      </c>
      <c r="C2364" s="1">
        <v>10.0</v>
      </c>
      <c r="D2364" s="1">
        <v>14.0</v>
      </c>
      <c r="E2364" s="1" t="s">
        <v>6</v>
      </c>
      <c r="F2364" s="1">
        <v>49.0</v>
      </c>
    </row>
    <row r="2365" ht="15.75" customHeight="1">
      <c r="A2365" s="2">
        <v>2363.0</v>
      </c>
      <c r="B2365" s="1" t="s">
        <v>496</v>
      </c>
      <c r="C2365" s="1">
        <v>10.0</v>
      </c>
      <c r="D2365" s="1">
        <v>14.0</v>
      </c>
      <c r="E2365" s="1" t="s">
        <v>5</v>
      </c>
      <c r="F2365" s="1">
        <v>13.44444444444444</v>
      </c>
    </row>
    <row r="2366" ht="15.75" customHeight="1">
      <c r="A2366" s="2">
        <v>2364.0</v>
      </c>
      <c r="B2366" s="1" t="s">
        <v>496</v>
      </c>
      <c r="C2366" s="1">
        <v>10.0</v>
      </c>
      <c r="D2366" s="1">
        <v>15.0</v>
      </c>
      <c r="E2366" s="1" t="s">
        <v>6</v>
      </c>
      <c r="F2366" s="1">
        <v>3.448979591836735</v>
      </c>
    </row>
    <row r="2367" ht="15.75" customHeight="1">
      <c r="A2367" s="2">
        <v>2365.0</v>
      </c>
      <c r="B2367" s="1" t="s">
        <v>496</v>
      </c>
      <c r="C2367" s="1">
        <v>10.0</v>
      </c>
      <c r="D2367" s="1">
        <v>15.0</v>
      </c>
      <c r="E2367" s="1" t="s">
        <v>5</v>
      </c>
      <c r="F2367" s="1">
        <v>1.653061224489796</v>
      </c>
    </row>
    <row r="2368" ht="15.75" customHeight="1">
      <c r="A2368" s="2">
        <v>2366.0</v>
      </c>
      <c r="B2368" s="1" t="s">
        <v>496</v>
      </c>
      <c r="C2368" s="1">
        <v>10.0</v>
      </c>
      <c r="D2368" s="1">
        <v>16.0</v>
      </c>
      <c r="E2368" s="1" t="s">
        <v>6</v>
      </c>
      <c r="F2368" s="1">
        <v>32.11111111111111</v>
      </c>
    </row>
    <row r="2369" ht="15.75" customHeight="1">
      <c r="A2369" s="2">
        <v>2367.0</v>
      </c>
      <c r="B2369" s="1" t="s">
        <v>496</v>
      </c>
      <c r="C2369" s="1">
        <v>10.0</v>
      </c>
      <c r="D2369" s="1">
        <v>16.0</v>
      </c>
      <c r="E2369" s="1" t="s">
        <v>5</v>
      </c>
      <c r="F2369" s="1">
        <v>26.44897959183674</v>
      </c>
    </row>
    <row r="2370" ht="15.75" customHeight="1">
      <c r="A2370" s="2">
        <v>2368.0</v>
      </c>
      <c r="B2370" s="1" t="s">
        <v>497</v>
      </c>
      <c r="C2370" s="1">
        <v>10.0</v>
      </c>
      <c r="D2370" s="1">
        <v>1.0</v>
      </c>
      <c r="E2370" s="1" t="s">
        <v>6</v>
      </c>
      <c r="F2370" s="1">
        <v>2916.0</v>
      </c>
    </row>
    <row r="2371" ht="15.75" customHeight="1">
      <c r="A2371" s="2">
        <v>2369.0</v>
      </c>
      <c r="B2371" s="1" t="s">
        <v>497</v>
      </c>
      <c r="C2371" s="1">
        <v>10.0</v>
      </c>
      <c r="D2371" s="1">
        <v>1.0</v>
      </c>
      <c r="E2371" s="1" t="s">
        <v>5</v>
      </c>
      <c r="F2371" s="1">
        <v>128.4444444444445</v>
      </c>
    </row>
    <row r="2372" ht="15.75" customHeight="1">
      <c r="A2372" s="2">
        <v>2370.0</v>
      </c>
      <c r="B2372" s="1" t="s">
        <v>497</v>
      </c>
      <c r="C2372" s="1">
        <v>10.0</v>
      </c>
      <c r="D2372" s="1">
        <v>2.0</v>
      </c>
      <c r="E2372" s="1" t="s">
        <v>6</v>
      </c>
      <c r="F2372" s="1">
        <v>1.0</v>
      </c>
    </row>
    <row r="2373" ht="15.75" customHeight="1">
      <c r="A2373" s="2">
        <v>2371.0</v>
      </c>
      <c r="B2373" s="1" t="s">
        <v>497</v>
      </c>
      <c r="C2373" s="1">
        <v>10.0</v>
      </c>
      <c r="D2373" s="1">
        <v>2.0</v>
      </c>
      <c r="E2373" s="1" t="s">
        <v>5</v>
      </c>
      <c r="F2373" s="1">
        <v>1.306122448979592</v>
      </c>
    </row>
    <row r="2374" ht="15.75" customHeight="1">
      <c r="A2374" s="2">
        <v>2372.0</v>
      </c>
      <c r="B2374" s="1" t="s">
        <v>497</v>
      </c>
      <c r="C2374" s="1">
        <v>10.0</v>
      </c>
      <c r="D2374" s="1">
        <v>3.0</v>
      </c>
      <c r="E2374" s="1" t="s">
        <v>6</v>
      </c>
      <c r="F2374" s="1">
        <v>8.16326530612245</v>
      </c>
    </row>
    <row r="2375" ht="15.75" customHeight="1">
      <c r="A2375" s="2">
        <v>2373.0</v>
      </c>
      <c r="B2375" s="1" t="s">
        <v>497</v>
      </c>
      <c r="C2375" s="1">
        <v>10.0</v>
      </c>
      <c r="D2375" s="1">
        <v>3.0</v>
      </c>
      <c r="E2375" s="1" t="s">
        <v>5</v>
      </c>
      <c r="F2375" s="1">
        <v>1.890625</v>
      </c>
    </row>
    <row r="2376" ht="15.75" customHeight="1">
      <c r="A2376" s="2">
        <v>2374.0</v>
      </c>
      <c r="B2376" s="1" t="s">
        <v>497</v>
      </c>
      <c r="C2376" s="1">
        <v>10.0</v>
      </c>
      <c r="D2376" s="1">
        <v>4.0</v>
      </c>
      <c r="E2376" s="1" t="s">
        <v>6</v>
      </c>
      <c r="F2376" s="1">
        <v>7.760204081632653</v>
      </c>
    </row>
    <row r="2377" ht="15.75" customHeight="1">
      <c r="A2377" s="2">
        <v>2375.0</v>
      </c>
      <c r="B2377" s="1" t="s">
        <v>497</v>
      </c>
      <c r="C2377" s="1">
        <v>10.0</v>
      </c>
      <c r="D2377" s="1">
        <v>4.0</v>
      </c>
      <c r="E2377" s="1" t="s">
        <v>5</v>
      </c>
      <c r="F2377" s="1">
        <v>169.0</v>
      </c>
    </row>
    <row r="2378" ht="15.75" customHeight="1">
      <c r="A2378" s="2">
        <v>2376.0</v>
      </c>
      <c r="B2378" s="1" t="s">
        <v>497</v>
      </c>
      <c r="C2378" s="1">
        <v>10.0</v>
      </c>
      <c r="D2378" s="1">
        <v>5.0</v>
      </c>
      <c r="E2378" s="1" t="s">
        <v>6</v>
      </c>
      <c r="F2378" s="1">
        <v>1.0</v>
      </c>
    </row>
    <row r="2379" ht="15.75" customHeight="1">
      <c r="A2379" s="2">
        <v>2377.0</v>
      </c>
      <c r="B2379" s="1" t="s">
        <v>497</v>
      </c>
      <c r="C2379" s="1">
        <v>10.0</v>
      </c>
      <c r="D2379" s="1">
        <v>5.0</v>
      </c>
      <c r="E2379" s="1" t="s">
        <v>5</v>
      </c>
      <c r="F2379" s="1">
        <v>1.0</v>
      </c>
    </row>
    <row r="2380" ht="15.75" customHeight="1">
      <c r="A2380" s="2">
        <v>2378.0</v>
      </c>
      <c r="B2380" s="1" t="s">
        <v>497</v>
      </c>
      <c r="C2380" s="1">
        <v>10.0</v>
      </c>
      <c r="D2380" s="1">
        <v>6.0</v>
      </c>
      <c r="E2380" s="1" t="s">
        <v>6</v>
      </c>
      <c r="F2380" s="1">
        <v>1.0</v>
      </c>
    </row>
    <row r="2381" ht="15.75" customHeight="1">
      <c r="A2381" s="2">
        <v>2379.0</v>
      </c>
      <c r="B2381" s="1" t="s">
        <v>497</v>
      </c>
      <c r="C2381" s="1">
        <v>10.0</v>
      </c>
      <c r="D2381" s="1">
        <v>6.0</v>
      </c>
      <c r="E2381" s="1" t="s">
        <v>5</v>
      </c>
      <c r="F2381" s="1">
        <v>1.306122448979592</v>
      </c>
    </row>
    <row r="2382" ht="15.75" customHeight="1">
      <c r="A2382" s="2">
        <v>2380.0</v>
      </c>
      <c r="B2382" s="1" t="s">
        <v>497</v>
      </c>
      <c r="C2382" s="1">
        <v>10.0</v>
      </c>
      <c r="D2382" s="1">
        <v>7.0</v>
      </c>
      <c r="E2382" s="1" t="s">
        <v>6</v>
      </c>
      <c r="F2382" s="1">
        <v>1.306122448979592</v>
      </c>
    </row>
    <row r="2383" ht="15.75" customHeight="1">
      <c r="A2383" s="2">
        <v>2381.0</v>
      </c>
      <c r="B2383" s="1" t="s">
        <v>497</v>
      </c>
      <c r="C2383" s="1">
        <v>10.0</v>
      </c>
      <c r="D2383" s="1">
        <v>7.0</v>
      </c>
      <c r="E2383" s="1" t="s">
        <v>5</v>
      </c>
      <c r="F2383" s="1">
        <v>2.777777777777778</v>
      </c>
    </row>
    <row r="2384" ht="15.75" customHeight="1">
      <c r="A2384" s="2">
        <v>2382.0</v>
      </c>
      <c r="B2384" s="1" t="s">
        <v>497</v>
      </c>
      <c r="C2384" s="1">
        <v>10.0</v>
      </c>
      <c r="D2384" s="1">
        <v>8.0</v>
      </c>
      <c r="E2384" s="1" t="s">
        <v>6</v>
      </c>
      <c r="F2384" s="1">
        <v>10.79591836734694</v>
      </c>
    </row>
    <row r="2385" ht="15.75" customHeight="1">
      <c r="A2385" s="2">
        <v>2383.0</v>
      </c>
      <c r="B2385" s="1" t="s">
        <v>497</v>
      </c>
      <c r="C2385" s="1">
        <v>10.0</v>
      </c>
      <c r="D2385" s="1">
        <v>8.0</v>
      </c>
      <c r="E2385" s="1" t="s">
        <v>5</v>
      </c>
      <c r="F2385" s="1">
        <v>2.25</v>
      </c>
    </row>
    <row r="2386" ht="15.75" customHeight="1">
      <c r="A2386" s="2">
        <v>2384.0</v>
      </c>
      <c r="B2386" s="1" t="s">
        <v>497</v>
      </c>
      <c r="C2386" s="1">
        <v>10.0</v>
      </c>
      <c r="D2386" s="1">
        <v>9.0</v>
      </c>
      <c r="E2386" s="1" t="s">
        <v>6</v>
      </c>
      <c r="F2386" s="1">
        <v>1.0</v>
      </c>
    </row>
    <row r="2387" ht="15.75" customHeight="1">
      <c r="A2387" s="2">
        <v>2385.0</v>
      </c>
      <c r="B2387" s="1" t="s">
        <v>497</v>
      </c>
      <c r="C2387" s="1">
        <v>10.0</v>
      </c>
      <c r="D2387" s="1">
        <v>9.0</v>
      </c>
      <c r="E2387" s="1" t="s">
        <v>5</v>
      </c>
      <c r="F2387" s="1">
        <v>121.0</v>
      </c>
    </row>
    <row r="2388" ht="15.75" customHeight="1">
      <c r="A2388" s="2">
        <v>2386.0</v>
      </c>
      <c r="B2388" s="1" t="s">
        <v>497</v>
      </c>
      <c r="C2388" s="1">
        <v>10.0</v>
      </c>
      <c r="D2388" s="1">
        <v>10.0</v>
      </c>
      <c r="E2388" s="1" t="s">
        <v>6</v>
      </c>
      <c r="F2388" s="1">
        <v>36.0</v>
      </c>
    </row>
    <row r="2389" ht="15.75" customHeight="1">
      <c r="A2389" s="2">
        <v>2387.0</v>
      </c>
      <c r="B2389" s="1" t="s">
        <v>497</v>
      </c>
      <c r="C2389" s="1">
        <v>10.0</v>
      </c>
      <c r="D2389" s="1">
        <v>10.0</v>
      </c>
      <c r="E2389" s="1" t="s">
        <v>5</v>
      </c>
      <c r="F2389" s="1">
        <v>2.938775510204081</v>
      </c>
    </row>
    <row r="2390" ht="15.75" customHeight="1">
      <c r="A2390" s="2">
        <v>2388.0</v>
      </c>
      <c r="B2390" s="1" t="s">
        <v>497</v>
      </c>
      <c r="C2390" s="1">
        <v>10.0</v>
      </c>
      <c r="D2390" s="1">
        <v>11.0</v>
      </c>
      <c r="E2390" s="1" t="s">
        <v>6</v>
      </c>
      <c r="F2390" s="1">
        <v>1.306122448979592</v>
      </c>
    </row>
    <row r="2391" ht="15.75" customHeight="1">
      <c r="A2391" s="2">
        <v>2389.0</v>
      </c>
      <c r="B2391" s="1" t="s">
        <v>497</v>
      </c>
      <c r="C2391" s="1">
        <v>10.0</v>
      </c>
      <c r="D2391" s="1">
        <v>11.0</v>
      </c>
      <c r="E2391" s="1" t="s">
        <v>5</v>
      </c>
      <c r="F2391" s="1">
        <v>8.41</v>
      </c>
    </row>
    <row r="2392" ht="15.75" customHeight="1">
      <c r="A2392" s="2">
        <v>2390.0</v>
      </c>
      <c r="B2392" s="1" t="s">
        <v>497</v>
      </c>
      <c r="C2392" s="1">
        <v>10.0</v>
      </c>
      <c r="D2392" s="1">
        <v>12.0</v>
      </c>
      <c r="E2392" s="1" t="s">
        <v>6</v>
      </c>
      <c r="F2392" s="1">
        <v>4.0</v>
      </c>
    </row>
    <row r="2393" ht="15.75" customHeight="1">
      <c r="A2393" s="2">
        <v>2391.0</v>
      </c>
      <c r="B2393" s="1" t="s">
        <v>497</v>
      </c>
      <c r="C2393" s="1">
        <v>10.0</v>
      </c>
      <c r="D2393" s="1">
        <v>12.0</v>
      </c>
      <c r="E2393" s="1" t="s">
        <v>5</v>
      </c>
      <c r="F2393" s="1">
        <v>1.0</v>
      </c>
    </row>
    <row r="2394" ht="15.75" customHeight="1">
      <c r="A2394" s="2">
        <v>2392.0</v>
      </c>
      <c r="B2394" s="1" t="s">
        <v>497</v>
      </c>
      <c r="C2394" s="1">
        <v>10.0</v>
      </c>
      <c r="D2394" s="1">
        <v>13.0</v>
      </c>
      <c r="E2394" s="1" t="s">
        <v>6</v>
      </c>
      <c r="F2394" s="1">
        <v>1.0</v>
      </c>
    </row>
    <row r="2395" ht="15.75" customHeight="1">
      <c r="A2395" s="2">
        <v>2393.0</v>
      </c>
      <c r="B2395" s="1" t="s">
        <v>497</v>
      </c>
      <c r="C2395" s="1">
        <v>10.0</v>
      </c>
      <c r="D2395" s="1">
        <v>13.0</v>
      </c>
      <c r="E2395" s="1" t="s">
        <v>5</v>
      </c>
      <c r="F2395" s="1">
        <v>1.0</v>
      </c>
    </row>
    <row r="2396" ht="15.75" customHeight="1">
      <c r="A2396" s="2">
        <v>2394.0</v>
      </c>
      <c r="B2396" s="1" t="s">
        <v>497</v>
      </c>
      <c r="C2396" s="1">
        <v>10.0</v>
      </c>
      <c r="D2396" s="1">
        <v>14.0</v>
      </c>
      <c r="E2396" s="1" t="s">
        <v>6</v>
      </c>
      <c r="F2396" s="1">
        <v>256.0</v>
      </c>
    </row>
    <row r="2397" ht="15.75" customHeight="1">
      <c r="A2397" s="2">
        <v>2395.0</v>
      </c>
      <c r="B2397" s="1" t="s">
        <v>497</v>
      </c>
      <c r="C2397" s="1">
        <v>10.0</v>
      </c>
      <c r="D2397" s="1">
        <v>14.0</v>
      </c>
      <c r="E2397" s="1" t="s">
        <v>5</v>
      </c>
      <c r="F2397" s="1">
        <v>7.111111111111111</v>
      </c>
    </row>
    <row r="2398" ht="15.75" customHeight="1">
      <c r="A2398" s="2">
        <v>2396.0</v>
      </c>
      <c r="B2398" s="1" t="s">
        <v>497</v>
      </c>
      <c r="C2398" s="1">
        <v>10.0</v>
      </c>
      <c r="D2398" s="1">
        <v>15.0</v>
      </c>
      <c r="E2398" s="1" t="s">
        <v>6</v>
      </c>
      <c r="F2398" s="1">
        <v>1.0</v>
      </c>
    </row>
    <row r="2399" ht="15.75" customHeight="1">
      <c r="A2399" s="2">
        <v>2397.0</v>
      </c>
      <c r="B2399" s="1" t="s">
        <v>497</v>
      </c>
      <c r="C2399" s="1">
        <v>10.0</v>
      </c>
      <c r="D2399" s="1">
        <v>15.0</v>
      </c>
      <c r="E2399" s="1" t="s">
        <v>5</v>
      </c>
      <c r="F2399" s="1">
        <v>2.469387755102041</v>
      </c>
    </row>
    <row r="2400" ht="15.75" customHeight="1">
      <c r="A2400" s="2">
        <v>2398.0</v>
      </c>
      <c r="B2400" s="1" t="s">
        <v>497</v>
      </c>
      <c r="C2400" s="1">
        <v>10.0</v>
      </c>
      <c r="D2400" s="1">
        <v>16.0</v>
      </c>
      <c r="E2400" s="1" t="s">
        <v>6</v>
      </c>
      <c r="F2400" s="1">
        <v>1.0</v>
      </c>
    </row>
    <row r="2401" ht="15.75" customHeight="1">
      <c r="A2401" s="2">
        <v>2399.0</v>
      </c>
      <c r="B2401" s="1" t="s">
        <v>497</v>
      </c>
      <c r="C2401" s="1">
        <v>10.0</v>
      </c>
      <c r="D2401" s="1">
        <v>16.0</v>
      </c>
      <c r="E2401" s="1" t="s">
        <v>5</v>
      </c>
      <c r="F2401" s="1">
        <v>14.87755102040816</v>
      </c>
    </row>
    <row r="2402" ht="15.75" customHeight="1">
      <c r="A2402" s="2">
        <v>2400.0</v>
      </c>
      <c r="B2402" s="1" t="s">
        <v>498</v>
      </c>
      <c r="C2402" s="1">
        <v>14.0</v>
      </c>
      <c r="D2402" s="1">
        <v>1.0</v>
      </c>
      <c r="E2402" s="1" t="s">
        <v>6</v>
      </c>
      <c r="F2402" s="1">
        <v>1089.0</v>
      </c>
    </row>
    <row r="2403" ht="15.75" customHeight="1">
      <c r="A2403" s="2">
        <v>2401.0</v>
      </c>
      <c r="B2403" s="1" t="s">
        <v>498</v>
      </c>
      <c r="C2403" s="1">
        <v>14.0</v>
      </c>
      <c r="D2403" s="1">
        <v>1.0</v>
      </c>
      <c r="E2403" s="1" t="s">
        <v>5</v>
      </c>
      <c r="F2403" s="1">
        <v>7.111111111111111</v>
      </c>
    </row>
    <row r="2404" ht="15.75" customHeight="1">
      <c r="A2404" s="2">
        <v>2402.0</v>
      </c>
      <c r="B2404" s="1" t="s">
        <v>498</v>
      </c>
      <c r="C2404" s="1">
        <v>14.0</v>
      </c>
      <c r="D2404" s="1">
        <v>2.0</v>
      </c>
      <c r="E2404" s="1" t="s">
        <v>6</v>
      </c>
      <c r="F2404" s="1">
        <v>1.653061224489796</v>
      </c>
    </row>
    <row r="2405" ht="15.75" customHeight="1">
      <c r="A2405" s="2">
        <v>2403.0</v>
      </c>
      <c r="B2405" s="1" t="s">
        <v>498</v>
      </c>
      <c r="C2405" s="1">
        <v>14.0</v>
      </c>
      <c r="D2405" s="1">
        <v>2.0</v>
      </c>
      <c r="E2405" s="1" t="s">
        <v>5</v>
      </c>
      <c r="F2405" s="1">
        <v>5.897959183673469</v>
      </c>
    </row>
    <row r="2406" ht="15.75" customHeight="1">
      <c r="A2406" s="2">
        <v>2404.0</v>
      </c>
      <c r="B2406" s="1" t="s">
        <v>498</v>
      </c>
      <c r="C2406" s="1">
        <v>14.0</v>
      </c>
      <c r="D2406" s="1">
        <v>3.0</v>
      </c>
      <c r="E2406" s="1" t="s">
        <v>6</v>
      </c>
      <c r="F2406" s="1">
        <v>34.30612244897959</v>
      </c>
    </row>
    <row r="2407" ht="15.75" customHeight="1">
      <c r="A2407" s="2">
        <v>2405.0</v>
      </c>
      <c r="B2407" s="1" t="s">
        <v>498</v>
      </c>
      <c r="C2407" s="1">
        <v>14.0</v>
      </c>
      <c r="D2407" s="1">
        <v>3.0</v>
      </c>
      <c r="E2407" s="1" t="s">
        <v>5</v>
      </c>
      <c r="F2407" s="1">
        <v>3.515625</v>
      </c>
    </row>
    <row r="2408" ht="15.75" customHeight="1">
      <c r="A2408" s="2">
        <v>2406.0</v>
      </c>
      <c r="B2408" s="1" t="s">
        <v>498</v>
      </c>
      <c r="C2408" s="1">
        <v>14.0</v>
      </c>
      <c r="D2408" s="1">
        <v>4.0</v>
      </c>
      <c r="E2408" s="1" t="s">
        <v>6</v>
      </c>
      <c r="F2408" s="1">
        <v>4.903061224489797</v>
      </c>
    </row>
    <row r="2409" ht="15.75" customHeight="1">
      <c r="A2409" s="2">
        <v>2407.0</v>
      </c>
      <c r="B2409" s="1" t="s">
        <v>498</v>
      </c>
      <c r="C2409" s="1">
        <v>14.0</v>
      </c>
      <c r="D2409" s="1">
        <v>4.0</v>
      </c>
      <c r="E2409" s="1" t="s">
        <v>5</v>
      </c>
      <c r="F2409" s="1">
        <v>1.0</v>
      </c>
    </row>
    <row r="2410" ht="15.75" customHeight="1">
      <c r="A2410" s="2">
        <v>2408.0</v>
      </c>
      <c r="B2410" s="1" t="s">
        <v>498</v>
      </c>
      <c r="C2410" s="1">
        <v>14.0</v>
      </c>
      <c r="D2410" s="1">
        <v>5.0</v>
      </c>
      <c r="E2410" s="1" t="s">
        <v>6</v>
      </c>
      <c r="F2410" s="1">
        <v>1.917159763313609</v>
      </c>
    </row>
    <row r="2411" ht="15.75" customHeight="1">
      <c r="A2411" s="2">
        <v>2409.0</v>
      </c>
      <c r="B2411" s="1" t="s">
        <v>498</v>
      </c>
      <c r="C2411" s="1">
        <v>14.0</v>
      </c>
      <c r="D2411" s="1">
        <v>5.0</v>
      </c>
      <c r="E2411" s="1" t="s">
        <v>5</v>
      </c>
      <c r="F2411" s="1">
        <v>11.75510204081633</v>
      </c>
    </row>
    <row r="2412" ht="15.75" customHeight="1">
      <c r="A2412" s="2">
        <v>2410.0</v>
      </c>
      <c r="B2412" s="1" t="s">
        <v>498</v>
      </c>
      <c r="C2412" s="1">
        <v>14.0</v>
      </c>
      <c r="D2412" s="1">
        <v>6.0</v>
      </c>
      <c r="E2412" s="1" t="s">
        <v>6</v>
      </c>
      <c r="F2412" s="1">
        <v>1.0</v>
      </c>
    </row>
    <row r="2413" ht="15.75" customHeight="1">
      <c r="A2413" s="2">
        <v>2411.0</v>
      </c>
      <c r="B2413" s="1" t="s">
        <v>498</v>
      </c>
      <c r="C2413" s="1">
        <v>14.0</v>
      </c>
      <c r="D2413" s="1">
        <v>6.0</v>
      </c>
      <c r="E2413" s="1" t="s">
        <v>5</v>
      </c>
      <c r="F2413" s="1">
        <v>19.61224489795919</v>
      </c>
    </row>
    <row r="2414" ht="15.75" customHeight="1">
      <c r="A2414" s="2">
        <v>2412.0</v>
      </c>
      <c r="B2414" s="1" t="s">
        <v>498</v>
      </c>
      <c r="C2414" s="1">
        <v>14.0</v>
      </c>
      <c r="D2414" s="1">
        <v>7.0</v>
      </c>
      <c r="E2414" s="1" t="s">
        <v>6</v>
      </c>
      <c r="F2414" s="1">
        <v>1.0</v>
      </c>
    </row>
    <row r="2415" ht="15.75" customHeight="1">
      <c r="A2415" s="2">
        <v>2413.0</v>
      </c>
      <c r="B2415" s="1" t="s">
        <v>498</v>
      </c>
      <c r="C2415" s="1">
        <v>14.0</v>
      </c>
      <c r="D2415" s="1">
        <v>7.0</v>
      </c>
      <c r="E2415" s="1" t="s">
        <v>5</v>
      </c>
      <c r="F2415" s="1">
        <v>11.8641975308642</v>
      </c>
    </row>
    <row r="2416" ht="15.75" customHeight="1">
      <c r="A2416" s="2">
        <v>2414.0</v>
      </c>
      <c r="B2416" s="1" t="s">
        <v>498</v>
      </c>
      <c r="C2416" s="1">
        <v>14.0</v>
      </c>
      <c r="D2416" s="1">
        <v>8.0</v>
      </c>
      <c r="E2416" s="1" t="s">
        <v>6</v>
      </c>
      <c r="F2416" s="1">
        <v>14.87755102040816</v>
      </c>
    </row>
    <row r="2417" ht="15.75" customHeight="1">
      <c r="A2417" s="2">
        <v>2415.0</v>
      </c>
      <c r="B2417" s="1" t="s">
        <v>498</v>
      </c>
      <c r="C2417" s="1">
        <v>14.0</v>
      </c>
      <c r="D2417" s="1">
        <v>8.0</v>
      </c>
      <c r="E2417" s="1" t="s">
        <v>5</v>
      </c>
      <c r="F2417" s="1">
        <v>2.25</v>
      </c>
    </row>
    <row r="2418" ht="15.75" customHeight="1">
      <c r="A2418" s="2">
        <v>2416.0</v>
      </c>
      <c r="B2418" s="1" t="s">
        <v>498</v>
      </c>
      <c r="C2418" s="1">
        <v>14.0</v>
      </c>
      <c r="D2418" s="1">
        <v>9.0</v>
      </c>
      <c r="E2418" s="1" t="s">
        <v>6</v>
      </c>
      <c r="F2418" s="1">
        <v>1.0</v>
      </c>
    </row>
    <row r="2419" ht="15.75" customHeight="1">
      <c r="A2419" s="2">
        <v>2417.0</v>
      </c>
      <c r="B2419" s="1" t="s">
        <v>498</v>
      </c>
      <c r="C2419" s="1">
        <v>14.0</v>
      </c>
      <c r="D2419" s="1">
        <v>9.0</v>
      </c>
      <c r="E2419" s="1" t="s">
        <v>5</v>
      </c>
      <c r="F2419" s="1">
        <v>100.0</v>
      </c>
    </row>
    <row r="2420" ht="15.75" customHeight="1">
      <c r="A2420" s="2">
        <v>2418.0</v>
      </c>
      <c r="B2420" s="1" t="s">
        <v>498</v>
      </c>
      <c r="C2420" s="1">
        <v>14.0</v>
      </c>
      <c r="D2420" s="1">
        <v>10.0</v>
      </c>
      <c r="E2420" s="1" t="s">
        <v>6</v>
      </c>
      <c r="F2420" s="1">
        <v>113.7777777777778</v>
      </c>
    </row>
    <row r="2421" ht="15.75" customHeight="1">
      <c r="A2421" s="2">
        <v>2419.0</v>
      </c>
      <c r="B2421" s="1" t="s">
        <v>498</v>
      </c>
      <c r="C2421" s="1">
        <v>14.0</v>
      </c>
      <c r="D2421" s="1">
        <v>10.0</v>
      </c>
      <c r="E2421" s="1" t="s">
        <v>5</v>
      </c>
      <c r="F2421" s="1">
        <v>2.938775510204081</v>
      </c>
    </row>
    <row r="2422" ht="15.75" customHeight="1">
      <c r="A2422" s="2">
        <v>2420.0</v>
      </c>
      <c r="B2422" s="1" t="s">
        <v>498</v>
      </c>
      <c r="C2422" s="1">
        <v>14.0</v>
      </c>
      <c r="D2422" s="1">
        <v>11.0</v>
      </c>
      <c r="E2422" s="1" t="s">
        <v>6</v>
      </c>
      <c r="F2422" s="1">
        <v>2.25</v>
      </c>
    </row>
    <row r="2423" ht="15.75" customHeight="1">
      <c r="A2423" s="2">
        <v>2421.0</v>
      </c>
      <c r="B2423" s="1" t="s">
        <v>498</v>
      </c>
      <c r="C2423" s="1">
        <v>14.0</v>
      </c>
      <c r="D2423" s="1">
        <v>11.0</v>
      </c>
      <c r="E2423" s="1" t="s">
        <v>5</v>
      </c>
      <c r="F2423" s="1">
        <v>5.76</v>
      </c>
    </row>
    <row r="2424" ht="15.75" customHeight="1">
      <c r="A2424" s="2">
        <v>2422.0</v>
      </c>
      <c r="B2424" s="1" t="s">
        <v>498</v>
      </c>
      <c r="C2424" s="1">
        <v>14.0</v>
      </c>
      <c r="D2424" s="1">
        <v>12.0</v>
      </c>
      <c r="E2424" s="1" t="s">
        <v>6</v>
      </c>
      <c r="F2424" s="1">
        <v>3.40828402366864</v>
      </c>
    </row>
    <row r="2425" ht="15.75" customHeight="1">
      <c r="A2425" s="2">
        <v>2423.0</v>
      </c>
      <c r="B2425" s="1" t="s">
        <v>498</v>
      </c>
      <c r="C2425" s="1">
        <v>14.0</v>
      </c>
      <c r="D2425" s="1">
        <v>12.0</v>
      </c>
      <c r="E2425" s="1" t="s">
        <v>5</v>
      </c>
      <c r="F2425" s="1">
        <v>7.367346938775511</v>
      </c>
    </row>
    <row r="2426" ht="15.75" customHeight="1">
      <c r="A2426" s="2">
        <v>2424.0</v>
      </c>
      <c r="B2426" s="1" t="s">
        <v>498</v>
      </c>
      <c r="C2426" s="1">
        <v>14.0</v>
      </c>
      <c r="D2426" s="1">
        <v>13.0</v>
      </c>
      <c r="E2426" s="1" t="s">
        <v>6</v>
      </c>
      <c r="F2426" s="1">
        <v>1.0</v>
      </c>
    </row>
    <row r="2427" ht="15.75" customHeight="1">
      <c r="A2427" s="2">
        <v>2425.0</v>
      </c>
      <c r="B2427" s="1" t="s">
        <v>498</v>
      </c>
      <c r="C2427" s="1">
        <v>14.0</v>
      </c>
      <c r="D2427" s="1">
        <v>13.0</v>
      </c>
      <c r="E2427" s="1" t="s">
        <v>5</v>
      </c>
      <c r="F2427" s="1">
        <v>9.0</v>
      </c>
    </row>
    <row r="2428" ht="15.75" customHeight="1">
      <c r="A2428" s="2">
        <v>2426.0</v>
      </c>
      <c r="B2428" s="1" t="s">
        <v>498</v>
      </c>
      <c r="C2428" s="1">
        <v>14.0</v>
      </c>
      <c r="D2428" s="1">
        <v>14.0</v>
      </c>
      <c r="E2428" s="1" t="s">
        <v>6</v>
      </c>
      <c r="F2428" s="1">
        <v>21.77777777777778</v>
      </c>
    </row>
    <row r="2429" ht="15.75" customHeight="1">
      <c r="A2429" s="2">
        <v>2427.0</v>
      </c>
      <c r="B2429" s="1" t="s">
        <v>498</v>
      </c>
      <c r="C2429" s="1">
        <v>14.0</v>
      </c>
      <c r="D2429" s="1">
        <v>14.0</v>
      </c>
      <c r="E2429" s="1" t="s">
        <v>5</v>
      </c>
      <c r="F2429" s="1">
        <v>1.0</v>
      </c>
    </row>
    <row r="2430" ht="15.75" customHeight="1">
      <c r="A2430" s="2">
        <v>2428.0</v>
      </c>
      <c r="B2430" s="1" t="s">
        <v>498</v>
      </c>
      <c r="C2430" s="1">
        <v>14.0</v>
      </c>
      <c r="D2430" s="1">
        <v>15.0</v>
      </c>
      <c r="E2430" s="1" t="s">
        <v>6</v>
      </c>
      <c r="F2430" s="1">
        <v>1.306122448979592</v>
      </c>
    </row>
    <row r="2431" ht="15.75" customHeight="1">
      <c r="A2431" s="2">
        <v>2429.0</v>
      </c>
      <c r="B2431" s="1" t="s">
        <v>498</v>
      </c>
      <c r="C2431" s="1">
        <v>14.0</v>
      </c>
      <c r="D2431" s="1">
        <v>15.0</v>
      </c>
      <c r="E2431" s="1" t="s">
        <v>5</v>
      </c>
      <c r="F2431" s="1">
        <v>1.0</v>
      </c>
    </row>
    <row r="2432" ht="15.75" customHeight="1">
      <c r="A2432" s="2">
        <v>2430.0</v>
      </c>
      <c r="B2432" s="1" t="s">
        <v>498</v>
      </c>
      <c r="C2432" s="1">
        <v>14.0</v>
      </c>
      <c r="D2432" s="1">
        <v>16.0</v>
      </c>
      <c r="E2432" s="1" t="s">
        <v>6</v>
      </c>
      <c r="F2432" s="1">
        <v>1.777777777777778</v>
      </c>
    </row>
    <row r="2433" ht="15.75" customHeight="1">
      <c r="A2433" s="2">
        <v>2431.0</v>
      </c>
      <c r="B2433" s="1" t="s">
        <v>498</v>
      </c>
      <c r="C2433" s="1">
        <v>14.0</v>
      </c>
      <c r="D2433" s="1">
        <v>16.0</v>
      </c>
      <c r="E2433" s="1" t="s">
        <v>5</v>
      </c>
      <c r="F2433" s="1">
        <v>9.0</v>
      </c>
    </row>
    <row r="2434" ht="15.75" customHeight="1">
      <c r="A2434" s="2">
        <v>2432.0</v>
      </c>
      <c r="B2434" s="1" t="s">
        <v>499</v>
      </c>
      <c r="C2434" s="1">
        <v>14.0</v>
      </c>
      <c r="D2434" s="1">
        <v>1.0</v>
      </c>
      <c r="E2434" s="1" t="s">
        <v>6</v>
      </c>
      <c r="F2434" s="1">
        <v>576.0</v>
      </c>
    </row>
    <row r="2435" ht="15.75" customHeight="1">
      <c r="A2435" s="2">
        <v>2433.0</v>
      </c>
      <c r="B2435" s="1" t="s">
        <v>499</v>
      </c>
      <c r="C2435" s="1">
        <v>14.0</v>
      </c>
      <c r="D2435" s="1">
        <v>1.0</v>
      </c>
      <c r="E2435" s="1" t="s">
        <v>5</v>
      </c>
      <c r="F2435" s="1">
        <v>7.111111111111111</v>
      </c>
    </row>
    <row r="2436" ht="15.75" customHeight="1">
      <c r="A2436" s="2">
        <v>2434.0</v>
      </c>
      <c r="B2436" s="1" t="s">
        <v>499</v>
      </c>
      <c r="C2436" s="1">
        <v>14.0</v>
      </c>
      <c r="D2436" s="1">
        <v>2.0</v>
      </c>
      <c r="E2436" s="1" t="s">
        <v>6</v>
      </c>
      <c r="F2436" s="1">
        <v>1.0</v>
      </c>
    </row>
    <row r="2437" ht="15.75" customHeight="1">
      <c r="A2437" s="2">
        <v>2435.0</v>
      </c>
      <c r="B2437" s="1" t="s">
        <v>499</v>
      </c>
      <c r="C2437" s="1">
        <v>14.0</v>
      </c>
      <c r="D2437" s="1">
        <v>2.0</v>
      </c>
      <c r="E2437" s="1" t="s">
        <v>5</v>
      </c>
      <c r="F2437" s="1">
        <v>9.877551020408163</v>
      </c>
    </row>
    <row r="2438" ht="15.75" customHeight="1">
      <c r="A2438" s="2">
        <v>2436.0</v>
      </c>
      <c r="B2438" s="1" t="s">
        <v>499</v>
      </c>
      <c r="C2438" s="1">
        <v>14.0</v>
      </c>
      <c r="D2438" s="1">
        <v>3.0</v>
      </c>
      <c r="E2438" s="1" t="s">
        <v>6</v>
      </c>
      <c r="F2438" s="1">
        <v>6.612244897959185</v>
      </c>
    </row>
    <row r="2439" ht="15.75" customHeight="1">
      <c r="A2439" s="2">
        <v>2437.0</v>
      </c>
      <c r="B2439" s="1" t="s">
        <v>499</v>
      </c>
      <c r="C2439" s="1">
        <v>14.0</v>
      </c>
      <c r="D2439" s="1">
        <v>3.0</v>
      </c>
      <c r="E2439" s="1" t="s">
        <v>5</v>
      </c>
      <c r="F2439" s="1">
        <v>3.515625</v>
      </c>
    </row>
    <row r="2440" ht="15.75" customHeight="1">
      <c r="A2440" s="2">
        <v>2438.0</v>
      </c>
      <c r="B2440" s="1" t="s">
        <v>499</v>
      </c>
      <c r="C2440" s="1">
        <v>14.0</v>
      </c>
      <c r="D2440" s="1">
        <v>4.0</v>
      </c>
      <c r="E2440" s="1" t="s">
        <v>6</v>
      </c>
      <c r="F2440" s="1">
        <v>2.469387755102041</v>
      </c>
    </row>
    <row r="2441" ht="15.75" customHeight="1">
      <c r="A2441" s="2">
        <v>2439.0</v>
      </c>
      <c r="B2441" s="1" t="s">
        <v>499</v>
      </c>
      <c r="C2441" s="1">
        <v>14.0</v>
      </c>
      <c r="D2441" s="1">
        <v>4.0</v>
      </c>
      <c r="E2441" s="1" t="s">
        <v>5</v>
      </c>
      <c r="F2441" s="1">
        <v>1.0</v>
      </c>
    </row>
    <row r="2442" ht="15.75" customHeight="1">
      <c r="A2442" s="2">
        <v>2440.0</v>
      </c>
      <c r="B2442" s="1" t="s">
        <v>499</v>
      </c>
      <c r="C2442" s="1">
        <v>14.0</v>
      </c>
      <c r="D2442" s="1">
        <v>5.0</v>
      </c>
      <c r="E2442" s="1" t="s">
        <v>6</v>
      </c>
      <c r="F2442" s="1">
        <v>1.710059171597633</v>
      </c>
    </row>
    <row r="2443" ht="15.75" customHeight="1">
      <c r="A2443" s="2">
        <v>2441.0</v>
      </c>
      <c r="B2443" s="1" t="s">
        <v>499</v>
      </c>
      <c r="C2443" s="1">
        <v>14.0</v>
      </c>
      <c r="D2443" s="1">
        <v>5.0</v>
      </c>
      <c r="E2443" s="1" t="s">
        <v>5</v>
      </c>
      <c r="F2443" s="1">
        <v>13.79591836734694</v>
      </c>
    </row>
    <row r="2444" ht="15.75" customHeight="1">
      <c r="A2444" s="2">
        <v>2442.0</v>
      </c>
      <c r="B2444" s="1" t="s">
        <v>499</v>
      </c>
      <c r="C2444" s="1">
        <v>14.0</v>
      </c>
      <c r="D2444" s="1">
        <v>6.0</v>
      </c>
      <c r="E2444" s="1" t="s">
        <v>6</v>
      </c>
      <c r="F2444" s="1">
        <v>1.0</v>
      </c>
    </row>
    <row r="2445" ht="15.75" customHeight="1">
      <c r="A2445" s="2">
        <v>2443.0</v>
      </c>
      <c r="B2445" s="1" t="s">
        <v>499</v>
      </c>
      <c r="C2445" s="1">
        <v>14.0</v>
      </c>
      <c r="D2445" s="1">
        <v>6.0</v>
      </c>
      <c r="E2445" s="1" t="s">
        <v>5</v>
      </c>
      <c r="F2445" s="1">
        <v>17.16326530612245</v>
      </c>
    </row>
    <row r="2446" ht="15.75" customHeight="1">
      <c r="A2446" s="2">
        <v>2444.0</v>
      </c>
      <c r="B2446" s="1" t="s">
        <v>499</v>
      </c>
      <c r="C2446" s="1">
        <v>14.0</v>
      </c>
      <c r="D2446" s="1">
        <v>7.0</v>
      </c>
      <c r="E2446" s="1" t="s">
        <v>6</v>
      </c>
      <c r="F2446" s="1">
        <v>2.040816326530612</v>
      </c>
    </row>
    <row r="2447" ht="15.75" customHeight="1">
      <c r="A2447" s="2">
        <v>2445.0</v>
      </c>
      <c r="B2447" s="1" t="s">
        <v>499</v>
      </c>
      <c r="C2447" s="1">
        <v>14.0</v>
      </c>
      <c r="D2447" s="1">
        <v>7.0</v>
      </c>
      <c r="E2447" s="1" t="s">
        <v>5</v>
      </c>
      <c r="F2447" s="1">
        <v>2.419753086419753</v>
      </c>
    </row>
    <row r="2448" ht="15.75" customHeight="1">
      <c r="A2448" s="2">
        <v>2446.0</v>
      </c>
      <c r="B2448" s="1" t="s">
        <v>499</v>
      </c>
      <c r="C2448" s="1">
        <v>14.0</v>
      </c>
      <c r="D2448" s="1">
        <v>8.0</v>
      </c>
      <c r="E2448" s="1" t="s">
        <v>6</v>
      </c>
      <c r="F2448" s="1">
        <v>9.0</v>
      </c>
    </row>
    <row r="2449" ht="15.75" customHeight="1">
      <c r="A2449" s="2">
        <v>2447.0</v>
      </c>
      <c r="B2449" s="1" t="s">
        <v>499</v>
      </c>
      <c r="C2449" s="1">
        <v>14.0</v>
      </c>
      <c r="D2449" s="1">
        <v>8.0</v>
      </c>
      <c r="E2449" s="1" t="s">
        <v>5</v>
      </c>
      <c r="F2449" s="1">
        <v>2.25</v>
      </c>
    </row>
    <row r="2450" ht="15.75" customHeight="1">
      <c r="A2450" s="2">
        <v>2448.0</v>
      </c>
      <c r="B2450" s="1" t="s">
        <v>499</v>
      </c>
      <c r="C2450" s="1">
        <v>14.0</v>
      </c>
      <c r="D2450" s="1">
        <v>9.0</v>
      </c>
      <c r="E2450" s="1" t="s">
        <v>6</v>
      </c>
      <c r="F2450" s="1">
        <v>2.777777777777778</v>
      </c>
    </row>
    <row r="2451" ht="15.75" customHeight="1">
      <c r="A2451" s="2">
        <v>2449.0</v>
      </c>
      <c r="B2451" s="1" t="s">
        <v>499</v>
      </c>
      <c r="C2451" s="1">
        <v>14.0</v>
      </c>
      <c r="D2451" s="1">
        <v>9.0</v>
      </c>
      <c r="E2451" s="1" t="s">
        <v>5</v>
      </c>
      <c r="F2451" s="1">
        <v>42.25</v>
      </c>
    </row>
    <row r="2452" ht="15.75" customHeight="1">
      <c r="A2452" s="2">
        <v>2450.0</v>
      </c>
      <c r="B2452" s="1" t="s">
        <v>499</v>
      </c>
      <c r="C2452" s="1">
        <v>14.0</v>
      </c>
      <c r="D2452" s="1">
        <v>10.0</v>
      </c>
      <c r="E2452" s="1" t="s">
        <v>6</v>
      </c>
      <c r="F2452" s="1">
        <v>28.44444444444444</v>
      </c>
    </row>
    <row r="2453" ht="15.75" customHeight="1">
      <c r="A2453" s="2">
        <v>2451.0</v>
      </c>
      <c r="B2453" s="1" t="s">
        <v>499</v>
      </c>
      <c r="C2453" s="1">
        <v>14.0</v>
      </c>
      <c r="D2453" s="1">
        <v>10.0</v>
      </c>
      <c r="E2453" s="1" t="s">
        <v>5</v>
      </c>
      <c r="F2453" s="1">
        <v>1.0</v>
      </c>
    </row>
    <row r="2454" ht="15.75" customHeight="1">
      <c r="A2454" s="2">
        <v>2452.0</v>
      </c>
      <c r="B2454" s="1" t="s">
        <v>499</v>
      </c>
      <c r="C2454" s="1">
        <v>14.0</v>
      </c>
      <c r="D2454" s="1">
        <v>11.0</v>
      </c>
      <c r="E2454" s="1" t="s">
        <v>6</v>
      </c>
      <c r="F2454" s="1">
        <v>1.306122448979592</v>
      </c>
    </row>
    <row r="2455" ht="15.75" customHeight="1">
      <c r="A2455" s="2">
        <v>2453.0</v>
      </c>
      <c r="B2455" s="1" t="s">
        <v>499</v>
      </c>
      <c r="C2455" s="1">
        <v>14.0</v>
      </c>
      <c r="D2455" s="1">
        <v>11.0</v>
      </c>
      <c r="E2455" s="1" t="s">
        <v>5</v>
      </c>
      <c r="F2455" s="1">
        <v>7.839999999999999</v>
      </c>
    </row>
    <row r="2456" ht="15.75" customHeight="1">
      <c r="A2456" s="2">
        <v>2454.0</v>
      </c>
      <c r="B2456" s="1" t="s">
        <v>499</v>
      </c>
      <c r="C2456" s="1">
        <v>14.0</v>
      </c>
      <c r="D2456" s="1">
        <v>12.0</v>
      </c>
      <c r="E2456" s="1" t="s">
        <v>6</v>
      </c>
      <c r="F2456" s="1">
        <v>1.331360946745562</v>
      </c>
    </row>
    <row r="2457" ht="15.75" customHeight="1">
      <c r="A2457" s="2">
        <v>2455.0</v>
      </c>
      <c r="B2457" s="1" t="s">
        <v>499</v>
      </c>
      <c r="C2457" s="1">
        <v>14.0</v>
      </c>
      <c r="D2457" s="1">
        <v>12.0</v>
      </c>
      <c r="E2457" s="1" t="s">
        <v>5</v>
      </c>
      <c r="F2457" s="1">
        <v>5.224489795918367</v>
      </c>
    </row>
    <row r="2458" ht="15.75" customHeight="1">
      <c r="A2458" s="2">
        <v>2456.0</v>
      </c>
      <c r="B2458" s="1" t="s">
        <v>499</v>
      </c>
      <c r="C2458" s="1">
        <v>14.0</v>
      </c>
      <c r="D2458" s="1">
        <v>13.0</v>
      </c>
      <c r="E2458" s="1" t="s">
        <v>6</v>
      </c>
      <c r="F2458" s="1">
        <v>1.0</v>
      </c>
    </row>
    <row r="2459" ht="15.75" customHeight="1">
      <c r="A2459" s="2">
        <v>2457.0</v>
      </c>
      <c r="B2459" s="1" t="s">
        <v>499</v>
      </c>
      <c r="C2459" s="1">
        <v>14.0</v>
      </c>
      <c r="D2459" s="1">
        <v>13.0</v>
      </c>
      <c r="E2459" s="1" t="s">
        <v>5</v>
      </c>
      <c r="F2459" s="1">
        <v>3.448979591836735</v>
      </c>
    </row>
    <row r="2460" ht="15.75" customHeight="1">
      <c r="A2460" s="2">
        <v>2458.0</v>
      </c>
      <c r="B2460" s="1" t="s">
        <v>499</v>
      </c>
      <c r="C2460" s="1">
        <v>14.0</v>
      </c>
      <c r="D2460" s="1">
        <v>14.0</v>
      </c>
      <c r="E2460" s="1" t="s">
        <v>6</v>
      </c>
      <c r="F2460" s="1">
        <v>16.0</v>
      </c>
    </row>
    <row r="2461" ht="15.75" customHeight="1">
      <c r="A2461" s="2">
        <v>2459.0</v>
      </c>
      <c r="B2461" s="1" t="s">
        <v>499</v>
      </c>
      <c r="C2461" s="1">
        <v>14.0</v>
      </c>
      <c r="D2461" s="1">
        <v>14.0</v>
      </c>
      <c r="E2461" s="1" t="s">
        <v>5</v>
      </c>
      <c r="F2461" s="1">
        <v>1.0</v>
      </c>
    </row>
    <row r="2462" ht="15.75" customHeight="1">
      <c r="A2462" s="2">
        <v>2460.0</v>
      </c>
      <c r="B2462" s="1" t="s">
        <v>499</v>
      </c>
      <c r="C2462" s="1">
        <v>14.0</v>
      </c>
      <c r="D2462" s="1">
        <v>15.0</v>
      </c>
      <c r="E2462" s="1" t="s">
        <v>6</v>
      </c>
      <c r="F2462" s="1">
        <v>1.0</v>
      </c>
    </row>
    <row r="2463" ht="15.75" customHeight="1">
      <c r="A2463" s="2">
        <v>2461.0</v>
      </c>
      <c r="B2463" s="1" t="s">
        <v>499</v>
      </c>
      <c r="C2463" s="1">
        <v>14.0</v>
      </c>
      <c r="D2463" s="1">
        <v>15.0</v>
      </c>
      <c r="E2463" s="1" t="s">
        <v>5</v>
      </c>
      <c r="F2463" s="1">
        <v>1.0</v>
      </c>
    </row>
    <row r="2464" ht="15.75" customHeight="1">
      <c r="A2464" s="2">
        <v>2462.0</v>
      </c>
      <c r="B2464" s="1" t="s">
        <v>499</v>
      </c>
      <c r="C2464" s="1">
        <v>14.0</v>
      </c>
      <c r="D2464" s="1">
        <v>16.0</v>
      </c>
      <c r="E2464" s="1" t="s">
        <v>6</v>
      </c>
      <c r="F2464" s="1">
        <v>1.0</v>
      </c>
    </row>
    <row r="2465" ht="15.75" customHeight="1">
      <c r="A2465" s="2">
        <v>2463.0</v>
      </c>
      <c r="B2465" s="1" t="s">
        <v>499</v>
      </c>
      <c r="C2465" s="1">
        <v>14.0</v>
      </c>
      <c r="D2465" s="1">
        <v>16.0</v>
      </c>
      <c r="E2465" s="1" t="s">
        <v>5</v>
      </c>
      <c r="F2465" s="1">
        <v>9.0</v>
      </c>
    </row>
    <row r="2466" ht="15.75" customHeight="1">
      <c r="A2466" s="2">
        <v>2464.0</v>
      </c>
      <c r="B2466" s="1" t="s">
        <v>500</v>
      </c>
      <c r="C2466" s="1">
        <v>14.0</v>
      </c>
      <c r="D2466" s="1">
        <v>1.0</v>
      </c>
      <c r="E2466" s="1" t="s">
        <v>6</v>
      </c>
      <c r="F2466" s="1">
        <v>8100.0</v>
      </c>
    </row>
    <row r="2467" ht="15.75" customHeight="1">
      <c r="A2467" s="2">
        <v>2465.0</v>
      </c>
      <c r="B2467" s="1" t="s">
        <v>500</v>
      </c>
      <c r="C2467" s="1">
        <v>14.0</v>
      </c>
      <c r="D2467" s="1">
        <v>1.0</v>
      </c>
      <c r="E2467" s="1" t="s">
        <v>5</v>
      </c>
      <c r="F2467" s="1">
        <v>16.0</v>
      </c>
    </row>
    <row r="2468" ht="15.75" customHeight="1">
      <c r="A2468" s="2">
        <v>2466.0</v>
      </c>
      <c r="B2468" s="1" t="s">
        <v>500</v>
      </c>
      <c r="C2468" s="1">
        <v>14.0</v>
      </c>
      <c r="D2468" s="1">
        <v>2.0</v>
      </c>
      <c r="E2468" s="1" t="s">
        <v>6</v>
      </c>
      <c r="F2468" s="1">
        <v>4.0</v>
      </c>
    </row>
    <row r="2469" ht="15.75" customHeight="1">
      <c r="A2469" s="2">
        <v>2467.0</v>
      </c>
      <c r="B2469" s="1" t="s">
        <v>500</v>
      </c>
      <c r="C2469" s="1">
        <v>14.0</v>
      </c>
      <c r="D2469" s="1">
        <v>2.0</v>
      </c>
      <c r="E2469" s="1" t="s">
        <v>5</v>
      </c>
      <c r="F2469" s="1">
        <v>34.30612244897959</v>
      </c>
    </row>
    <row r="2470" ht="15.75" customHeight="1">
      <c r="A2470" s="2">
        <v>2468.0</v>
      </c>
      <c r="B2470" s="1" t="s">
        <v>500</v>
      </c>
      <c r="C2470" s="1">
        <v>14.0</v>
      </c>
      <c r="D2470" s="1">
        <v>3.0</v>
      </c>
      <c r="E2470" s="1" t="s">
        <v>6</v>
      </c>
      <c r="F2470" s="1">
        <v>10.79591836734694</v>
      </c>
    </row>
    <row r="2471" ht="15.75" customHeight="1">
      <c r="A2471" s="2">
        <v>2469.0</v>
      </c>
      <c r="B2471" s="1" t="s">
        <v>500</v>
      </c>
      <c r="C2471" s="1">
        <v>14.0</v>
      </c>
      <c r="D2471" s="1">
        <v>3.0</v>
      </c>
      <c r="E2471" s="1" t="s">
        <v>5</v>
      </c>
      <c r="F2471" s="1">
        <v>9.0</v>
      </c>
    </row>
    <row r="2472" ht="15.75" customHeight="1">
      <c r="A2472" s="2">
        <v>2470.0</v>
      </c>
      <c r="B2472" s="1" t="s">
        <v>500</v>
      </c>
      <c r="C2472" s="1">
        <v>14.0</v>
      </c>
      <c r="D2472" s="1">
        <v>4.0</v>
      </c>
      <c r="E2472" s="1" t="s">
        <v>6</v>
      </c>
      <c r="F2472" s="1">
        <v>2.938775510204081</v>
      </c>
    </row>
    <row r="2473" ht="15.75" customHeight="1">
      <c r="A2473" s="2">
        <v>2471.0</v>
      </c>
      <c r="B2473" s="1" t="s">
        <v>500</v>
      </c>
      <c r="C2473" s="1">
        <v>14.0</v>
      </c>
      <c r="D2473" s="1">
        <v>4.0</v>
      </c>
      <c r="E2473" s="1" t="s">
        <v>5</v>
      </c>
      <c r="F2473" s="1">
        <v>1.777777777777778</v>
      </c>
    </row>
    <row r="2474" ht="15.75" customHeight="1">
      <c r="A2474" s="2">
        <v>2472.0</v>
      </c>
      <c r="B2474" s="1" t="s">
        <v>500</v>
      </c>
      <c r="C2474" s="1">
        <v>14.0</v>
      </c>
      <c r="D2474" s="1">
        <v>5.0</v>
      </c>
      <c r="E2474" s="1" t="s">
        <v>6</v>
      </c>
      <c r="F2474" s="1">
        <v>9.946745562130177</v>
      </c>
    </row>
    <row r="2475" ht="15.75" customHeight="1">
      <c r="A2475" s="2">
        <v>2473.0</v>
      </c>
      <c r="B2475" s="1" t="s">
        <v>500</v>
      </c>
      <c r="C2475" s="1">
        <v>14.0</v>
      </c>
      <c r="D2475" s="1">
        <v>5.0</v>
      </c>
      <c r="E2475" s="1" t="s">
        <v>5</v>
      </c>
      <c r="F2475" s="1">
        <v>71.04081632653062</v>
      </c>
    </row>
    <row r="2476" ht="15.75" customHeight="1">
      <c r="A2476" s="2">
        <v>2474.0</v>
      </c>
      <c r="B2476" s="1" t="s">
        <v>500</v>
      </c>
      <c r="C2476" s="1">
        <v>14.0</v>
      </c>
      <c r="D2476" s="1">
        <v>6.0</v>
      </c>
      <c r="E2476" s="1" t="s">
        <v>6</v>
      </c>
      <c r="F2476" s="1">
        <v>65.23668639053254</v>
      </c>
    </row>
    <row r="2477" ht="15.75" customHeight="1">
      <c r="A2477" s="2">
        <v>2475.0</v>
      </c>
      <c r="B2477" s="1" t="s">
        <v>500</v>
      </c>
      <c r="C2477" s="1">
        <v>14.0</v>
      </c>
      <c r="D2477" s="1">
        <v>6.0</v>
      </c>
      <c r="E2477" s="1" t="s">
        <v>5</v>
      </c>
      <c r="F2477" s="1">
        <v>17.16326530612245</v>
      </c>
    </row>
    <row r="2478" ht="15.75" customHeight="1">
      <c r="A2478" s="2">
        <v>2476.0</v>
      </c>
      <c r="B2478" s="1" t="s">
        <v>500</v>
      </c>
      <c r="C2478" s="1">
        <v>14.0</v>
      </c>
      <c r="D2478" s="1">
        <v>7.0</v>
      </c>
      <c r="E2478" s="1" t="s">
        <v>6</v>
      </c>
      <c r="F2478" s="1">
        <v>2.469387755102041</v>
      </c>
    </row>
    <row r="2479" ht="15.75" customHeight="1">
      <c r="A2479" s="2">
        <v>2477.0</v>
      </c>
      <c r="B2479" s="1" t="s">
        <v>500</v>
      </c>
      <c r="C2479" s="1">
        <v>14.0</v>
      </c>
      <c r="D2479" s="1">
        <v>7.0</v>
      </c>
      <c r="E2479" s="1" t="s">
        <v>5</v>
      </c>
      <c r="F2479" s="1">
        <v>4.0</v>
      </c>
    </row>
    <row r="2480" ht="15.75" customHeight="1">
      <c r="A2480" s="2">
        <v>2478.0</v>
      </c>
      <c r="B2480" s="1" t="s">
        <v>500</v>
      </c>
      <c r="C2480" s="1">
        <v>14.0</v>
      </c>
      <c r="D2480" s="1">
        <v>8.0</v>
      </c>
      <c r="E2480" s="1" t="s">
        <v>6</v>
      </c>
      <c r="F2480" s="1">
        <v>43.18367346938775</v>
      </c>
    </row>
    <row r="2481" ht="15.75" customHeight="1">
      <c r="A2481" s="2">
        <v>2479.0</v>
      </c>
      <c r="B2481" s="1" t="s">
        <v>500</v>
      </c>
      <c r="C2481" s="1">
        <v>14.0</v>
      </c>
      <c r="D2481" s="1">
        <v>8.0</v>
      </c>
      <c r="E2481" s="1" t="s">
        <v>5</v>
      </c>
      <c r="F2481" s="1">
        <v>4.0</v>
      </c>
    </row>
    <row r="2482" ht="15.75" customHeight="1">
      <c r="A2482" s="2">
        <v>2480.0</v>
      </c>
      <c r="B2482" s="1" t="s">
        <v>500</v>
      </c>
      <c r="C2482" s="1">
        <v>14.0</v>
      </c>
      <c r="D2482" s="1">
        <v>9.0</v>
      </c>
      <c r="E2482" s="1" t="s">
        <v>6</v>
      </c>
      <c r="F2482" s="1">
        <v>4.0</v>
      </c>
    </row>
    <row r="2483" ht="15.75" customHeight="1">
      <c r="A2483" s="2">
        <v>2481.0</v>
      </c>
      <c r="B2483" s="1" t="s">
        <v>500</v>
      </c>
      <c r="C2483" s="1">
        <v>14.0</v>
      </c>
      <c r="D2483" s="1">
        <v>9.0</v>
      </c>
      <c r="E2483" s="1" t="s">
        <v>5</v>
      </c>
      <c r="F2483" s="1">
        <v>64.0</v>
      </c>
    </row>
    <row r="2484" ht="15.75" customHeight="1">
      <c r="A2484" s="2">
        <v>2482.0</v>
      </c>
      <c r="B2484" s="1" t="s">
        <v>500</v>
      </c>
      <c r="C2484" s="1">
        <v>14.0</v>
      </c>
      <c r="D2484" s="1">
        <v>10.0</v>
      </c>
      <c r="E2484" s="1" t="s">
        <v>6</v>
      </c>
      <c r="F2484" s="1">
        <v>144.0</v>
      </c>
    </row>
    <row r="2485" ht="15.75" customHeight="1">
      <c r="A2485" s="2">
        <v>2483.0</v>
      </c>
      <c r="B2485" s="1" t="s">
        <v>500</v>
      </c>
      <c r="C2485" s="1">
        <v>14.0</v>
      </c>
      <c r="D2485" s="1">
        <v>10.0</v>
      </c>
      <c r="E2485" s="1" t="s">
        <v>5</v>
      </c>
      <c r="F2485" s="1">
        <v>1.306122448979592</v>
      </c>
    </row>
    <row r="2486" ht="15.75" customHeight="1">
      <c r="A2486" s="2">
        <v>2484.0</v>
      </c>
      <c r="B2486" s="1" t="s">
        <v>500</v>
      </c>
      <c r="C2486" s="1">
        <v>14.0</v>
      </c>
      <c r="D2486" s="1">
        <v>11.0</v>
      </c>
      <c r="E2486" s="1" t="s">
        <v>6</v>
      </c>
      <c r="F2486" s="1">
        <v>1.653061224489796</v>
      </c>
    </row>
    <row r="2487" ht="15.75" customHeight="1">
      <c r="A2487" s="2">
        <v>2485.0</v>
      </c>
      <c r="B2487" s="1" t="s">
        <v>500</v>
      </c>
      <c r="C2487" s="1">
        <v>14.0</v>
      </c>
      <c r="D2487" s="1">
        <v>11.0</v>
      </c>
      <c r="E2487" s="1" t="s">
        <v>5</v>
      </c>
      <c r="F2487" s="1">
        <v>6.760000000000001</v>
      </c>
    </row>
    <row r="2488" ht="15.75" customHeight="1">
      <c r="A2488" s="2">
        <v>2486.0</v>
      </c>
      <c r="B2488" s="1" t="s">
        <v>500</v>
      </c>
      <c r="C2488" s="1">
        <v>14.0</v>
      </c>
      <c r="D2488" s="1">
        <v>12.0</v>
      </c>
      <c r="E2488" s="1" t="s">
        <v>6</v>
      </c>
      <c r="F2488" s="1">
        <v>15.3905325443787</v>
      </c>
    </row>
    <row r="2489" ht="15.75" customHeight="1">
      <c r="A2489" s="2">
        <v>2487.0</v>
      </c>
      <c r="B2489" s="1" t="s">
        <v>500</v>
      </c>
      <c r="C2489" s="1">
        <v>14.0</v>
      </c>
      <c r="D2489" s="1">
        <v>12.0</v>
      </c>
      <c r="E2489" s="1" t="s">
        <v>5</v>
      </c>
      <c r="F2489" s="1">
        <v>14.87755102040816</v>
      </c>
    </row>
    <row r="2490" ht="15.75" customHeight="1">
      <c r="A2490" s="2">
        <v>2488.0</v>
      </c>
      <c r="B2490" s="1" t="s">
        <v>500</v>
      </c>
      <c r="C2490" s="1">
        <v>14.0</v>
      </c>
      <c r="D2490" s="1">
        <v>13.0</v>
      </c>
      <c r="E2490" s="1" t="s">
        <v>6</v>
      </c>
      <c r="F2490" s="1">
        <v>1.777777777777778</v>
      </c>
    </row>
    <row r="2491" ht="15.75" customHeight="1">
      <c r="A2491" s="2">
        <v>2489.0</v>
      </c>
      <c r="B2491" s="1" t="s">
        <v>500</v>
      </c>
      <c r="C2491" s="1">
        <v>14.0</v>
      </c>
      <c r="D2491" s="1">
        <v>13.0</v>
      </c>
      <c r="E2491" s="1" t="s">
        <v>5</v>
      </c>
      <c r="F2491" s="1">
        <v>4.0</v>
      </c>
    </row>
    <row r="2492" ht="15.75" customHeight="1">
      <c r="A2492" s="2">
        <v>2490.0</v>
      </c>
      <c r="B2492" s="1" t="s">
        <v>500</v>
      </c>
      <c r="C2492" s="1">
        <v>14.0</v>
      </c>
      <c r="D2492" s="1">
        <v>14.0</v>
      </c>
      <c r="E2492" s="1" t="s">
        <v>6</v>
      </c>
      <c r="F2492" s="1">
        <v>28.44444444444444</v>
      </c>
    </row>
    <row r="2493" ht="15.75" customHeight="1">
      <c r="A2493" s="2">
        <v>2491.0</v>
      </c>
      <c r="B2493" s="1" t="s">
        <v>500</v>
      </c>
      <c r="C2493" s="1">
        <v>14.0</v>
      </c>
      <c r="D2493" s="1">
        <v>14.0</v>
      </c>
      <c r="E2493" s="1" t="s">
        <v>5</v>
      </c>
      <c r="F2493" s="1">
        <v>4.0</v>
      </c>
    </row>
    <row r="2494" ht="15.75" customHeight="1">
      <c r="A2494" s="2">
        <v>2492.0</v>
      </c>
      <c r="B2494" s="1" t="s">
        <v>500</v>
      </c>
      <c r="C2494" s="1">
        <v>14.0</v>
      </c>
      <c r="D2494" s="1">
        <v>15.0</v>
      </c>
      <c r="E2494" s="1" t="s">
        <v>6</v>
      </c>
      <c r="F2494" s="1">
        <v>2.040816326530612</v>
      </c>
    </row>
    <row r="2495" ht="15.75" customHeight="1">
      <c r="A2495" s="2">
        <v>2493.0</v>
      </c>
      <c r="B2495" s="1" t="s">
        <v>500</v>
      </c>
      <c r="C2495" s="1">
        <v>14.0</v>
      </c>
      <c r="D2495" s="1">
        <v>15.0</v>
      </c>
      <c r="E2495" s="1" t="s">
        <v>5</v>
      </c>
      <c r="F2495" s="1">
        <v>2.040816326530612</v>
      </c>
    </row>
    <row r="2496" ht="15.75" customHeight="1">
      <c r="A2496" s="2">
        <v>2494.0</v>
      </c>
      <c r="B2496" s="1" t="s">
        <v>500</v>
      </c>
      <c r="C2496" s="1">
        <v>14.0</v>
      </c>
      <c r="D2496" s="1">
        <v>16.0</v>
      </c>
      <c r="E2496" s="1" t="s">
        <v>6</v>
      </c>
      <c r="F2496" s="1">
        <v>9.0</v>
      </c>
    </row>
    <row r="2497" ht="15.75" customHeight="1">
      <c r="A2497" s="2">
        <v>2495.0</v>
      </c>
      <c r="B2497" s="1" t="s">
        <v>500</v>
      </c>
      <c r="C2497" s="1">
        <v>14.0</v>
      </c>
      <c r="D2497" s="1">
        <v>16.0</v>
      </c>
      <c r="E2497" s="1" t="s">
        <v>5</v>
      </c>
      <c r="F2497" s="1">
        <v>13.79591836734694</v>
      </c>
    </row>
    <row r="2498" ht="15.75" customHeight="1">
      <c r="A2498" s="2">
        <v>2496.0</v>
      </c>
      <c r="B2498" s="1" t="s">
        <v>501</v>
      </c>
      <c r="C2498" s="1">
        <v>14.0</v>
      </c>
      <c r="D2498" s="1">
        <v>1.0</v>
      </c>
      <c r="E2498" s="1" t="s">
        <v>6</v>
      </c>
      <c r="F2498" s="1">
        <v>13689.0</v>
      </c>
    </row>
    <row r="2499" ht="15.75" customHeight="1">
      <c r="A2499" s="2">
        <v>2497.0</v>
      </c>
      <c r="B2499" s="1" t="s">
        <v>501</v>
      </c>
      <c r="C2499" s="1">
        <v>14.0</v>
      </c>
      <c r="D2499" s="1">
        <v>1.0</v>
      </c>
      <c r="E2499" s="1" t="s">
        <v>5</v>
      </c>
      <c r="F2499" s="1">
        <v>5.444444444444446</v>
      </c>
    </row>
    <row r="2500" ht="15.75" customHeight="1">
      <c r="A2500" s="2">
        <v>2498.0</v>
      </c>
      <c r="B2500" s="1" t="s">
        <v>501</v>
      </c>
      <c r="C2500" s="1">
        <v>14.0</v>
      </c>
      <c r="D2500" s="1">
        <v>2.0</v>
      </c>
      <c r="E2500" s="1" t="s">
        <v>6</v>
      </c>
      <c r="F2500" s="1">
        <v>3.448979591836735</v>
      </c>
    </row>
    <row r="2501" ht="15.75" customHeight="1">
      <c r="A2501" s="2">
        <v>2499.0</v>
      </c>
      <c r="B2501" s="1" t="s">
        <v>501</v>
      </c>
      <c r="C2501" s="1">
        <v>14.0</v>
      </c>
      <c r="D2501" s="1">
        <v>2.0</v>
      </c>
      <c r="E2501" s="1" t="s">
        <v>5</v>
      </c>
      <c r="F2501" s="1">
        <v>3.448979591836735</v>
      </c>
    </row>
    <row r="2502" ht="15.75" customHeight="1">
      <c r="A2502" s="2">
        <v>2500.0</v>
      </c>
      <c r="B2502" s="1" t="s">
        <v>501</v>
      </c>
      <c r="C2502" s="1">
        <v>14.0</v>
      </c>
      <c r="D2502" s="1">
        <v>3.0</v>
      </c>
      <c r="E2502" s="1" t="s">
        <v>6</v>
      </c>
      <c r="F2502" s="1">
        <v>36.0</v>
      </c>
    </row>
    <row r="2503" ht="15.75" customHeight="1">
      <c r="A2503" s="2">
        <v>2501.0</v>
      </c>
      <c r="B2503" s="1" t="s">
        <v>501</v>
      </c>
      <c r="C2503" s="1">
        <v>14.0</v>
      </c>
      <c r="D2503" s="1">
        <v>3.0</v>
      </c>
      <c r="E2503" s="1" t="s">
        <v>5</v>
      </c>
      <c r="F2503" s="1">
        <v>3.515625</v>
      </c>
    </row>
    <row r="2504" ht="15.75" customHeight="1">
      <c r="A2504" s="2">
        <v>2502.0</v>
      </c>
      <c r="B2504" s="1" t="s">
        <v>501</v>
      </c>
      <c r="C2504" s="1">
        <v>14.0</v>
      </c>
      <c r="D2504" s="1">
        <v>4.0</v>
      </c>
      <c r="E2504" s="1" t="s">
        <v>6</v>
      </c>
      <c r="F2504" s="1">
        <v>6.98469387755102</v>
      </c>
    </row>
    <row r="2505" ht="15.75" customHeight="1">
      <c r="A2505" s="2">
        <v>2503.0</v>
      </c>
      <c r="B2505" s="1" t="s">
        <v>501</v>
      </c>
      <c r="C2505" s="1">
        <v>14.0</v>
      </c>
      <c r="D2505" s="1">
        <v>4.0</v>
      </c>
      <c r="E2505" s="1" t="s">
        <v>5</v>
      </c>
      <c r="F2505" s="1">
        <v>1.0</v>
      </c>
    </row>
    <row r="2506" ht="15.75" customHeight="1">
      <c r="A2506" s="2">
        <v>2504.0</v>
      </c>
      <c r="B2506" s="1" t="s">
        <v>501</v>
      </c>
      <c r="C2506" s="1">
        <v>14.0</v>
      </c>
      <c r="D2506" s="1">
        <v>5.0</v>
      </c>
      <c r="E2506" s="1" t="s">
        <v>6</v>
      </c>
      <c r="F2506" s="1">
        <v>5.686390532544379</v>
      </c>
    </row>
    <row r="2507" ht="15.75" customHeight="1">
      <c r="A2507" s="2">
        <v>2505.0</v>
      </c>
      <c r="B2507" s="1" t="s">
        <v>501</v>
      </c>
      <c r="C2507" s="1">
        <v>14.0</v>
      </c>
      <c r="D2507" s="1">
        <v>5.0</v>
      </c>
      <c r="E2507" s="1" t="s">
        <v>5</v>
      </c>
      <c r="F2507" s="1">
        <v>5.897959183673469</v>
      </c>
    </row>
    <row r="2508" ht="15.75" customHeight="1">
      <c r="A2508" s="2">
        <v>2506.0</v>
      </c>
      <c r="B2508" s="1" t="s">
        <v>501</v>
      </c>
      <c r="C2508" s="1">
        <v>14.0</v>
      </c>
      <c r="D2508" s="1">
        <v>6.0</v>
      </c>
      <c r="E2508" s="1" t="s">
        <v>6</v>
      </c>
      <c r="F2508" s="1">
        <v>13.07100591715976</v>
      </c>
    </row>
    <row r="2509" ht="15.75" customHeight="1">
      <c r="A2509" s="2">
        <v>2507.0</v>
      </c>
      <c r="B2509" s="1" t="s">
        <v>501</v>
      </c>
      <c r="C2509" s="1">
        <v>14.0</v>
      </c>
      <c r="D2509" s="1">
        <v>6.0</v>
      </c>
      <c r="E2509" s="1" t="s">
        <v>5</v>
      </c>
      <c r="F2509" s="1">
        <v>5.897959183673469</v>
      </c>
    </row>
    <row r="2510" ht="15.75" customHeight="1">
      <c r="A2510" s="2">
        <v>2508.0</v>
      </c>
      <c r="B2510" s="1" t="s">
        <v>501</v>
      </c>
      <c r="C2510" s="1">
        <v>14.0</v>
      </c>
      <c r="D2510" s="1">
        <v>7.0</v>
      </c>
      <c r="E2510" s="1" t="s">
        <v>6</v>
      </c>
      <c r="F2510" s="1">
        <v>1.0</v>
      </c>
    </row>
    <row r="2511" ht="15.75" customHeight="1">
      <c r="A2511" s="2">
        <v>2509.0</v>
      </c>
      <c r="B2511" s="1" t="s">
        <v>501</v>
      </c>
      <c r="C2511" s="1">
        <v>14.0</v>
      </c>
      <c r="D2511" s="1">
        <v>7.0</v>
      </c>
      <c r="E2511" s="1" t="s">
        <v>5</v>
      </c>
      <c r="F2511" s="1">
        <v>5.444444444444446</v>
      </c>
    </row>
    <row r="2512" ht="15.75" customHeight="1">
      <c r="A2512" s="2">
        <v>2510.0</v>
      </c>
      <c r="B2512" s="1" t="s">
        <v>501</v>
      </c>
      <c r="C2512" s="1">
        <v>14.0</v>
      </c>
      <c r="D2512" s="1">
        <v>8.0</v>
      </c>
      <c r="E2512" s="1" t="s">
        <v>6</v>
      </c>
      <c r="F2512" s="1">
        <v>12.75510204081633</v>
      </c>
    </row>
    <row r="2513" ht="15.75" customHeight="1">
      <c r="A2513" s="2">
        <v>2511.0</v>
      </c>
      <c r="B2513" s="1" t="s">
        <v>501</v>
      </c>
      <c r="C2513" s="1">
        <v>14.0</v>
      </c>
      <c r="D2513" s="1">
        <v>8.0</v>
      </c>
      <c r="E2513" s="1" t="s">
        <v>5</v>
      </c>
      <c r="F2513" s="1">
        <v>12.25</v>
      </c>
    </row>
    <row r="2514" ht="15.75" customHeight="1">
      <c r="A2514" s="2">
        <v>2512.0</v>
      </c>
      <c r="B2514" s="1" t="s">
        <v>501</v>
      </c>
      <c r="C2514" s="1">
        <v>14.0</v>
      </c>
      <c r="D2514" s="1">
        <v>9.0</v>
      </c>
      <c r="E2514" s="1" t="s">
        <v>6</v>
      </c>
      <c r="F2514" s="1">
        <v>1.0</v>
      </c>
    </row>
    <row r="2515" ht="15.75" customHeight="1">
      <c r="A2515" s="2">
        <v>2513.0</v>
      </c>
      <c r="B2515" s="1" t="s">
        <v>501</v>
      </c>
      <c r="C2515" s="1">
        <v>14.0</v>
      </c>
      <c r="D2515" s="1">
        <v>9.0</v>
      </c>
      <c r="E2515" s="1" t="s">
        <v>5</v>
      </c>
      <c r="F2515" s="1">
        <v>56.25</v>
      </c>
    </row>
    <row r="2516" ht="15.75" customHeight="1">
      <c r="A2516" s="2">
        <v>2514.0</v>
      </c>
      <c r="B2516" s="1" t="s">
        <v>501</v>
      </c>
      <c r="C2516" s="1">
        <v>14.0</v>
      </c>
      <c r="D2516" s="1">
        <v>10.0</v>
      </c>
      <c r="E2516" s="1" t="s">
        <v>6</v>
      </c>
      <c r="F2516" s="1">
        <v>75.1111111111111</v>
      </c>
    </row>
    <row r="2517" ht="15.75" customHeight="1">
      <c r="A2517" s="2">
        <v>2515.0</v>
      </c>
      <c r="B2517" s="1" t="s">
        <v>501</v>
      </c>
      <c r="C2517" s="1">
        <v>14.0</v>
      </c>
      <c r="D2517" s="1">
        <v>10.0</v>
      </c>
      <c r="E2517" s="1" t="s">
        <v>5</v>
      </c>
      <c r="F2517" s="1">
        <v>1.0</v>
      </c>
    </row>
    <row r="2518" ht="15.75" customHeight="1">
      <c r="A2518" s="2">
        <v>2516.0</v>
      </c>
      <c r="B2518" s="1" t="s">
        <v>501</v>
      </c>
      <c r="C2518" s="1">
        <v>14.0</v>
      </c>
      <c r="D2518" s="1">
        <v>11.0</v>
      </c>
      <c r="E2518" s="1" t="s">
        <v>6</v>
      </c>
      <c r="F2518" s="1">
        <v>11.27040816326531</v>
      </c>
    </row>
    <row r="2519" ht="15.75" customHeight="1">
      <c r="A2519" s="2">
        <v>2517.0</v>
      </c>
      <c r="B2519" s="1" t="s">
        <v>501</v>
      </c>
      <c r="C2519" s="1">
        <v>14.0</v>
      </c>
      <c r="D2519" s="1">
        <v>11.0</v>
      </c>
      <c r="E2519" s="1" t="s">
        <v>5</v>
      </c>
      <c r="F2519" s="1">
        <v>1.44</v>
      </c>
    </row>
    <row r="2520" ht="15.75" customHeight="1">
      <c r="A2520" s="2">
        <v>2518.0</v>
      </c>
      <c r="B2520" s="1" t="s">
        <v>501</v>
      </c>
      <c r="C2520" s="1">
        <v>14.0</v>
      </c>
      <c r="D2520" s="1">
        <v>12.0</v>
      </c>
      <c r="E2520" s="1" t="s">
        <v>6</v>
      </c>
      <c r="F2520" s="1">
        <v>27.36094674556213</v>
      </c>
    </row>
    <row r="2521" ht="15.75" customHeight="1">
      <c r="A2521" s="2">
        <v>2519.0</v>
      </c>
      <c r="B2521" s="1" t="s">
        <v>501</v>
      </c>
      <c r="C2521" s="1">
        <v>14.0</v>
      </c>
      <c r="D2521" s="1">
        <v>12.0</v>
      </c>
      <c r="E2521" s="1" t="s">
        <v>5</v>
      </c>
      <c r="F2521" s="1">
        <v>4.591836734693877</v>
      </c>
    </row>
    <row r="2522" ht="15.75" customHeight="1">
      <c r="A2522" s="2">
        <v>2520.0</v>
      </c>
      <c r="B2522" s="1" t="s">
        <v>501</v>
      </c>
      <c r="C2522" s="1">
        <v>14.0</v>
      </c>
      <c r="D2522" s="1">
        <v>13.0</v>
      </c>
      <c r="E2522" s="1" t="s">
        <v>6</v>
      </c>
      <c r="F2522" s="1">
        <v>1.0</v>
      </c>
    </row>
    <row r="2523" ht="15.75" customHeight="1">
      <c r="A2523" s="2">
        <v>2521.0</v>
      </c>
      <c r="B2523" s="1" t="s">
        <v>501</v>
      </c>
      <c r="C2523" s="1">
        <v>14.0</v>
      </c>
      <c r="D2523" s="1">
        <v>13.0</v>
      </c>
      <c r="E2523" s="1" t="s">
        <v>5</v>
      </c>
      <c r="F2523" s="1">
        <v>4.591836734693877</v>
      </c>
    </row>
    <row r="2524" ht="15.75" customHeight="1">
      <c r="A2524" s="2">
        <v>2522.0</v>
      </c>
      <c r="B2524" s="1" t="s">
        <v>501</v>
      </c>
      <c r="C2524" s="1">
        <v>14.0</v>
      </c>
      <c r="D2524" s="1">
        <v>14.0</v>
      </c>
      <c r="E2524" s="1" t="s">
        <v>6</v>
      </c>
      <c r="F2524" s="1">
        <v>32.11111111111111</v>
      </c>
    </row>
    <row r="2525" ht="15.75" customHeight="1">
      <c r="A2525" s="2">
        <v>2523.0</v>
      </c>
      <c r="B2525" s="1" t="s">
        <v>501</v>
      </c>
      <c r="C2525" s="1">
        <v>14.0</v>
      </c>
      <c r="D2525" s="1">
        <v>14.0</v>
      </c>
      <c r="E2525" s="1" t="s">
        <v>5</v>
      </c>
      <c r="F2525" s="1">
        <v>1.0</v>
      </c>
    </row>
    <row r="2526" ht="15.75" customHeight="1">
      <c r="A2526" s="2">
        <v>2524.0</v>
      </c>
      <c r="B2526" s="1" t="s">
        <v>501</v>
      </c>
      <c r="C2526" s="1">
        <v>14.0</v>
      </c>
      <c r="D2526" s="1">
        <v>15.0</v>
      </c>
      <c r="E2526" s="1" t="s">
        <v>6</v>
      </c>
      <c r="F2526" s="1">
        <v>2.040816326530612</v>
      </c>
    </row>
    <row r="2527" ht="15.75" customHeight="1">
      <c r="A2527" s="2">
        <v>2525.0</v>
      </c>
      <c r="B2527" s="1" t="s">
        <v>501</v>
      </c>
      <c r="C2527" s="1">
        <v>14.0</v>
      </c>
      <c r="D2527" s="1">
        <v>15.0</v>
      </c>
      <c r="E2527" s="1" t="s">
        <v>5</v>
      </c>
      <c r="F2527" s="1">
        <v>1.0</v>
      </c>
    </row>
    <row r="2528" ht="15.75" customHeight="1">
      <c r="A2528" s="2">
        <v>2526.0</v>
      </c>
      <c r="B2528" s="1" t="s">
        <v>501</v>
      </c>
      <c r="C2528" s="1">
        <v>14.0</v>
      </c>
      <c r="D2528" s="1">
        <v>16.0</v>
      </c>
      <c r="E2528" s="1" t="s">
        <v>6</v>
      </c>
      <c r="F2528" s="1">
        <v>1.0</v>
      </c>
    </row>
    <row r="2529" ht="15.75" customHeight="1">
      <c r="A2529" s="2">
        <v>2527.0</v>
      </c>
      <c r="B2529" s="1" t="s">
        <v>501</v>
      </c>
      <c r="C2529" s="1">
        <v>14.0</v>
      </c>
      <c r="D2529" s="1">
        <v>16.0</v>
      </c>
      <c r="E2529" s="1" t="s">
        <v>5</v>
      </c>
      <c r="F2529" s="1">
        <v>9.0</v>
      </c>
    </row>
    <row r="2530" ht="15.75" customHeight="1">
      <c r="A2530" s="2">
        <v>2528.0</v>
      </c>
      <c r="B2530" s="1" t="s">
        <v>502</v>
      </c>
      <c r="C2530" s="1">
        <v>14.0</v>
      </c>
      <c r="D2530" s="1">
        <v>1.0</v>
      </c>
      <c r="E2530" s="1" t="s">
        <v>6</v>
      </c>
      <c r="F2530" s="1">
        <v>441.0</v>
      </c>
    </row>
    <row r="2531" ht="15.75" customHeight="1">
      <c r="A2531" s="2">
        <v>2529.0</v>
      </c>
      <c r="B2531" s="1" t="s">
        <v>502</v>
      </c>
      <c r="C2531" s="1">
        <v>14.0</v>
      </c>
      <c r="D2531" s="1">
        <v>1.0</v>
      </c>
      <c r="E2531" s="1" t="s">
        <v>5</v>
      </c>
      <c r="F2531" s="1">
        <v>11.11111111111111</v>
      </c>
    </row>
    <row r="2532" ht="15.75" customHeight="1">
      <c r="A2532" s="2">
        <v>2530.0</v>
      </c>
      <c r="B2532" s="1" t="s">
        <v>502</v>
      </c>
      <c r="C2532" s="1">
        <v>14.0</v>
      </c>
      <c r="D2532" s="1">
        <v>2.0</v>
      </c>
      <c r="E2532" s="1" t="s">
        <v>6</v>
      </c>
      <c r="F2532" s="1">
        <v>1.0</v>
      </c>
    </row>
    <row r="2533" ht="15.75" customHeight="1">
      <c r="A2533" s="2">
        <v>2531.0</v>
      </c>
      <c r="B2533" s="1" t="s">
        <v>502</v>
      </c>
      <c r="C2533" s="1">
        <v>14.0</v>
      </c>
      <c r="D2533" s="1">
        <v>2.0</v>
      </c>
      <c r="E2533" s="1" t="s">
        <v>5</v>
      </c>
      <c r="F2533" s="1">
        <v>8.16326530612245</v>
      </c>
    </row>
    <row r="2534" ht="15.75" customHeight="1">
      <c r="A2534" s="2">
        <v>2532.0</v>
      </c>
      <c r="B2534" s="1" t="s">
        <v>502</v>
      </c>
      <c r="C2534" s="1">
        <v>14.0</v>
      </c>
      <c r="D2534" s="1">
        <v>3.0</v>
      </c>
      <c r="E2534" s="1" t="s">
        <v>6</v>
      </c>
      <c r="F2534" s="1">
        <v>3.448979591836735</v>
      </c>
    </row>
    <row r="2535" ht="15.75" customHeight="1">
      <c r="A2535" s="2">
        <v>2533.0</v>
      </c>
      <c r="B2535" s="1" t="s">
        <v>502</v>
      </c>
      <c r="C2535" s="1">
        <v>14.0</v>
      </c>
      <c r="D2535" s="1">
        <v>3.0</v>
      </c>
      <c r="E2535" s="1" t="s">
        <v>5</v>
      </c>
      <c r="F2535" s="1">
        <v>3.0625</v>
      </c>
    </row>
    <row r="2536" ht="15.75" customHeight="1">
      <c r="A2536" s="2">
        <v>2534.0</v>
      </c>
      <c r="B2536" s="1" t="s">
        <v>502</v>
      </c>
      <c r="C2536" s="1">
        <v>14.0</v>
      </c>
      <c r="D2536" s="1">
        <v>4.0</v>
      </c>
      <c r="E2536" s="1" t="s">
        <v>6</v>
      </c>
      <c r="F2536" s="1">
        <v>1.474489795918367</v>
      </c>
    </row>
    <row r="2537" ht="15.75" customHeight="1">
      <c r="A2537" s="2">
        <v>2535.0</v>
      </c>
      <c r="B2537" s="1" t="s">
        <v>502</v>
      </c>
      <c r="C2537" s="1">
        <v>14.0</v>
      </c>
      <c r="D2537" s="1">
        <v>4.0</v>
      </c>
      <c r="E2537" s="1" t="s">
        <v>5</v>
      </c>
      <c r="F2537" s="1">
        <v>1.0</v>
      </c>
    </row>
    <row r="2538" ht="15.75" customHeight="1">
      <c r="A2538" s="2">
        <v>2536.0</v>
      </c>
      <c r="B2538" s="1" t="s">
        <v>502</v>
      </c>
      <c r="C2538" s="1">
        <v>14.0</v>
      </c>
      <c r="D2538" s="1">
        <v>5.0</v>
      </c>
      <c r="E2538" s="1" t="s">
        <v>6</v>
      </c>
      <c r="F2538" s="1">
        <v>1.0</v>
      </c>
    </row>
    <row r="2539" ht="15.75" customHeight="1">
      <c r="A2539" s="2">
        <v>2537.0</v>
      </c>
      <c r="B2539" s="1" t="s">
        <v>502</v>
      </c>
      <c r="C2539" s="1">
        <v>14.0</v>
      </c>
      <c r="D2539" s="1">
        <v>5.0</v>
      </c>
      <c r="E2539" s="1" t="s">
        <v>5</v>
      </c>
      <c r="F2539" s="1">
        <v>19.61224489795919</v>
      </c>
    </row>
    <row r="2540" ht="15.75" customHeight="1">
      <c r="A2540" s="2">
        <v>2538.0</v>
      </c>
      <c r="B2540" s="1" t="s">
        <v>502</v>
      </c>
      <c r="C2540" s="1">
        <v>14.0</v>
      </c>
      <c r="D2540" s="1">
        <v>6.0</v>
      </c>
      <c r="E2540" s="1" t="s">
        <v>6</v>
      </c>
      <c r="F2540" s="1">
        <v>5.325443786982247</v>
      </c>
    </row>
    <row r="2541" ht="15.75" customHeight="1">
      <c r="A2541" s="2">
        <v>2539.0</v>
      </c>
      <c r="B2541" s="1" t="s">
        <v>502</v>
      </c>
      <c r="C2541" s="1">
        <v>14.0</v>
      </c>
      <c r="D2541" s="1">
        <v>6.0</v>
      </c>
      <c r="E2541" s="1" t="s">
        <v>5</v>
      </c>
      <c r="F2541" s="1">
        <v>5.224489795918367</v>
      </c>
    </row>
    <row r="2542" ht="15.75" customHeight="1">
      <c r="A2542" s="2">
        <v>2540.0</v>
      </c>
      <c r="B2542" s="1" t="s">
        <v>502</v>
      </c>
      <c r="C2542" s="1">
        <v>14.0</v>
      </c>
      <c r="D2542" s="1">
        <v>7.0</v>
      </c>
      <c r="E2542" s="1" t="s">
        <v>6</v>
      </c>
      <c r="F2542" s="1">
        <v>1.306122448979592</v>
      </c>
    </row>
    <row r="2543" ht="15.75" customHeight="1">
      <c r="A2543" s="2">
        <v>2541.0</v>
      </c>
      <c r="B2543" s="1" t="s">
        <v>502</v>
      </c>
      <c r="C2543" s="1">
        <v>14.0</v>
      </c>
      <c r="D2543" s="1">
        <v>7.0</v>
      </c>
      <c r="E2543" s="1" t="s">
        <v>5</v>
      </c>
      <c r="F2543" s="1">
        <v>4.938271604938272</v>
      </c>
    </row>
    <row r="2544" ht="15.75" customHeight="1">
      <c r="A2544" s="2">
        <v>2542.0</v>
      </c>
      <c r="B2544" s="1" t="s">
        <v>502</v>
      </c>
      <c r="C2544" s="1">
        <v>14.0</v>
      </c>
      <c r="D2544" s="1">
        <v>8.0</v>
      </c>
      <c r="E2544" s="1" t="s">
        <v>6</v>
      </c>
      <c r="F2544" s="1">
        <v>4.591836734693877</v>
      </c>
    </row>
    <row r="2545" ht="15.75" customHeight="1">
      <c r="A2545" s="2">
        <v>2543.0</v>
      </c>
      <c r="B2545" s="1" t="s">
        <v>502</v>
      </c>
      <c r="C2545" s="1">
        <v>14.0</v>
      </c>
      <c r="D2545" s="1">
        <v>8.0</v>
      </c>
      <c r="E2545" s="1" t="s">
        <v>5</v>
      </c>
      <c r="F2545" s="1">
        <v>2.25</v>
      </c>
    </row>
    <row r="2546" ht="15.75" customHeight="1">
      <c r="A2546" s="2">
        <v>2544.0</v>
      </c>
      <c r="B2546" s="1" t="s">
        <v>502</v>
      </c>
      <c r="C2546" s="1">
        <v>14.0</v>
      </c>
      <c r="D2546" s="1">
        <v>9.0</v>
      </c>
      <c r="E2546" s="1" t="s">
        <v>6</v>
      </c>
      <c r="F2546" s="1">
        <v>1.0</v>
      </c>
    </row>
    <row r="2547" ht="15.75" customHeight="1">
      <c r="A2547" s="2">
        <v>2545.0</v>
      </c>
      <c r="B2547" s="1" t="s">
        <v>502</v>
      </c>
      <c r="C2547" s="1">
        <v>14.0</v>
      </c>
      <c r="D2547" s="1">
        <v>9.0</v>
      </c>
      <c r="E2547" s="1" t="s">
        <v>5</v>
      </c>
      <c r="F2547" s="1">
        <v>42.25</v>
      </c>
    </row>
    <row r="2548" ht="15.75" customHeight="1">
      <c r="A2548" s="2">
        <v>2546.0</v>
      </c>
      <c r="B2548" s="1" t="s">
        <v>502</v>
      </c>
      <c r="C2548" s="1">
        <v>14.0</v>
      </c>
      <c r="D2548" s="1">
        <v>10.0</v>
      </c>
      <c r="E2548" s="1" t="s">
        <v>6</v>
      </c>
      <c r="F2548" s="1">
        <v>28.44444444444444</v>
      </c>
    </row>
    <row r="2549" ht="15.75" customHeight="1">
      <c r="A2549" s="2">
        <v>2547.0</v>
      </c>
      <c r="B2549" s="1" t="s">
        <v>502</v>
      </c>
      <c r="C2549" s="1">
        <v>14.0</v>
      </c>
      <c r="D2549" s="1">
        <v>10.0</v>
      </c>
      <c r="E2549" s="1" t="s">
        <v>5</v>
      </c>
      <c r="F2549" s="1">
        <v>1.0</v>
      </c>
    </row>
    <row r="2550" ht="15.75" customHeight="1">
      <c r="A2550" s="2">
        <v>2548.0</v>
      </c>
      <c r="B2550" s="1" t="s">
        <v>502</v>
      </c>
      <c r="C2550" s="1">
        <v>14.0</v>
      </c>
      <c r="D2550" s="1">
        <v>11.0</v>
      </c>
      <c r="E2550" s="1" t="s">
        <v>6</v>
      </c>
      <c r="F2550" s="1">
        <v>3.448979591836735</v>
      </c>
    </row>
    <row r="2551" ht="15.75" customHeight="1">
      <c r="A2551" s="2">
        <v>2549.0</v>
      </c>
      <c r="B2551" s="1" t="s">
        <v>502</v>
      </c>
      <c r="C2551" s="1">
        <v>14.0</v>
      </c>
      <c r="D2551" s="1">
        <v>11.0</v>
      </c>
      <c r="E2551" s="1" t="s">
        <v>5</v>
      </c>
      <c r="F2551" s="1">
        <v>1.44</v>
      </c>
    </row>
    <row r="2552" ht="15.75" customHeight="1">
      <c r="A2552" s="2">
        <v>2550.0</v>
      </c>
      <c r="B2552" s="1" t="s">
        <v>502</v>
      </c>
      <c r="C2552" s="1">
        <v>14.0</v>
      </c>
      <c r="D2552" s="1">
        <v>12.0</v>
      </c>
      <c r="E2552" s="1" t="s">
        <v>6</v>
      </c>
      <c r="F2552" s="1">
        <v>1.0</v>
      </c>
    </row>
    <row r="2553" ht="15.75" customHeight="1">
      <c r="A2553" s="2">
        <v>2551.0</v>
      </c>
      <c r="B2553" s="1" t="s">
        <v>502</v>
      </c>
      <c r="C2553" s="1">
        <v>14.0</v>
      </c>
      <c r="D2553" s="1">
        <v>12.0</v>
      </c>
      <c r="E2553" s="1" t="s">
        <v>5</v>
      </c>
      <c r="F2553" s="1">
        <v>9.0</v>
      </c>
    </row>
    <row r="2554" ht="15.75" customHeight="1">
      <c r="A2554" s="2">
        <v>2552.0</v>
      </c>
      <c r="B2554" s="1" t="s">
        <v>502</v>
      </c>
      <c r="C2554" s="1">
        <v>14.0</v>
      </c>
      <c r="D2554" s="1">
        <v>13.0</v>
      </c>
      <c r="E2554" s="1" t="s">
        <v>6</v>
      </c>
      <c r="F2554" s="1">
        <v>1.0</v>
      </c>
    </row>
    <row r="2555" ht="15.75" customHeight="1">
      <c r="A2555" s="2">
        <v>2553.0</v>
      </c>
      <c r="B2555" s="1" t="s">
        <v>502</v>
      </c>
      <c r="C2555" s="1">
        <v>14.0</v>
      </c>
      <c r="D2555" s="1">
        <v>13.0</v>
      </c>
      <c r="E2555" s="1" t="s">
        <v>5</v>
      </c>
      <c r="F2555" s="1">
        <v>4.0</v>
      </c>
    </row>
    <row r="2556" ht="15.75" customHeight="1">
      <c r="A2556" s="2">
        <v>2554.0</v>
      </c>
      <c r="B2556" s="1" t="s">
        <v>502</v>
      </c>
      <c r="C2556" s="1">
        <v>14.0</v>
      </c>
      <c r="D2556" s="1">
        <v>14.0</v>
      </c>
      <c r="E2556" s="1" t="s">
        <v>6</v>
      </c>
      <c r="F2556" s="1">
        <v>69.44444444444446</v>
      </c>
    </row>
    <row r="2557" ht="15.75" customHeight="1">
      <c r="A2557" s="2">
        <v>2555.0</v>
      </c>
      <c r="B2557" s="1" t="s">
        <v>502</v>
      </c>
      <c r="C2557" s="1">
        <v>14.0</v>
      </c>
      <c r="D2557" s="1">
        <v>14.0</v>
      </c>
      <c r="E2557" s="1" t="s">
        <v>5</v>
      </c>
      <c r="F2557" s="1">
        <v>1.0</v>
      </c>
    </row>
    <row r="2558" ht="15.75" customHeight="1">
      <c r="A2558" s="2">
        <v>2556.0</v>
      </c>
      <c r="B2558" s="1" t="s">
        <v>502</v>
      </c>
      <c r="C2558" s="1">
        <v>14.0</v>
      </c>
      <c r="D2558" s="1">
        <v>15.0</v>
      </c>
      <c r="E2558" s="1" t="s">
        <v>6</v>
      </c>
      <c r="F2558" s="1">
        <v>1.306122448979592</v>
      </c>
    </row>
    <row r="2559" ht="15.75" customHeight="1">
      <c r="A2559" s="2">
        <v>2557.0</v>
      </c>
      <c r="B2559" s="1" t="s">
        <v>502</v>
      </c>
      <c r="C2559" s="1">
        <v>14.0</v>
      </c>
      <c r="D2559" s="1">
        <v>15.0</v>
      </c>
      <c r="E2559" s="1" t="s">
        <v>5</v>
      </c>
      <c r="F2559" s="1">
        <v>1.0</v>
      </c>
    </row>
    <row r="2560" ht="15.75" customHeight="1">
      <c r="A2560" s="2">
        <v>2558.0</v>
      </c>
      <c r="B2560" s="1" t="s">
        <v>502</v>
      </c>
      <c r="C2560" s="1">
        <v>14.0</v>
      </c>
      <c r="D2560" s="1">
        <v>16.0</v>
      </c>
      <c r="E2560" s="1" t="s">
        <v>6</v>
      </c>
      <c r="F2560" s="1">
        <v>1.777777777777778</v>
      </c>
    </row>
    <row r="2561" ht="15.75" customHeight="1">
      <c r="A2561" s="2">
        <v>2559.0</v>
      </c>
      <c r="B2561" s="1" t="s">
        <v>502</v>
      </c>
      <c r="C2561" s="1">
        <v>14.0</v>
      </c>
      <c r="D2561" s="1">
        <v>16.0</v>
      </c>
      <c r="E2561" s="1" t="s">
        <v>5</v>
      </c>
      <c r="F2561" s="1">
        <v>4.591836734693877</v>
      </c>
    </row>
    <row r="2562" ht="15.75" customHeight="1">
      <c r="A2562" s="2">
        <v>2560.0</v>
      </c>
      <c r="B2562" s="1" t="s">
        <v>503</v>
      </c>
      <c r="C2562" s="1">
        <v>14.0</v>
      </c>
      <c r="D2562" s="1">
        <v>1.0</v>
      </c>
      <c r="E2562" s="1" t="s">
        <v>6</v>
      </c>
      <c r="F2562" s="1">
        <v>841.0</v>
      </c>
    </row>
    <row r="2563" ht="15.75" customHeight="1">
      <c r="A2563" s="2">
        <v>2561.0</v>
      </c>
      <c r="B2563" s="1" t="s">
        <v>503</v>
      </c>
      <c r="C2563" s="1">
        <v>14.0</v>
      </c>
      <c r="D2563" s="1">
        <v>1.0</v>
      </c>
      <c r="E2563" s="1" t="s">
        <v>5</v>
      </c>
      <c r="F2563" s="1">
        <v>7.111111111111111</v>
      </c>
    </row>
    <row r="2564" ht="15.75" customHeight="1">
      <c r="A2564" s="2">
        <v>2562.0</v>
      </c>
      <c r="B2564" s="1" t="s">
        <v>503</v>
      </c>
      <c r="C2564" s="1">
        <v>14.0</v>
      </c>
      <c r="D2564" s="1">
        <v>2.0</v>
      </c>
      <c r="E2564" s="1" t="s">
        <v>6</v>
      </c>
      <c r="F2564" s="1">
        <v>1.0</v>
      </c>
    </row>
    <row r="2565" ht="15.75" customHeight="1">
      <c r="A2565" s="2">
        <v>2563.0</v>
      </c>
      <c r="B2565" s="1" t="s">
        <v>503</v>
      </c>
      <c r="C2565" s="1">
        <v>14.0</v>
      </c>
      <c r="D2565" s="1">
        <v>2.0</v>
      </c>
      <c r="E2565" s="1" t="s">
        <v>5</v>
      </c>
      <c r="F2565" s="1">
        <v>6.612244897959185</v>
      </c>
    </row>
    <row r="2566" ht="15.75" customHeight="1">
      <c r="A2566" s="2">
        <v>2564.0</v>
      </c>
      <c r="B2566" s="1" t="s">
        <v>503</v>
      </c>
      <c r="C2566" s="1">
        <v>14.0</v>
      </c>
      <c r="D2566" s="1">
        <v>3.0</v>
      </c>
      <c r="E2566" s="1" t="s">
        <v>6</v>
      </c>
      <c r="F2566" s="1">
        <v>7.367346938775511</v>
      </c>
    </row>
    <row r="2567" ht="15.75" customHeight="1">
      <c r="A2567" s="2">
        <v>2565.0</v>
      </c>
      <c r="B2567" s="1" t="s">
        <v>503</v>
      </c>
      <c r="C2567" s="1">
        <v>14.0</v>
      </c>
      <c r="D2567" s="1">
        <v>3.0</v>
      </c>
      <c r="E2567" s="1" t="s">
        <v>5</v>
      </c>
      <c r="F2567" s="1">
        <v>2.640625</v>
      </c>
    </row>
    <row r="2568" ht="15.75" customHeight="1">
      <c r="A2568" s="2">
        <v>2566.0</v>
      </c>
      <c r="B2568" s="1" t="s">
        <v>503</v>
      </c>
      <c r="C2568" s="1">
        <v>14.0</v>
      </c>
      <c r="D2568" s="1">
        <v>4.0</v>
      </c>
      <c r="E2568" s="1" t="s">
        <v>6</v>
      </c>
      <c r="F2568" s="1">
        <v>5.897959183673469</v>
      </c>
    </row>
    <row r="2569" ht="15.75" customHeight="1">
      <c r="A2569" s="2">
        <v>2567.0</v>
      </c>
      <c r="B2569" s="1" t="s">
        <v>503</v>
      </c>
      <c r="C2569" s="1">
        <v>14.0</v>
      </c>
      <c r="D2569" s="1">
        <v>4.0</v>
      </c>
      <c r="E2569" s="1" t="s">
        <v>5</v>
      </c>
      <c r="F2569" s="1">
        <v>1.0</v>
      </c>
    </row>
    <row r="2570" ht="15.75" customHeight="1">
      <c r="A2570" s="2">
        <v>2568.0</v>
      </c>
      <c r="B2570" s="1" t="s">
        <v>503</v>
      </c>
      <c r="C2570" s="1">
        <v>14.0</v>
      </c>
      <c r="D2570" s="1">
        <v>5.0</v>
      </c>
      <c r="E2570" s="1" t="s">
        <v>6</v>
      </c>
      <c r="F2570" s="1">
        <v>1.917159763313609</v>
      </c>
    </row>
    <row r="2571" ht="15.75" customHeight="1">
      <c r="A2571" s="2">
        <v>2569.0</v>
      </c>
      <c r="B2571" s="1" t="s">
        <v>503</v>
      </c>
      <c r="C2571" s="1">
        <v>14.0</v>
      </c>
      <c r="D2571" s="1">
        <v>5.0</v>
      </c>
      <c r="E2571" s="1" t="s">
        <v>5</v>
      </c>
      <c r="F2571" s="1">
        <v>7.367346938775511</v>
      </c>
    </row>
    <row r="2572" ht="15.75" customHeight="1">
      <c r="A2572" s="2">
        <v>2570.0</v>
      </c>
      <c r="B2572" s="1" t="s">
        <v>503</v>
      </c>
      <c r="C2572" s="1">
        <v>14.0</v>
      </c>
      <c r="D2572" s="1">
        <v>6.0</v>
      </c>
      <c r="E2572" s="1" t="s">
        <v>6</v>
      </c>
      <c r="F2572" s="1">
        <v>2.863905325443787</v>
      </c>
    </row>
    <row r="2573" ht="15.75" customHeight="1">
      <c r="A2573" s="2">
        <v>2571.0</v>
      </c>
      <c r="B2573" s="1" t="s">
        <v>503</v>
      </c>
      <c r="C2573" s="1">
        <v>14.0</v>
      </c>
      <c r="D2573" s="1">
        <v>6.0</v>
      </c>
      <c r="E2573" s="1" t="s">
        <v>5</v>
      </c>
      <c r="F2573" s="1">
        <v>3.448979591836735</v>
      </c>
    </row>
    <row r="2574" ht="15.75" customHeight="1">
      <c r="A2574" s="2">
        <v>2572.0</v>
      </c>
      <c r="B2574" s="1" t="s">
        <v>503</v>
      </c>
      <c r="C2574" s="1">
        <v>14.0</v>
      </c>
      <c r="D2574" s="1">
        <v>7.0</v>
      </c>
      <c r="E2574" s="1" t="s">
        <v>6</v>
      </c>
      <c r="F2574" s="1">
        <v>2.040816326530612</v>
      </c>
    </row>
    <row r="2575" ht="15.75" customHeight="1">
      <c r="A2575" s="2">
        <v>2573.0</v>
      </c>
      <c r="B2575" s="1" t="s">
        <v>503</v>
      </c>
      <c r="C2575" s="1">
        <v>14.0</v>
      </c>
      <c r="D2575" s="1">
        <v>7.0</v>
      </c>
      <c r="E2575" s="1" t="s">
        <v>5</v>
      </c>
      <c r="F2575" s="1">
        <v>5.975308641975309</v>
      </c>
    </row>
    <row r="2576" ht="15.75" customHeight="1">
      <c r="A2576" s="2">
        <v>2574.0</v>
      </c>
      <c r="B2576" s="1" t="s">
        <v>503</v>
      </c>
      <c r="C2576" s="1">
        <v>14.0</v>
      </c>
      <c r="D2576" s="1">
        <v>8.0</v>
      </c>
      <c r="E2576" s="1" t="s">
        <v>6</v>
      </c>
      <c r="F2576" s="1">
        <v>37.73469387755102</v>
      </c>
    </row>
    <row r="2577" ht="15.75" customHeight="1">
      <c r="A2577" s="2">
        <v>2575.0</v>
      </c>
      <c r="B2577" s="1" t="s">
        <v>503</v>
      </c>
      <c r="C2577" s="1">
        <v>14.0</v>
      </c>
      <c r="D2577" s="1">
        <v>8.0</v>
      </c>
      <c r="E2577" s="1" t="s">
        <v>5</v>
      </c>
      <c r="F2577" s="1">
        <v>2.25</v>
      </c>
    </row>
    <row r="2578" ht="15.75" customHeight="1">
      <c r="A2578" s="2">
        <v>2576.0</v>
      </c>
      <c r="B2578" s="1" t="s">
        <v>503</v>
      </c>
      <c r="C2578" s="1">
        <v>14.0</v>
      </c>
      <c r="D2578" s="1">
        <v>9.0</v>
      </c>
      <c r="E2578" s="1" t="s">
        <v>6</v>
      </c>
      <c r="F2578" s="1">
        <v>1.0</v>
      </c>
    </row>
    <row r="2579" ht="15.75" customHeight="1">
      <c r="A2579" s="2">
        <v>2577.0</v>
      </c>
      <c r="B2579" s="1" t="s">
        <v>503</v>
      </c>
      <c r="C2579" s="1">
        <v>14.0</v>
      </c>
      <c r="D2579" s="1">
        <v>9.0</v>
      </c>
      <c r="E2579" s="1" t="s">
        <v>5</v>
      </c>
      <c r="F2579" s="1">
        <v>64.0</v>
      </c>
    </row>
    <row r="2580" ht="15.75" customHeight="1">
      <c r="A2580" s="2">
        <v>2578.0</v>
      </c>
      <c r="B2580" s="1" t="s">
        <v>503</v>
      </c>
      <c r="C2580" s="1">
        <v>14.0</v>
      </c>
      <c r="D2580" s="1">
        <v>10.0</v>
      </c>
      <c r="E2580" s="1" t="s">
        <v>6</v>
      </c>
      <c r="F2580" s="1">
        <v>93.44444444444443</v>
      </c>
    </row>
    <row r="2581" ht="15.75" customHeight="1">
      <c r="A2581" s="2">
        <v>2579.0</v>
      </c>
      <c r="B2581" s="1" t="s">
        <v>503</v>
      </c>
      <c r="C2581" s="1">
        <v>14.0</v>
      </c>
      <c r="D2581" s="1">
        <v>10.0</v>
      </c>
      <c r="E2581" s="1" t="s">
        <v>5</v>
      </c>
      <c r="F2581" s="1">
        <v>1.0</v>
      </c>
    </row>
    <row r="2582" ht="15.75" customHeight="1">
      <c r="A2582" s="2">
        <v>2580.0</v>
      </c>
      <c r="B2582" s="1" t="s">
        <v>503</v>
      </c>
      <c r="C2582" s="1">
        <v>14.0</v>
      </c>
      <c r="D2582" s="1">
        <v>11.0</v>
      </c>
      <c r="E2582" s="1" t="s">
        <v>6</v>
      </c>
      <c r="F2582" s="1">
        <v>3.448979591836735</v>
      </c>
    </row>
    <row r="2583" ht="15.75" customHeight="1">
      <c r="A2583" s="2">
        <v>2581.0</v>
      </c>
      <c r="B2583" s="1" t="s">
        <v>503</v>
      </c>
      <c r="C2583" s="1">
        <v>14.0</v>
      </c>
      <c r="D2583" s="1">
        <v>11.0</v>
      </c>
      <c r="E2583" s="1" t="s">
        <v>5</v>
      </c>
      <c r="F2583" s="1">
        <v>1.69</v>
      </c>
    </row>
    <row r="2584" ht="15.75" customHeight="1">
      <c r="A2584" s="2">
        <v>2582.0</v>
      </c>
      <c r="B2584" s="1" t="s">
        <v>503</v>
      </c>
      <c r="C2584" s="1">
        <v>14.0</v>
      </c>
      <c r="D2584" s="1">
        <v>12.0</v>
      </c>
      <c r="E2584" s="1" t="s">
        <v>6</v>
      </c>
      <c r="F2584" s="1">
        <v>3.40828402366864</v>
      </c>
    </row>
    <row r="2585" ht="15.75" customHeight="1">
      <c r="A2585" s="2">
        <v>2583.0</v>
      </c>
      <c r="B2585" s="1" t="s">
        <v>503</v>
      </c>
      <c r="C2585" s="1">
        <v>14.0</v>
      </c>
      <c r="D2585" s="1">
        <v>12.0</v>
      </c>
      <c r="E2585" s="1" t="s">
        <v>5</v>
      </c>
      <c r="F2585" s="1">
        <v>12.75510204081633</v>
      </c>
    </row>
    <row r="2586" ht="15.75" customHeight="1">
      <c r="A2586" s="2">
        <v>2584.0</v>
      </c>
      <c r="B2586" s="1" t="s">
        <v>503</v>
      </c>
      <c r="C2586" s="1">
        <v>14.0</v>
      </c>
      <c r="D2586" s="1">
        <v>13.0</v>
      </c>
      <c r="E2586" s="1" t="s">
        <v>6</v>
      </c>
      <c r="F2586" s="1">
        <v>1.0</v>
      </c>
    </row>
    <row r="2587" ht="15.75" customHeight="1">
      <c r="A2587" s="2">
        <v>2585.0</v>
      </c>
      <c r="B2587" s="1" t="s">
        <v>503</v>
      </c>
      <c r="C2587" s="1">
        <v>14.0</v>
      </c>
      <c r="D2587" s="1">
        <v>13.0</v>
      </c>
      <c r="E2587" s="1" t="s">
        <v>5</v>
      </c>
      <c r="F2587" s="1">
        <v>13.79591836734694</v>
      </c>
    </row>
    <row r="2588" ht="15.75" customHeight="1">
      <c r="A2588" s="2">
        <v>2586.0</v>
      </c>
      <c r="B2588" s="1" t="s">
        <v>503</v>
      </c>
      <c r="C2588" s="1">
        <v>14.0</v>
      </c>
      <c r="D2588" s="1">
        <v>14.0</v>
      </c>
      <c r="E2588" s="1" t="s">
        <v>6</v>
      </c>
      <c r="F2588" s="1">
        <v>21.77777777777778</v>
      </c>
    </row>
    <row r="2589" ht="15.75" customHeight="1">
      <c r="A2589" s="2">
        <v>2587.0</v>
      </c>
      <c r="B2589" s="1" t="s">
        <v>503</v>
      </c>
      <c r="C2589" s="1">
        <v>14.0</v>
      </c>
      <c r="D2589" s="1">
        <v>14.0</v>
      </c>
      <c r="E2589" s="1" t="s">
        <v>5</v>
      </c>
      <c r="F2589" s="1">
        <v>1.0</v>
      </c>
    </row>
    <row r="2590" ht="15.75" customHeight="1">
      <c r="A2590" s="2">
        <v>2588.0</v>
      </c>
      <c r="B2590" s="1" t="s">
        <v>503</v>
      </c>
      <c r="C2590" s="1">
        <v>14.0</v>
      </c>
      <c r="D2590" s="1">
        <v>15.0</v>
      </c>
      <c r="E2590" s="1" t="s">
        <v>6</v>
      </c>
      <c r="F2590" s="1">
        <v>1.653061224489796</v>
      </c>
    </row>
    <row r="2591" ht="15.75" customHeight="1">
      <c r="A2591" s="2">
        <v>2589.0</v>
      </c>
      <c r="B2591" s="1" t="s">
        <v>503</v>
      </c>
      <c r="C2591" s="1">
        <v>14.0</v>
      </c>
      <c r="D2591" s="1">
        <v>15.0</v>
      </c>
      <c r="E2591" s="1" t="s">
        <v>5</v>
      </c>
      <c r="F2591" s="1">
        <v>1.653061224489796</v>
      </c>
    </row>
    <row r="2592" ht="15.75" customHeight="1">
      <c r="A2592" s="2">
        <v>2590.0</v>
      </c>
      <c r="B2592" s="1" t="s">
        <v>503</v>
      </c>
      <c r="C2592" s="1">
        <v>14.0</v>
      </c>
      <c r="D2592" s="1">
        <v>16.0</v>
      </c>
      <c r="E2592" s="1" t="s">
        <v>6</v>
      </c>
      <c r="F2592" s="1">
        <v>1.0</v>
      </c>
    </row>
    <row r="2593" ht="15.75" customHeight="1">
      <c r="A2593" s="2">
        <v>2591.0</v>
      </c>
      <c r="B2593" s="1" t="s">
        <v>503</v>
      </c>
      <c r="C2593" s="1">
        <v>14.0</v>
      </c>
      <c r="D2593" s="1">
        <v>16.0</v>
      </c>
      <c r="E2593" s="1" t="s">
        <v>5</v>
      </c>
      <c r="F2593" s="1">
        <v>5.897959183673469</v>
      </c>
    </row>
    <row r="2594" ht="15.75" customHeight="1">
      <c r="A2594" s="2">
        <v>2592.0</v>
      </c>
      <c r="B2594" s="1" t="s">
        <v>504</v>
      </c>
      <c r="C2594" s="1">
        <v>14.0</v>
      </c>
      <c r="D2594" s="1">
        <v>1.0</v>
      </c>
      <c r="E2594" s="1" t="s">
        <v>6</v>
      </c>
      <c r="F2594" s="1">
        <v>3481.0</v>
      </c>
    </row>
    <row r="2595" ht="15.75" customHeight="1">
      <c r="A2595" s="2">
        <v>2593.0</v>
      </c>
      <c r="B2595" s="1" t="s">
        <v>504</v>
      </c>
      <c r="C2595" s="1">
        <v>14.0</v>
      </c>
      <c r="D2595" s="1">
        <v>1.0</v>
      </c>
      <c r="E2595" s="1" t="s">
        <v>5</v>
      </c>
      <c r="F2595" s="1">
        <v>25.0</v>
      </c>
    </row>
    <row r="2596" ht="15.75" customHeight="1">
      <c r="A2596" s="2">
        <v>2594.0</v>
      </c>
      <c r="B2596" s="1" t="s">
        <v>504</v>
      </c>
      <c r="C2596" s="1">
        <v>14.0</v>
      </c>
      <c r="D2596" s="1">
        <v>2.0</v>
      </c>
      <c r="E2596" s="1" t="s">
        <v>6</v>
      </c>
      <c r="F2596" s="1">
        <v>1.306122448979592</v>
      </c>
    </row>
    <row r="2597" ht="15.75" customHeight="1">
      <c r="A2597" s="2">
        <v>2595.0</v>
      </c>
      <c r="B2597" s="1" t="s">
        <v>504</v>
      </c>
      <c r="C2597" s="1">
        <v>14.0</v>
      </c>
      <c r="D2597" s="1">
        <v>2.0</v>
      </c>
      <c r="E2597" s="1" t="s">
        <v>5</v>
      </c>
      <c r="F2597" s="1">
        <v>10.79591836734694</v>
      </c>
    </row>
    <row r="2598" ht="15.75" customHeight="1">
      <c r="A2598" s="2">
        <v>2596.0</v>
      </c>
      <c r="B2598" s="1" t="s">
        <v>504</v>
      </c>
      <c r="C2598" s="1">
        <v>14.0</v>
      </c>
      <c r="D2598" s="1">
        <v>3.0</v>
      </c>
      <c r="E2598" s="1" t="s">
        <v>6</v>
      </c>
      <c r="F2598" s="1">
        <v>3.448979591836735</v>
      </c>
    </row>
    <row r="2599" ht="15.75" customHeight="1">
      <c r="A2599" s="2">
        <v>2597.0</v>
      </c>
      <c r="B2599" s="1" t="s">
        <v>504</v>
      </c>
      <c r="C2599" s="1">
        <v>14.0</v>
      </c>
      <c r="D2599" s="1">
        <v>3.0</v>
      </c>
      <c r="E2599" s="1" t="s">
        <v>5</v>
      </c>
      <c r="F2599" s="1">
        <v>6.25</v>
      </c>
    </row>
    <row r="2600" ht="15.75" customHeight="1">
      <c r="A2600" s="2">
        <v>2598.0</v>
      </c>
      <c r="B2600" s="1" t="s">
        <v>504</v>
      </c>
      <c r="C2600" s="1">
        <v>14.0</v>
      </c>
      <c r="D2600" s="1">
        <v>4.0</v>
      </c>
      <c r="E2600" s="1" t="s">
        <v>6</v>
      </c>
      <c r="F2600" s="1">
        <v>2.938775510204081</v>
      </c>
    </row>
    <row r="2601" ht="15.75" customHeight="1">
      <c r="A2601" s="2">
        <v>2599.0</v>
      </c>
      <c r="B2601" s="1" t="s">
        <v>504</v>
      </c>
      <c r="C2601" s="1">
        <v>14.0</v>
      </c>
      <c r="D2601" s="1">
        <v>4.0</v>
      </c>
      <c r="E2601" s="1" t="s">
        <v>5</v>
      </c>
      <c r="F2601" s="1">
        <v>1.0</v>
      </c>
    </row>
    <row r="2602" ht="15.75" customHeight="1">
      <c r="A2602" s="2">
        <v>2600.0</v>
      </c>
      <c r="B2602" s="1" t="s">
        <v>504</v>
      </c>
      <c r="C2602" s="1">
        <v>14.0</v>
      </c>
      <c r="D2602" s="1">
        <v>5.0</v>
      </c>
      <c r="E2602" s="1" t="s">
        <v>6</v>
      </c>
      <c r="F2602" s="1">
        <v>10.94082840236686</v>
      </c>
    </row>
    <row r="2603" ht="15.75" customHeight="1">
      <c r="A2603" s="2">
        <v>2601.0</v>
      </c>
      <c r="B2603" s="1" t="s">
        <v>504</v>
      </c>
      <c r="C2603" s="1">
        <v>14.0</v>
      </c>
      <c r="D2603" s="1">
        <v>5.0</v>
      </c>
      <c r="E2603" s="1" t="s">
        <v>5</v>
      </c>
      <c r="F2603" s="1">
        <v>12.75510204081633</v>
      </c>
    </row>
    <row r="2604" ht="15.75" customHeight="1">
      <c r="A2604" s="2">
        <v>2602.0</v>
      </c>
      <c r="B2604" s="1" t="s">
        <v>504</v>
      </c>
      <c r="C2604" s="1">
        <v>14.0</v>
      </c>
      <c r="D2604" s="1">
        <v>6.0</v>
      </c>
      <c r="E2604" s="1" t="s">
        <v>6</v>
      </c>
      <c r="F2604" s="1">
        <v>3.698224852071006</v>
      </c>
    </row>
    <row r="2605" ht="15.75" customHeight="1">
      <c r="A2605" s="2">
        <v>2603.0</v>
      </c>
      <c r="B2605" s="1" t="s">
        <v>504</v>
      </c>
      <c r="C2605" s="1">
        <v>14.0</v>
      </c>
      <c r="D2605" s="1">
        <v>6.0</v>
      </c>
      <c r="E2605" s="1" t="s">
        <v>5</v>
      </c>
      <c r="F2605" s="1">
        <v>4.591836734693877</v>
      </c>
    </row>
    <row r="2606" ht="15.75" customHeight="1">
      <c r="A2606" s="2">
        <v>2604.0</v>
      </c>
      <c r="B2606" s="1" t="s">
        <v>504</v>
      </c>
      <c r="C2606" s="1">
        <v>14.0</v>
      </c>
      <c r="D2606" s="1">
        <v>7.0</v>
      </c>
      <c r="E2606" s="1" t="s">
        <v>6</v>
      </c>
      <c r="F2606" s="1">
        <v>3.448979591836735</v>
      </c>
    </row>
    <row r="2607" ht="15.75" customHeight="1">
      <c r="A2607" s="2">
        <v>2605.0</v>
      </c>
      <c r="B2607" s="1" t="s">
        <v>504</v>
      </c>
      <c r="C2607" s="1">
        <v>14.0</v>
      </c>
      <c r="D2607" s="1">
        <v>7.0</v>
      </c>
      <c r="E2607" s="1" t="s">
        <v>5</v>
      </c>
      <c r="F2607" s="1">
        <v>2.777777777777778</v>
      </c>
    </row>
    <row r="2608" ht="15.75" customHeight="1">
      <c r="A2608" s="2">
        <v>2606.0</v>
      </c>
      <c r="B2608" s="1" t="s">
        <v>504</v>
      </c>
      <c r="C2608" s="1">
        <v>14.0</v>
      </c>
      <c r="D2608" s="1">
        <v>8.0</v>
      </c>
      <c r="E2608" s="1" t="s">
        <v>6</v>
      </c>
      <c r="F2608" s="1">
        <v>5.897959183673469</v>
      </c>
    </row>
    <row r="2609" ht="15.75" customHeight="1">
      <c r="A2609" s="2">
        <v>2607.0</v>
      </c>
      <c r="B2609" s="1" t="s">
        <v>504</v>
      </c>
      <c r="C2609" s="1">
        <v>14.0</v>
      </c>
      <c r="D2609" s="1">
        <v>8.0</v>
      </c>
      <c r="E2609" s="1" t="s">
        <v>5</v>
      </c>
      <c r="F2609" s="1">
        <v>2.25</v>
      </c>
    </row>
    <row r="2610" ht="15.75" customHeight="1">
      <c r="A2610" s="2">
        <v>2608.0</v>
      </c>
      <c r="B2610" s="1" t="s">
        <v>504</v>
      </c>
      <c r="C2610" s="1">
        <v>14.0</v>
      </c>
      <c r="D2610" s="1">
        <v>9.0</v>
      </c>
      <c r="E2610" s="1" t="s">
        <v>6</v>
      </c>
      <c r="F2610" s="1">
        <v>1.0</v>
      </c>
    </row>
    <row r="2611" ht="15.75" customHeight="1">
      <c r="A2611" s="2">
        <v>2609.0</v>
      </c>
      <c r="B2611" s="1" t="s">
        <v>504</v>
      </c>
      <c r="C2611" s="1">
        <v>14.0</v>
      </c>
      <c r="D2611" s="1">
        <v>9.0</v>
      </c>
      <c r="E2611" s="1" t="s">
        <v>5</v>
      </c>
      <c r="F2611" s="1">
        <v>256.0</v>
      </c>
    </row>
    <row r="2612" ht="15.75" customHeight="1">
      <c r="A2612" s="2">
        <v>2610.0</v>
      </c>
      <c r="B2612" s="1" t="s">
        <v>504</v>
      </c>
      <c r="C2612" s="1">
        <v>14.0</v>
      </c>
      <c r="D2612" s="1">
        <v>10.0</v>
      </c>
      <c r="E2612" s="1" t="s">
        <v>6</v>
      </c>
      <c r="F2612" s="1">
        <v>113.7777777777778</v>
      </c>
    </row>
    <row r="2613" ht="15.75" customHeight="1">
      <c r="A2613" s="2">
        <v>2611.0</v>
      </c>
      <c r="B2613" s="1" t="s">
        <v>504</v>
      </c>
      <c r="C2613" s="1">
        <v>14.0</v>
      </c>
      <c r="D2613" s="1">
        <v>10.0</v>
      </c>
      <c r="E2613" s="1" t="s">
        <v>5</v>
      </c>
      <c r="F2613" s="1">
        <v>3.448979591836735</v>
      </c>
    </row>
    <row r="2614" ht="15.75" customHeight="1">
      <c r="A2614" s="2">
        <v>2612.0</v>
      </c>
      <c r="B2614" s="1" t="s">
        <v>504</v>
      </c>
      <c r="C2614" s="1">
        <v>14.0</v>
      </c>
      <c r="D2614" s="1">
        <v>11.0</v>
      </c>
      <c r="E2614" s="1" t="s">
        <v>6</v>
      </c>
      <c r="F2614" s="1">
        <v>2.040816326530612</v>
      </c>
    </row>
    <row r="2615" ht="15.75" customHeight="1">
      <c r="A2615" s="2">
        <v>2613.0</v>
      </c>
      <c r="B2615" s="1" t="s">
        <v>504</v>
      </c>
      <c r="C2615" s="1">
        <v>14.0</v>
      </c>
      <c r="D2615" s="1">
        <v>11.0</v>
      </c>
      <c r="E2615" s="1" t="s">
        <v>5</v>
      </c>
      <c r="F2615" s="1">
        <v>9.0</v>
      </c>
    </row>
    <row r="2616" ht="15.75" customHeight="1">
      <c r="A2616" s="2">
        <v>2614.0</v>
      </c>
      <c r="B2616" s="1" t="s">
        <v>504</v>
      </c>
      <c r="C2616" s="1">
        <v>14.0</v>
      </c>
      <c r="D2616" s="1">
        <v>12.0</v>
      </c>
      <c r="E2616" s="1" t="s">
        <v>6</v>
      </c>
      <c r="F2616" s="1">
        <v>8.100591715976332</v>
      </c>
    </row>
    <row r="2617" ht="15.75" customHeight="1">
      <c r="A2617" s="2">
        <v>2615.0</v>
      </c>
      <c r="B2617" s="1" t="s">
        <v>504</v>
      </c>
      <c r="C2617" s="1">
        <v>14.0</v>
      </c>
      <c r="D2617" s="1">
        <v>12.0</v>
      </c>
      <c r="E2617" s="1" t="s">
        <v>5</v>
      </c>
      <c r="F2617" s="1">
        <v>23.59183673469387</v>
      </c>
    </row>
    <row r="2618" ht="15.75" customHeight="1">
      <c r="A2618" s="2">
        <v>2616.0</v>
      </c>
      <c r="B2618" s="1" t="s">
        <v>504</v>
      </c>
      <c r="C2618" s="1">
        <v>14.0</v>
      </c>
      <c r="D2618" s="1">
        <v>13.0</v>
      </c>
      <c r="E2618" s="1" t="s">
        <v>6</v>
      </c>
      <c r="F2618" s="1">
        <v>1.0</v>
      </c>
    </row>
    <row r="2619" ht="15.75" customHeight="1">
      <c r="A2619" s="2">
        <v>2617.0</v>
      </c>
      <c r="B2619" s="1" t="s">
        <v>504</v>
      </c>
      <c r="C2619" s="1">
        <v>14.0</v>
      </c>
      <c r="D2619" s="1">
        <v>13.0</v>
      </c>
      <c r="E2619" s="1" t="s">
        <v>5</v>
      </c>
      <c r="F2619" s="1">
        <v>9.877551020408163</v>
      </c>
    </row>
    <row r="2620" ht="15.75" customHeight="1">
      <c r="A2620" s="2">
        <v>2618.0</v>
      </c>
      <c r="B2620" s="1" t="s">
        <v>504</v>
      </c>
      <c r="C2620" s="1">
        <v>14.0</v>
      </c>
      <c r="D2620" s="1">
        <v>14.0</v>
      </c>
      <c r="E2620" s="1" t="s">
        <v>6</v>
      </c>
      <c r="F2620" s="1">
        <v>21.77777777777778</v>
      </c>
    </row>
    <row r="2621" ht="15.75" customHeight="1">
      <c r="A2621" s="2">
        <v>2619.0</v>
      </c>
      <c r="B2621" s="1" t="s">
        <v>504</v>
      </c>
      <c r="C2621" s="1">
        <v>14.0</v>
      </c>
      <c r="D2621" s="1">
        <v>14.0</v>
      </c>
      <c r="E2621" s="1" t="s">
        <v>5</v>
      </c>
      <c r="F2621" s="1">
        <v>1.0</v>
      </c>
    </row>
    <row r="2622" ht="15.75" customHeight="1">
      <c r="A2622" s="2">
        <v>2620.0</v>
      </c>
      <c r="B2622" s="1" t="s">
        <v>504</v>
      </c>
      <c r="C2622" s="1">
        <v>14.0</v>
      </c>
      <c r="D2622" s="1">
        <v>15.0</v>
      </c>
      <c r="E2622" s="1" t="s">
        <v>6</v>
      </c>
      <c r="F2622" s="1">
        <v>1.306122448979592</v>
      </c>
    </row>
    <row r="2623" ht="15.75" customHeight="1">
      <c r="A2623" s="2">
        <v>2621.0</v>
      </c>
      <c r="B2623" s="1" t="s">
        <v>504</v>
      </c>
      <c r="C2623" s="1">
        <v>14.0</v>
      </c>
      <c r="D2623" s="1">
        <v>15.0</v>
      </c>
      <c r="E2623" s="1" t="s">
        <v>5</v>
      </c>
      <c r="F2623" s="1">
        <v>5.897959183673469</v>
      </c>
    </row>
    <row r="2624" ht="15.75" customHeight="1">
      <c r="A2624" s="2">
        <v>2622.0</v>
      </c>
      <c r="B2624" s="1" t="s">
        <v>504</v>
      </c>
      <c r="C2624" s="1">
        <v>14.0</v>
      </c>
      <c r="D2624" s="1">
        <v>16.0</v>
      </c>
      <c r="E2624" s="1" t="s">
        <v>6</v>
      </c>
      <c r="F2624" s="1">
        <v>1.0</v>
      </c>
    </row>
    <row r="2625" ht="15.75" customHeight="1">
      <c r="A2625" s="2">
        <v>2623.0</v>
      </c>
      <c r="B2625" s="1" t="s">
        <v>504</v>
      </c>
      <c r="C2625" s="1">
        <v>14.0</v>
      </c>
      <c r="D2625" s="1">
        <v>16.0</v>
      </c>
      <c r="E2625" s="1" t="s">
        <v>5</v>
      </c>
      <c r="F2625" s="1">
        <v>8.16326530612245</v>
      </c>
    </row>
    <row r="2626" ht="15.75" customHeight="1">
      <c r="A2626" s="2">
        <v>2624.0</v>
      </c>
      <c r="B2626" s="1" t="s">
        <v>505</v>
      </c>
      <c r="C2626" s="1">
        <v>14.0</v>
      </c>
      <c r="D2626" s="1">
        <v>1.0</v>
      </c>
      <c r="E2626" s="1" t="s">
        <v>6</v>
      </c>
      <c r="F2626" s="1">
        <v>484.0</v>
      </c>
    </row>
    <row r="2627" ht="15.75" customHeight="1">
      <c r="A2627" s="2">
        <v>2625.0</v>
      </c>
      <c r="B2627" s="1" t="s">
        <v>505</v>
      </c>
      <c r="C2627" s="1">
        <v>14.0</v>
      </c>
      <c r="D2627" s="1">
        <v>1.0</v>
      </c>
      <c r="E2627" s="1" t="s">
        <v>5</v>
      </c>
      <c r="F2627" s="1">
        <v>5.444444444444446</v>
      </c>
    </row>
    <row r="2628" ht="15.75" customHeight="1">
      <c r="A2628" s="2">
        <v>2626.0</v>
      </c>
      <c r="B2628" s="1" t="s">
        <v>505</v>
      </c>
      <c r="C2628" s="1">
        <v>14.0</v>
      </c>
      <c r="D2628" s="1">
        <v>2.0</v>
      </c>
      <c r="E2628" s="1" t="s">
        <v>6</v>
      </c>
      <c r="F2628" s="1">
        <v>1.306122448979592</v>
      </c>
    </row>
    <row r="2629" ht="15.75" customHeight="1">
      <c r="A2629" s="2">
        <v>2627.0</v>
      </c>
      <c r="B2629" s="1" t="s">
        <v>505</v>
      </c>
      <c r="C2629" s="1">
        <v>14.0</v>
      </c>
      <c r="D2629" s="1">
        <v>2.0</v>
      </c>
      <c r="E2629" s="1" t="s">
        <v>5</v>
      </c>
      <c r="F2629" s="1">
        <v>14.87755102040816</v>
      </c>
    </row>
    <row r="2630" ht="15.75" customHeight="1">
      <c r="A2630" s="2">
        <v>2628.0</v>
      </c>
      <c r="B2630" s="1" t="s">
        <v>505</v>
      </c>
      <c r="C2630" s="1">
        <v>14.0</v>
      </c>
      <c r="D2630" s="1">
        <v>3.0</v>
      </c>
      <c r="E2630" s="1" t="s">
        <v>6</v>
      </c>
      <c r="F2630" s="1">
        <v>3.448979591836735</v>
      </c>
    </row>
    <row r="2631" ht="15.75" customHeight="1">
      <c r="A2631" s="2">
        <v>2629.0</v>
      </c>
      <c r="B2631" s="1" t="s">
        <v>505</v>
      </c>
      <c r="C2631" s="1">
        <v>14.0</v>
      </c>
      <c r="D2631" s="1">
        <v>3.0</v>
      </c>
      <c r="E2631" s="1" t="s">
        <v>5</v>
      </c>
      <c r="F2631" s="1">
        <v>3.0625</v>
      </c>
    </row>
    <row r="2632" ht="15.75" customHeight="1">
      <c r="A2632" s="2">
        <v>2630.0</v>
      </c>
      <c r="B2632" s="1" t="s">
        <v>505</v>
      </c>
      <c r="C2632" s="1">
        <v>14.0</v>
      </c>
      <c r="D2632" s="1">
        <v>4.0</v>
      </c>
      <c r="E2632" s="1" t="s">
        <v>6</v>
      </c>
      <c r="F2632" s="1">
        <v>1.653061224489796</v>
      </c>
    </row>
    <row r="2633" ht="15.75" customHeight="1">
      <c r="A2633" s="2">
        <v>2631.0</v>
      </c>
      <c r="B2633" s="1" t="s">
        <v>505</v>
      </c>
      <c r="C2633" s="1">
        <v>14.0</v>
      </c>
      <c r="D2633" s="1">
        <v>4.0</v>
      </c>
      <c r="E2633" s="1" t="s">
        <v>5</v>
      </c>
      <c r="F2633" s="1">
        <v>1.777777777777778</v>
      </c>
    </row>
    <row r="2634" ht="15.75" customHeight="1">
      <c r="A2634" s="2">
        <v>2632.0</v>
      </c>
      <c r="B2634" s="1" t="s">
        <v>505</v>
      </c>
      <c r="C2634" s="1">
        <v>14.0</v>
      </c>
      <c r="D2634" s="1">
        <v>5.0</v>
      </c>
      <c r="E2634" s="1" t="s">
        <v>6</v>
      </c>
      <c r="F2634" s="1">
        <v>1.0</v>
      </c>
    </row>
    <row r="2635" ht="15.75" customHeight="1">
      <c r="A2635" s="2">
        <v>2633.0</v>
      </c>
      <c r="B2635" s="1" t="s">
        <v>505</v>
      </c>
      <c r="C2635" s="1">
        <v>14.0</v>
      </c>
      <c r="D2635" s="1">
        <v>5.0</v>
      </c>
      <c r="E2635" s="1" t="s">
        <v>5</v>
      </c>
      <c r="F2635" s="1">
        <v>7.367346938775511</v>
      </c>
    </row>
    <row r="2636" ht="15.75" customHeight="1">
      <c r="A2636" s="2">
        <v>2634.0</v>
      </c>
      <c r="B2636" s="1" t="s">
        <v>505</v>
      </c>
      <c r="C2636" s="1">
        <v>14.0</v>
      </c>
      <c r="D2636" s="1">
        <v>6.0</v>
      </c>
      <c r="E2636" s="1" t="s">
        <v>6</v>
      </c>
      <c r="F2636" s="1">
        <v>1.0</v>
      </c>
    </row>
    <row r="2637" ht="15.75" customHeight="1">
      <c r="A2637" s="2">
        <v>2635.0</v>
      </c>
      <c r="B2637" s="1" t="s">
        <v>505</v>
      </c>
      <c r="C2637" s="1">
        <v>14.0</v>
      </c>
      <c r="D2637" s="1">
        <v>6.0</v>
      </c>
      <c r="E2637" s="1" t="s">
        <v>5</v>
      </c>
      <c r="F2637" s="1">
        <v>17.16326530612245</v>
      </c>
    </row>
    <row r="2638" ht="15.75" customHeight="1">
      <c r="A2638" s="2">
        <v>2636.0</v>
      </c>
      <c r="B2638" s="1" t="s">
        <v>505</v>
      </c>
      <c r="C2638" s="1">
        <v>14.0</v>
      </c>
      <c r="D2638" s="1">
        <v>7.0</v>
      </c>
      <c r="E2638" s="1" t="s">
        <v>6</v>
      </c>
      <c r="F2638" s="1">
        <v>1.0</v>
      </c>
    </row>
    <row r="2639" ht="15.75" customHeight="1">
      <c r="A2639" s="2">
        <v>2637.0</v>
      </c>
      <c r="B2639" s="1" t="s">
        <v>505</v>
      </c>
      <c r="C2639" s="1">
        <v>14.0</v>
      </c>
      <c r="D2639" s="1">
        <v>7.0</v>
      </c>
      <c r="E2639" s="1" t="s">
        <v>5</v>
      </c>
      <c r="F2639" s="1">
        <v>5.444444444444446</v>
      </c>
    </row>
    <row r="2640" ht="15.75" customHeight="1">
      <c r="A2640" s="2">
        <v>2638.0</v>
      </c>
      <c r="B2640" s="1" t="s">
        <v>505</v>
      </c>
      <c r="C2640" s="1">
        <v>14.0</v>
      </c>
      <c r="D2640" s="1">
        <v>8.0</v>
      </c>
      <c r="E2640" s="1" t="s">
        <v>6</v>
      </c>
      <c r="F2640" s="1">
        <v>9.0</v>
      </c>
    </row>
    <row r="2641" ht="15.75" customHeight="1">
      <c r="A2641" s="2">
        <v>2639.0</v>
      </c>
      <c r="B2641" s="1" t="s">
        <v>505</v>
      </c>
      <c r="C2641" s="1">
        <v>14.0</v>
      </c>
      <c r="D2641" s="1">
        <v>8.0</v>
      </c>
      <c r="E2641" s="1" t="s">
        <v>5</v>
      </c>
      <c r="F2641" s="1">
        <v>4.0</v>
      </c>
    </row>
    <row r="2642" ht="15.75" customHeight="1">
      <c r="A2642" s="2">
        <v>2640.0</v>
      </c>
      <c r="B2642" s="1" t="s">
        <v>505</v>
      </c>
      <c r="C2642" s="1">
        <v>14.0</v>
      </c>
      <c r="D2642" s="1">
        <v>9.0</v>
      </c>
      <c r="E2642" s="1" t="s">
        <v>6</v>
      </c>
      <c r="F2642" s="1">
        <v>1.0</v>
      </c>
    </row>
    <row r="2643" ht="15.75" customHeight="1">
      <c r="A2643" s="2">
        <v>2641.0</v>
      </c>
      <c r="B2643" s="1" t="s">
        <v>505</v>
      </c>
      <c r="C2643" s="1">
        <v>14.0</v>
      </c>
      <c r="D2643" s="1">
        <v>9.0</v>
      </c>
      <c r="E2643" s="1" t="s">
        <v>5</v>
      </c>
      <c r="F2643" s="1">
        <v>42.25</v>
      </c>
    </row>
    <row r="2644" ht="15.75" customHeight="1">
      <c r="A2644" s="2">
        <v>2642.0</v>
      </c>
      <c r="B2644" s="1" t="s">
        <v>505</v>
      </c>
      <c r="C2644" s="1">
        <v>14.0</v>
      </c>
      <c r="D2644" s="1">
        <v>10.0</v>
      </c>
      <c r="E2644" s="1" t="s">
        <v>6</v>
      </c>
      <c r="F2644" s="1">
        <v>32.11111111111111</v>
      </c>
    </row>
    <row r="2645" ht="15.75" customHeight="1">
      <c r="A2645" s="2">
        <v>2643.0</v>
      </c>
      <c r="B2645" s="1" t="s">
        <v>505</v>
      </c>
      <c r="C2645" s="1">
        <v>14.0</v>
      </c>
      <c r="D2645" s="1">
        <v>10.0</v>
      </c>
      <c r="E2645" s="1" t="s">
        <v>5</v>
      </c>
      <c r="F2645" s="1">
        <v>1.0</v>
      </c>
    </row>
    <row r="2646" ht="15.75" customHeight="1">
      <c r="A2646" s="2">
        <v>2644.0</v>
      </c>
      <c r="B2646" s="1" t="s">
        <v>505</v>
      </c>
      <c r="C2646" s="1">
        <v>14.0</v>
      </c>
      <c r="D2646" s="1">
        <v>11.0</v>
      </c>
      <c r="E2646" s="1" t="s">
        <v>6</v>
      </c>
      <c r="F2646" s="1">
        <v>1.653061224489796</v>
      </c>
    </row>
    <row r="2647" ht="15.75" customHeight="1">
      <c r="A2647" s="2">
        <v>2645.0</v>
      </c>
      <c r="B2647" s="1" t="s">
        <v>505</v>
      </c>
      <c r="C2647" s="1">
        <v>14.0</v>
      </c>
      <c r="D2647" s="1">
        <v>11.0</v>
      </c>
      <c r="E2647" s="1" t="s">
        <v>5</v>
      </c>
      <c r="F2647" s="1">
        <v>1.69</v>
      </c>
    </row>
    <row r="2648" ht="15.75" customHeight="1">
      <c r="A2648" s="2">
        <v>2646.0</v>
      </c>
      <c r="B2648" s="1" t="s">
        <v>505</v>
      </c>
      <c r="C2648" s="1">
        <v>14.0</v>
      </c>
      <c r="D2648" s="1">
        <v>12.0</v>
      </c>
      <c r="E2648" s="1" t="s">
        <v>6</v>
      </c>
      <c r="F2648" s="1">
        <v>1.0</v>
      </c>
    </row>
    <row r="2649" ht="15.75" customHeight="1">
      <c r="A2649" s="2">
        <v>2647.0</v>
      </c>
      <c r="B2649" s="1" t="s">
        <v>505</v>
      </c>
      <c r="C2649" s="1">
        <v>14.0</v>
      </c>
      <c r="D2649" s="1">
        <v>12.0</v>
      </c>
      <c r="E2649" s="1" t="s">
        <v>5</v>
      </c>
      <c r="F2649" s="1">
        <v>8.16326530612245</v>
      </c>
    </row>
    <row r="2650" ht="15.75" customHeight="1">
      <c r="A2650" s="2">
        <v>2648.0</v>
      </c>
      <c r="B2650" s="1" t="s">
        <v>505</v>
      </c>
      <c r="C2650" s="1">
        <v>14.0</v>
      </c>
      <c r="D2650" s="1">
        <v>13.0</v>
      </c>
      <c r="E2650" s="1" t="s">
        <v>6</v>
      </c>
      <c r="F2650" s="1">
        <v>1.777777777777778</v>
      </c>
    </row>
    <row r="2651" ht="15.75" customHeight="1">
      <c r="A2651" s="2">
        <v>2649.0</v>
      </c>
      <c r="B2651" s="1" t="s">
        <v>505</v>
      </c>
      <c r="C2651" s="1">
        <v>14.0</v>
      </c>
      <c r="D2651" s="1">
        <v>13.0</v>
      </c>
      <c r="E2651" s="1" t="s">
        <v>5</v>
      </c>
      <c r="F2651" s="1">
        <v>5.897959183673469</v>
      </c>
    </row>
    <row r="2652" ht="15.75" customHeight="1">
      <c r="A2652" s="2">
        <v>2650.0</v>
      </c>
      <c r="B2652" s="1" t="s">
        <v>505</v>
      </c>
      <c r="C2652" s="1">
        <v>14.0</v>
      </c>
      <c r="D2652" s="1">
        <v>14.0</v>
      </c>
      <c r="E2652" s="1" t="s">
        <v>6</v>
      </c>
      <c r="F2652" s="1">
        <v>16.0</v>
      </c>
    </row>
    <row r="2653" ht="15.75" customHeight="1">
      <c r="A2653" s="2">
        <v>2651.0</v>
      </c>
      <c r="B2653" s="1" t="s">
        <v>505</v>
      </c>
      <c r="C2653" s="1">
        <v>14.0</v>
      </c>
      <c r="D2653" s="1">
        <v>14.0</v>
      </c>
      <c r="E2653" s="1" t="s">
        <v>5</v>
      </c>
      <c r="F2653" s="1">
        <v>1.0</v>
      </c>
    </row>
    <row r="2654" ht="15.75" customHeight="1">
      <c r="A2654" s="2">
        <v>2652.0</v>
      </c>
      <c r="B2654" s="1" t="s">
        <v>505</v>
      </c>
      <c r="C2654" s="1">
        <v>14.0</v>
      </c>
      <c r="D2654" s="1">
        <v>15.0</v>
      </c>
      <c r="E2654" s="1" t="s">
        <v>6</v>
      </c>
      <c r="F2654" s="1">
        <v>1.0</v>
      </c>
    </row>
    <row r="2655" ht="15.75" customHeight="1">
      <c r="A2655" s="2">
        <v>2653.0</v>
      </c>
      <c r="B2655" s="1" t="s">
        <v>505</v>
      </c>
      <c r="C2655" s="1">
        <v>14.0</v>
      </c>
      <c r="D2655" s="1">
        <v>15.0</v>
      </c>
      <c r="E2655" s="1" t="s">
        <v>5</v>
      </c>
      <c r="F2655" s="1">
        <v>1.0</v>
      </c>
    </row>
    <row r="2656" ht="15.75" customHeight="1">
      <c r="A2656" s="2">
        <v>2654.0</v>
      </c>
      <c r="B2656" s="1" t="s">
        <v>505</v>
      </c>
      <c r="C2656" s="1">
        <v>14.0</v>
      </c>
      <c r="D2656" s="1">
        <v>16.0</v>
      </c>
      <c r="E2656" s="1" t="s">
        <v>6</v>
      </c>
      <c r="F2656" s="1">
        <v>1.0</v>
      </c>
    </row>
    <row r="2657" ht="15.75" customHeight="1">
      <c r="A2657" s="2">
        <v>2655.0</v>
      </c>
      <c r="B2657" s="1" t="s">
        <v>505</v>
      </c>
      <c r="C2657" s="1">
        <v>14.0</v>
      </c>
      <c r="D2657" s="1">
        <v>16.0</v>
      </c>
      <c r="E2657" s="1" t="s">
        <v>5</v>
      </c>
      <c r="F2657" s="1">
        <v>7.367346938775511</v>
      </c>
    </row>
    <row r="2658" ht="15.75" customHeight="1">
      <c r="A2658" s="2">
        <v>2656.0</v>
      </c>
      <c r="B2658" s="1" t="s">
        <v>506</v>
      </c>
      <c r="C2658" s="1">
        <v>14.0</v>
      </c>
      <c r="D2658" s="1">
        <v>1.0</v>
      </c>
      <c r="E2658" s="1" t="s">
        <v>6</v>
      </c>
      <c r="F2658" s="1">
        <v>1225.0</v>
      </c>
    </row>
    <row r="2659" ht="15.75" customHeight="1">
      <c r="A2659" s="2">
        <v>2657.0</v>
      </c>
      <c r="B2659" s="1" t="s">
        <v>506</v>
      </c>
      <c r="C2659" s="1">
        <v>14.0</v>
      </c>
      <c r="D2659" s="1">
        <v>1.0</v>
      </c>
      <c r="E2659" s="1" t="s">
        <v>5</v>
      </c>
      <c r="F2659" s="1">
        <v>7.111111111111111</v>
      </c>
    </row>
    <row r="2660" ht="15.75" customHeight="1">
      <c r="A2660" s="2">
        <v>2658.0</v>
      </c>
      <c r="B2660" s="1" t="s">
        <v>506</v>
      </c>
      <c r="C2660" s="1">
        <v>14.0</v>
      </c>
      <c r="D2660" s="1">
        <v>2.0</v>
      </c>
      <c r="E2660" s="1" t="s">
        <v>6</v>
      </c>
      <c r="F2660" s="1">
        <v>1.0</v>
      </c>
    </row>
    <row r="2661" ht="15.75" customHeight="1">
      <c r="A2661" s="2">
        <v>2659.0</v>
      </c>
      <c r="B2661" s="1" t="s">
        <v>506</v>
      </c>
      <c r="C2661" s="1">
        <v>14.0</v>
      </c>
      <c r="D2661" s="1">
        <v>2.0</v>
      </c>
      <c r="E2661" s="1" t="s">
        <v>5</v>
      </c>
      <c r="F2661" s="1">
        <v>9.877551020408163</v>
      </c>
    </row>
    <row r="2662" ht="15.75" customHeight="1">
      <c r="A2662" s="2">
        <v>2660.0</v>
      </c>
      <c r="B2662" s="1" t="s">
        <v>506</v>
      </c>
      <c r="C2662" s="1">
        <v>14.0</v>
      </c>
      <c r="D2662" s="1">
        <v>3.0</v>
      </c>
      <c r="E2662" s="1" t="s">
        <v>6</v>
      </c>
      <c r="F2662" s="1">
        <v>5.897959183673469</v>
      </c>
    </row>
    <row r="2663" ht="15.75" customHeight="1">
      <c r="A2663" s="2">
        <v>2661.0</v>
      </c>
      <c r="B2663" s="1" t="s">
        <v>506</v>
      </c>
      <c r="C2663" s="1">
        <v>14.0</v>
      </c>
      <c r="D2663" s="1">
        <v>3.0</v>
      </c>
      <c r="E2663" s="1" t="s">
        <v>5</v>
      </c>
      <c r="F2663" s="1">
        <v>3.515625</v>
      </c>
    </row>
    <row r="2664" ht="15.75" customHeight="1">
      <c r="A2664" s="2">
        <v>2662.0</v>
      </c>
      <c r="B2664" s="1" t="s">
        <v>506</v>
      </c>
      <c r="C2664" s="1">
        <v>14.0</v>
      </c>
      <c r="D2664" s="1">
        <v>4.0</v>
      </c>
      <c r="E2664" s="1" t="s">
        <v>6</v>
      </c>
      <c r="F2664" s="1">
        <v>3.719387755102041</v>
      </c>
    </row>
    <row r="2665" ht="15.75" customHeight="1">
      <c r="A2665" s="2">
        <v>2663.0</v>
      </c>
      <c r="B2665" s="1" t="s">
        <v>506</v>
      </c>
      <c r="C2665" s="1">
        <v>14.0</v>
      </c>
      <c r="D2665" s="1">
        <v>4.0</v>
      </c>
      <c r="E2665" s="1" t="s">
        <v>5</v>
      </c>
      <c r="F2665" s="1">
        <v>1.0</v>
      </c>
    </row>
    <row r="2666" ht="15.75" customHeight="1">
      <c r="A2666" s="2">
        <v>2664.0</v>
      </c>
      <c r="B2666" s="1" t="s">
        <v>506</v>
      </c>
      <c r="C2666" s="1">
        <v>14.0</v>
      </c>
      <c r="D2666" s="1">
        <v>5.0</v>
      </c>
      <c r="E2666" s="1" t="s">
        <v>6</v>
      </c>
      <c r="F2666" s="1">
        <v>1.917159763313609</v>
      </c>
    </row>
    <row r="2667" ht="15.75" customHeight="1">
      <c r="A2667" s="2">
        <v>2665.0</v>
      </c>
      <c r="B2667" s="1" t="s">
        <v>506</v>
      </c>
      <c r="C2667" s="1">
        <v>14.0</v>
      </c>
      <c r="D2667" s="1">
        <v>5.0</v>
      </c>
      <c r="E2667" s="1" t="s">
        <v>5</v>
      </c>
      <c r="F2667" s="1">
        <v>6.612244897959185</v>
      </c>
    </row>
    <row r="2668" ht="15.75" customHeight="1">
      <c r="A2668" s="2">
        <v>2666.0</v>
      </c>
      <c r="B2668" s="1" t="s">
        <v>506</v>
      </c>
      <c r="C2668" s="1">
        <v>14.0</v>
      </c>
      <c r="D2668" s="1">
        <v>6.0</v>
      </c>
      <c r="E2668" s="1" t="s">
        <v>6</v>
      </c>
      <c r="F2668" s="1">
        <v>2.609467455621302</v>
      </c>
    </row>
    <row r="2669" ht="15.75" customHeight="1">
      <c r="A2669" s="2">
        <v>2667.0</v>
      </c>
      <c r="B2669" s="1" t="s">
        <v>506</v>
      </c>
      <c r="C2669" s="1">
        <v>14.0</v>
      </c>
      <c r="D2669" s="1">
        <v>6.0</v>
      </c>
      <c r="E2669" s="1" t="s">
        <v>5</v>
      </c>
      <c r="F2669" s="1">
        <v>4.591836734693877</v>
      </c>
    </row>
    <row r="2670" ht="15.75" customHeight="1">
      <c r="A2670" s="2">
        <v>2668.0</v>
      </c>
      <c r="B2670" s="1" t="s">
        <v>506</v>
      </c>
      <c r="C2670" s="1">
        <v>14.0</v>
      </c>
      <c r="D2670" s="1">
        <v>7.0</v>
      </c>
      <c r="E2670" s="1" t="s">
        <v>6</v>
      </c>
      <c r="F2670" s="1">
        <v>1.0</v>
      </c>
    </row>
    <row r="2671" ht="15.75" customHeight="1">
      <c r="A2671" s="2">
        <v>2669.0</v>
      </c>
      <c r="B2671" s="1" t="s">
        <v>506</v>
      </c>
      <c r="C2671" s="1">
        <v>14.0</v>
      </c>
      <c r="D2671" s="1">
        <v>7.0</v>
      </c>
      <c r="E2671" s="1" t="s">
        <v>5</v>
      </c>
      <c r="F2671" s="1">
        <v>3.160493827160494</v>
      </c>
    </row>
    <row r="2672" ht="15.75" customHeight="1">
      <c r="A2672" s="2">
        <v>2670.0</v>
      </c>
      <c r="B2672" s="1" t="s">
        <v>506</v>
      </c>
      <c r="C2672" s="1">
        <v>14.0</v>
      </c>
      <c r="D2672" s="1">
        <v>8.0</v>
      </c>
      <c r="E2672" s="1" t="s">
        <v>6</v>
      </c>
      <c r="F2672" s="1">
        <v>4.0</v>
      </c>
    </row>
    <row r="2673" ht="15.75" customHeight="1">
      <c r="A2673" s="2">
        <v>2671.0</v>
      </c>
      <c r="B2673" s="1" t="s">
        <v>506</v>
      </c>
      <c r="C2673" s="1">
        <v>14.0</v>
      </c>
      <c r="D2673" s="1">
        <v>8.0</v>
      </c>
      <c r="E2673" s="1" t="s">
        <v>5</v>
      </c>
      <c r="F2673" s="1">
        <v>2.25</v>
      </c>
    </row>
    <row r="2674" ht="15.75" customHeight="1">
      <c r="A2674" s="2">
        <v>2672.0</v>
      </c>
      <c r="B2674" s="1" t="s">
        <v>506</v>
      </c>
      <c r="C2674" s="1">
        <v>14.0</v>
      </c>
      <c r="D2674" s="1">
        <v>9.0</v>
      </c>
      <c r="E2674" s="1" t="s">
        <v>6</v>
      </c>
      <c r="F2674" s="1">
        <v>1.0</v>
      </c>
    </row>
    <row r="2675" ht="15.75" customHeight="1">
      <c r="A2675" s="2">
        <v>2673.0</v>
      </c>
      <c r="B2675" s="1" t="s">
        <v>506</v>
      </c>
      <c r="C2675" s="1">
        <v>14.0</v>
      </c>
      <c r="D2675" s="1">
        <v>9.0</v>
      </c>
      <c r="E2675" s="1" t="s">
        <v>5</v>
      </c>
      <c r="F2675" s="1">
        <v>42.25</v>
      </c>
    </row>
    <row r="2676" ht="15.75" customHeight="1">
      <c r="A2676" s="2">
        <v>2674.0</v>
      </c>
      <c r="B2676" s="1" t="s">
        <v>506</v>
      </c>
      <c r="C2676" s="1">
        <v>14.0</v>
      </c>
      <c r="D2676" s="1">
        <v>10.0</v>
      </c>
      <c r="E2676" s="1" t="s">
        <v>6</v>
      </c>
      <c r="F2676" s="1">
        <v>69.44444444444446</v>
      </c>
    </row>
    <row r="2677" ht="15.75" customHeight="1">
      <c r="A2677" s="2">
        <v>2675.0</v>
      </c>
      <c r="B2677" s="1" t="s">
        <v>506</v>
      </c>
      <c r="C2677" s="1">
        <v>14.0</v>
      </c>
      <c r="D2677" s="1">
        <v>10.0</v>
      </c>
      <c r="E2677" s="1" t="s">
        <v>5</v>
      </c>
      <c r="F2677" s="1">
        <v>1.0</v>
      </c>
    </row>
    <row r="2678" ht="15.75" customHeight="1">
      <c r="A2678" s="2">
        <v>2676.0</v>
      </c>
      <c r="B2678" s="1" t="s">
        <v>506</v>
      </c>
      <c r="C2678" s="1">
        <v>14.0</v>
      </c>
      <c r="D2678" s="1">
        <v>11.0</v>
      </c>
      <c r="E2678" s="1" t="s">
        <v>6</v>
      </c>
      <c r="F2678" s="1">
        <v>1.653061224489796</v>
      </c>
    </row>
    <row r="2679" ht="15.75" customHeight="1">
      <c r="A2679" s="2">
        <v>2677.0</v>
      </c>
      <c r="B2679" s="1" t="s">
        <v>506</v>
      </c>
      <c r="C2679" s="1">
        <v>14.0</v>
      </c>
      <c r="D2679" s="1">
        <v>11.0</v>
      </c>
      <c r="E2679" s="1" t="s">
        <v>5</v>
      </c>
      <c r="F2679" s="1">
        <v>3.61</v>
      </c>
    </row>
    <row r="2680" ht="15.75" customHeight="1">
      <c r="A2680" s="2">
        <v>2678.0</v>
      </c>
      <c r="B2680" s="1" t="s">
        <v>506</v>
      </c>
      <c r="C2680" s="1">
        <v>14.0</v>
      </c>
      <c r="D2680" s="1">
        <v>12.0</v>
      </c>
      <c r="E2680" s="1" t="s">
        <v>6</v>
      </c>
      <c r="F2680" s="1">
        <v>2.863905325443787</v>
      </c>
    </row>
    <row r="2681" ht="15.75" customHeight="1">
      <c r="A2681" s="2">
        <v>2679.0</v>
      </c>
      <c r="B2681" s="1" t="s">
        <v>506</v>
      </c>
      <c r="C2681" s="1">
        <v>14.0</v>
      </c>
      <c r="D2681" s="1">
        <v>12.0</v>
      </c>
      <c r="E2681" s="1" t="s">
        <v>5</v>
      </c>
      <c r="F2681" s="1">
        <v>6.612244897959185</v>
      </c>
    </row>
    <row r="2682" ht="15.75" customHeight="1">
      <c r="A2682" s="2">
        <v>2680.0</v>
      </c>
      <c r="B2682" s="1" t="s">
        <v>506</v>
      </c>
      <c r="C2682" s="1">
        <v>14.0</v>
      </c>
      <c r="D2682" s="1">
        <v>13.0</v>
      </c>
      <c r="E2682" s="1" t="s">
        <v>6</v>
      </c>
      <c r="F2682" s="1">
        <v>1.0</v>
      </c>
    </row>
    <row r="2683" ht="15.75" customHeight="1">
      <c r="A2683" s="2">
        <v>2681.0</v>
      </c>
      <c r="B2683" s="1" t="s">
        <v>506</v>
      </c>
      <c r="C2683" s="1">
        <v>14.0</v>
      </c>
      <c r="D2683" s="1">
        <v>13.0</v>
      </c>
      <c r="E2683" s="1" t="s">
        <v>5</v>
      </c>
      <c r="F2683" s="1">
        <v>3.448979591836735</v>
      </c>
    </row>
    <row r="2684" ht="15.75" customHeight="1">
      <c r="A2684" s="2">
        <v>2682.0</v>
      </c>
      <c r="B2684" s="1" t="s">
        <v>506</v>
      </c>
      <c r="C2684" s="1">
        <v>14.0</v>
      </c>
      <c r="D2684" s="1">
        <v>14.0</v>
      </c>
      <c r="E2684" s="1" t="s">
        <v>6</v>
      </c>
      <c r="F2684" s="1">
        <v>64.0</v>
      </c>
    </row>
    <row r="2685" ht="15.75" customHeight="1">
      <c r="A2685" s="2">
        <v>2683.0</v>
      </c>
      <c r="B2685" s="1" t="s">
        <v>506</v>
      </c>
      <c r="C2685" s="1">
        <v>14.0</v>
      </c>
      <c r="D2685" s="1">
        <v>14.0</v>
      </c>
      <c r="E2685" s="1" t="s">
        <v>5</v>
      </c>
      <c r="F2685" s="1">
        <v>1.0</v>
      </c>
    </row>
    <row r="2686" ht="15.75" customHeight="1">
      <c r="A2686" s="2">
        <v>2684.0</v>
      </c>
      <c r="B2686" s="1" t="s">
        <v>506</v>
      </c>
      <c r="C2686" s="1">
        <v>14.0</v>
      </c>
      <c r="D2686" s="1">
        <v>15.0</v>
      </c>
      <c r="E2686" s="1" t="s">
        <v>6</v>
      </c>
      <c r="F2686" s="1">
        <v>1.306122448979592</v>
      </c>
    </row>
    <row r="2687" ht="15.75" customHeight="1">
      <c r="A2687" s="2">
        <v>2685.0</v>
      </c>
      <c r="B2687" s="1" t="s">
        <v>506</v>
      </c>
      <c r="C2687" s="1">
        <v>14.0</v>
      </c>
      <c r="D2687" s="1">
        <v>15.0</v>
      </c>
      <c r="E2687" s="1" t="s">
        <v>5</v>
      </c>
      <c r="F2687" s="1">
        <v>1.0</v>
      </c>
    </row>
    <row r="2688" ht="15.75" customHeight="1">
      <c r="A2688" s="2">
        <v>2686.0</v>
      </c>
      <c r="B2688" s="1" t="s">
        <v>506</v>
      </c>
      <c r="C2688" s="1">
        <v>14.0</v>
      </c>
      <c r="D2688" s="1">
        <v>16.0</v>
      </c>
      <c r="E2688" s="1" t="s">
        <v>6</v>
      </c>
      <c r="F2688" s="1">
        <v>1.0</v>
      </c>
    </row>
    <row r="2689" ht="15.75" customHeight="1">
      <c r="A2689" s="2">
        <v>2687.0</v>
      </c>
      <c r="B2689" s="1" t="s">
        <v>506</v>
      </c>
      <c r="C2689" s="1">
        <v>14.0</v>
      </c>
      <c r="D2689" s="1">
        <v>16.0</v>
      </c>
      <c r="E2689" s="1" t="s">
        <v>5</v>
      </c>
      <c r="F2689" s="1">
        <v>4.591836734693877</v>
      </c>
    </row>
    <row r="2690" ht="15.75" customHeight="1">
      <c r="A2690" s="2">
        <v>2688.0</v>
      </c>
      <c r="B2690" s="1" t="s">
        <v>507</v>
      </c>
      <c r="C2690" s="1">
        <v>14.0</v>
      </c>
      <c r="D2690" s="1">
        <v>1.0</v>
      </c>
      <c r="E2690" s="1" t="s">
        <v>6</v>
      </c>
      <c r="F2690" s="1">
        <v>2025.0</v>
      </c>
    </row>
    <row r="2691" ht="15.75" customHeight="1">
      <c r="A2691" s="2">
        <v>2689.0</v>
      </c>
      <c r="B2691" s="1" t="s">
        <v>507</v>
      </c>
      <c r="C2691" s="1">
        <v>14.0</v>
      </c>
      <c r="D2691" s="1">
        <v>1.0</v>
      </c>
      <c r="E2691" s="1" t="s">
        <v>5</v>
      </c>
      <c r="F2691" s="1">
        <v>5.444444444444446</v>
      </c>
    </row>
    <row r="2692" ht="15.75" customHeight="1">
      <c r="A2692" s="2">
        <v>2690.0</v>
      </c>
      <c r="B2692" s="1" t="s">
        <v>507</v>
      </c>
      <c r="C2692" s="1">
        <v>14.0</v>
      </c>
      <c r="D2692" s="1">
        <v>2.0</v>
      </c>
      <c r="E2692" s="1" t="s">
        <v>6</v>
      </c>
      <c r="F2692" s="1">
        <v>1.306122448979592</v>
      </c>
    </row>
    <row r="2693" ht="15.75" customHeight="1">
      <c r="A2693" s="2">
        <v>2691.0</v>
      </c>
      <c r="B2693" s="1" t="s">
        <v>507</v>
      </c>
      <c r="C2693" s="1">
        <v>14.0</v>
      </c>
      <c r="D2693" s="1">
        <v>2.0</v>
      </c>
      <c r="E2693" s="1" t="s">
        <v>5</v>
      </c>
      <c r="F2693" s="1">
        <v>8.16326530612245</v>
      </c>
    </row>
    <row r="2694" ht="15.75" customHeight="1">
      <c r="A2694" s="2">
        <v>2692.0</v>
      </c>
      <c r="B2694" s="1" t="s">
        <v>507</v>
      </c>
      <c r="C2694" s="1">
        <v>14.0</v>
      </c>
      <c r="D2694" s="1">
        <v>3.0</v>
      </c>
      <c r="E2694" s="1" t="s">
        <v>6</v>
      </c>
      <c r="F2694" s="1">
        <v>13.79591836734694</v>
      </c>
    </row>
    <row r="2695" ht="15.75" customHeight="1">
      <c r="A2695" s="2">
        <v>2693.0</v>
      </c>
      <c r="B2695" s="1" t="s">
        <v>507</v>
      </c>
      <c r="C2695" s="1">
        <v>14.0</v>
      </c>
      <c r="D2695" s="1">
        <v>3.0</v>
      </c>
      <c r="E2695" s="1" t="s">
        <v>5</v>
      </c>
      <c r="F2695" s="1">
        <v>7.5625</v>
      </c>
    </row>
    <row r="2696" ht="15.75" customHeight="1">
      <c r="A2696" s="2">
        <v>2694.0</v>
      </c>
      <c r="B2696" s="1" t="s">
        <v>507</v>
      </c>
      <c r="C2696" s="1">
        <v>14.0</v>
      </c>
      <c r="D2696" s="1">
        <v>4.0</v>
      </c>
      <c r="E2696" s="1" t="s">
        <v>6</v>
      </c>
      <c r="F2696" s="1">
        <v>11.27040816326531</v>
      </c>
    </row>
    <row r="2697" ht="15.75" customHeight="1">
      <c r="A2697" s="2">
        <v>2695.0</v>
      </c>
      <c r="B2697" s="1" t="s">
        <v>507</v>
      </c>
      <c r="C2697" s="1">
        <v>14.0</v>
      </c>
      <c r="D2697" s="1">
        <v>4.0</v>
      </c>
      <c r="E2697" s="1" t="s">
        <v>5</v>
      </c>
      <c r="F2697" s="1">
        <v>1.0</v>
      </c>
    </row>
    <row r="2698" ht="15.75" customHeight="1">
      <c r="A2698" s="2">
        <v>2696.0</v>
      </c>
      <c r="B2698" s="1" t="s">
        <v>507</v>
      </c>
      <c r="C2698" s="1">
        <v>14.0</v>
      </c>
      <c r="D2698" s="1">
        <v>5.0</v>
      </c>
      <c r="E2698" s="1" t="s">
        <v>6</v>
      </c>
      <c r="F2698" s="1">
        <v>7.248520710059172</v>
      </c>
    </row>
    <row r="2699" ht="15.75" customHeight="1">
      <c r="A2699" s="2">
        <v>2697.0</v>
      </c>
      <c r="B2699" s="1" t="s">
        <v>507</v>
      </c>
      <c r="C2699" s="1">
        <v>14.0</v>
      </c>
      <c r="D2699" s="1">
        <v>5.0</v>
      </c>
      <c r="E2699" s="1" t="s">
        <v>5</v>
      </c>
      <c r="F2699" s="1">
        <v>17.16326530612245</v>
      </c>
    </row>
    <row r="2700" ht="15.75" customHeight="1">
      <c r="A2700" s="2">
        <v>2698.0</v>
      </c>
      <c r="B2700" s="1" t="s">
        <v>507</v>
      </c>
      <c r="C2700" s="1">
        <v>14.0</v>
      </c>
      <c r="D2700" s="1">
        <v>6.0</v>
      </c>
      <c r="E2700" s="1" t="s">
        <v>6</v>
      </c>
      <c r="F2700" s="1">
        <v>1.159763313609467</v>
      </c>
    </row>
    <row r="2701" ht="15.75" customHeight="1">
      <c r="A2701" s="2">
        <v>2699.0</v>
      </c>
      <c r="B2701" s="1" t="s">
        <v>507</v>
      </c>
      <c r="C2701" s="1">
        <v>14.0</v>
      </c>
      <c r="D2701" s="1">
        <v>6.0</v>
      </c>
      <c r="E2701" s="1" t="s">
        <v>5</v>
      </c>
      <c r="F2701" s="1">
        <v>7.367346938775511</v>
      </c>
    </row>
    <row r="2702" ht="15.75" customHeight="1">
      <c r="A2702" s="2">
        <v>2700.0</v>
      </c>
      <c r="B2702" s="1" t="s">
        <v>507</v>
      </c>
      <c r="C2702" s="1">
        <v>14.0</v>
      </c>
      <c r="D2702" s="1">
        <v>7.0</v>
      </c>
      <c r="E2702" s="1" t="s">
        <v>6</v>
      </c>
      <c r="F2702" s="1">
        <v>5.897959183673469</v>
      </c>
    </row>
    <row r="2703" ht="15.75" customHeight="1">
      <c r="A2703" s="2">
        <v>2701.0</v>
      </c>
      <c r="B2703" s="1" t="s">
        <v>507</v>
      </c>
      <c r="C2703" s="1">
        <v>14.0</v>
      </c>
      <c r="D2703" s="1">
        <v>7.0</v>
      </c>
      <c r="E2703" s="1" t="s">
        <v>5</v>
      </c>
      <c r="F2703" s="1">
        <v>5.975308641975309</v>
      </c>
    </row>
    <row r="2704" ht="15.75" customHeight="1">
      <c r="A2704" s="2">
        <v>2702.0</v>
      </c>
      <c r="B2704" s="1" t="s">
        <v>507</v>
      </c>
      <c r="C2704" s="1">
        <v>14.0</v>
      </c>
      <c r="D2704" s="1">
        <v>8.0</v>
      </c>
      <c r="E2704" s="1" t="s">
        <v>6</v>
      </c>
      <c r="F2704" s="1">
        <v>8.16326530612245</v>
      </c>
    </row>
    <row r="2705" ht="15.75" customHeight="1">
      <c r="A2705" s="2">
        <v>2703.0</v>
      </c>
      <c r="B2705" s="1" t="s">
        <v>507</v>
      </c>
      <c r="C2705" s="1">
        <v>14.0</v>
      </c>
      <c r="D2705" s="1">
        <v>8.0</v>
      </c>
      <c r="E2705" s="1" t="s">
        <v>5</v>
      </c>
      <c r="F2705" s="1">
        <v>36.0</v>
      </c>
    </row>
    <row r="2706" ht="15.75" customHeight="1">
      <c r="A2706" s="2">
        <v>2704.0</v>
      </c>
      <c r="B2706" s="1" t="s">
        <v>507</v>
      </c>
      <c r="C2706" s="1">
        <v>14.0</v>
      </c>
      <c r="D2706" s="1">
        <v>9.0</v>
      </c>
      <c r="E2706" s="1" t="s">
        <v>6</v>
      </c>
      <c r="F2706" s="1">
        <v>1.0</v>
      </c>
    </row>
    <row r="2707" ht="15.75" customHeight="1">
      <c r="A2707" s="2">
        <v>2705.0</v>
      </c>
      <c r="B2707" s="1" t="s">
        <v>507</v>
      </c>
      <c r="C2707" s="1">
        <v>14.0</v>
      </c>
      <c r="D2707" s="1">
        <v>9.0</v>
      </c>
      <c r="E2707" s="1" t="s">
        <v>5</v>
      </c>
      <c r="F2707" s="1">
        <v>42.25</v>
      </c>
    </row>
    <row r="2708" ht="15.75" customHeight="1">
      <c r="A2708" s="2">
        <v>2706.0</v>
      </c>
      <c r="B2708" s="1" t="s">
        <v>507</v>
      </c>
      <c r="C2708" s="1">
        <v>14.0</v>
      </c>
      <c r="D2708" s="1">
        <v>10.0</v>
      </c>
      <c r="E2708" s="1" t="s">
        <v>6</v>
      </c>
      <c r="F2708" s="1">
        <v>152.1111111111111</v>
      </c>
    </row>
    <row r="2709" ht="15.75" customHeight="1">
      <c r="A2709" s="2">
        <v>2707.0</v>
      </c>
      <c r="B2709" s="1" t="s">
        <v>507</v>
      </c>
      <c r="C2709" s="1">
        <v>14.0</v>
      </c>
      <c r="D2709" s="1">
        <v>10.0</v>
      </c>
      <c r="E2709" s="1" t="s">
        <v>5</v>
      </c>
      <c r="F2709" s="1">
        <v>1.0</v>
      </c>
    </row>
    <row r="2710" ht="15.75" customHeight="1">
      <c r="A2710" s="2">
        <v>2708.0</v>
      </c>
      <c r="B2710" s="1" t="s">
        <v>507</v>
      </c>
      <c r="C2710" s="1">
        <v>14.0</v>
      </c>
      <c r="D2710" s="1">
        <v>11.0</v>
      </c>
      <c r="E2710" s="1" t="s">
        <v>6</v>
      </c>
      <c r="F2710" s="1">
        <v>3.188775510204082</v>
      </c>
    </row>
    <row r="2711" ht="15.75" customHeight="1">
      <c r="A2711" s="2">
        <v>2709.0</v>
      </c>
      <c r="B2711" s="1" t="s">
        <v>507</v>
      </c>
      <c r="C2711" s="1">
        <v>14.0</v>
      </c>
      <c r="D2711" s="1">
        <v>11.0</v>
      </c>
      <c r="E2711" s="1" t="s">
        <v>5</v>
      </c>
      <c r="F2711" s="1">
        <v>3.24</v>
      </c>
    </row>
    <row r="2712" ht="15.75" customHeight="1">
      <c r="A2712" s="2">
        <v>2710.0</v>
      </c>
      <c r="B2712" s="1" t="s">
        <v>507</v>
      </c>
      <c r="C2712" s="1">
        <v>14.0</v>
      </c>
      <c r="D2712" s="1">
        <v>12.0</v>
      </c>
      <c r="E2712" s="1" t="s">
        <v>6</v>
      </c>
      <c r="F2712" s="1">
        <v>7.668639053254437</v>
      </c>
    </row>
    <row r="2713" ht="15.75" customHeight="1">
      <c r="A2713" s="2">
        <v>2711.0</v>
      </c>
      <c r="B2713" s="1" t="s">
        <v>507</v>
      </c>
      <c r="C2713" s="1">
        <v>14.0</v>
      </c>
      <c r="D2713" s="1">
        <v>12.0</v>
      </c>
      <c r="E2713" s="1" t="s">
        <v>5</v>
      </c>
      <c r="F2713" s="1">
        <v>5.224489795918367</v>
      </c>
    </row>
    <row r="2714" ht="15.75" customHeight="1">
      <c r="A2714" s="2">
        <v>2712.0</v>
      </c>
      <c r="B2714" s="1" t="s">
        <v>507</v>
      </c>
      <c r="C2714" s="1">
        <v>14.0</v>
      </c>
      <c r="D2714" s="1">
        <v>13.0</v>
      </c>
      <c r="E2714" s="1" t="s">
        <v>6</v>
      </c>
      <c r="F2714" s="1">
        <v>1.0</v>
      </c>
    </row>
    <row r="2715" ht="15.75" customHeight="1">
      <c r="A2715" s="2">
        <v>2713.0</v>
      </c>
      <c r="B2715" s="1" t="s">
        <v>507</v>
      </c>
      <c r="C2715" s="1">
        <v>14.0</v>
      </c>
      <c r="D2715" s="1">
        <v>13.0</v>
      </c>
      <c r="E2715" s="1" t="s">
        <v>5</v>
      </c>
      <c r="F2715" s="1">
        <v>3.448979591836735</v>
      </c>
    </row>
    <row r="2716" ht="15.75" customHeight="1">
      <c r="A2716" s="2">
        <v>2714.0</v>
      </c>
      <c r="B2716" s="1" t="s">
        <v>507</v>
      </c>
      <c r="C2716" s="1">
        <v>14.0</v>
      </c>
      <c r="D2716" s="1">
        <v>14.0</v>
      </c>
      <c r="E2716" s="1" t="s">
        <v>6</v>
      </c>
      <c r="F2716" s="1">
        <v>64.0</v>
      </c>
    </row>
    <row r="2717" ht="15.75" customHeight="1">
      <c r="A2717" s="2">
        <v>2715.0</v>
      </c>
      <c r="B2717" s="1" t="s">
        <v>507</v>
      </c>
      <c r="C2717" s="1">
        <v>14.0</v>
      </c>
      <c r="D2717" s="1">
        <v>14.0</v>
      </c>
      <c r="E2717" s="1" t="s">
        <v>5</v>
      </c>
      <c r="F2717" s="1">
        <v>1.0</v>
      </c>
    </row>
    <row r="2718" ht="15.75" customHeight="1">
      <c r="A2718" s="2">
        <v>2716.0</v>
      </c>
      <c r="B2718" s="1" t="s">
        <v>507</v>
      </c>
      <c r="C2718" s="1">
        <v>14.0</v>
      </c>
      <c r="D2718" s="1">
        <v>15.0</v>
      </c>
      <c r="E2718" s="1" t="s">
        <v>6</v>
      </c>
      <c r="F2718" s="1">
        <v>1.306122448979592</v>
      </c>
    </row>
    <row r="2719" ht="15.75" customHeight="1">
      <c r="A2719" s="2">
        <v>2717.0</v>
      </c>
      <c r="B2719" s="1" t="s">
        <v>507</v>
      </c>
      <c r="C2719" s="1">
        <v>14.0</v>
      </c>
      <c r="D2719" s="1">
        <v>15.0</v>
      </c>
      <c r="E2719" s="1" t="s">
        <v>5</v>
      </c>
      <c r="F2719" s="1">
        <v>1.0</v>
      </c>
    </row>
    <row r="2720" ht="15.75" customHeight="1">
      <c r="A2720" s="2">
        <v>2718.0</v>
      </c>
      <c r="B2720" s="1" t="s">
        <v>507</v>
      </c>
      <c r="C2720" s="1">
        <v>14.0</v>
      </c>
      <c r="D2720" s="1">
        <v>16.0</v>
      </c>
      <c r="E2720" s="1" t="s">
        <v>6</v>
      </c>
      <c r="F2720" s="1">
        <v>1.0</v>
      </c>
    </row>
    <row r="2721" ht="15.75" customHeight="1">
      <c r="A2721" s="2">
        <v>2719.0</v>
      </c>
      <c r="B2721" s="1" t="s">
        <v>507</v>
      </c>
      <c r="C2721" s="1">
        <v>14.0</v>
      </c>
      <c r="D2721" s="1">
        <v>16.0</v>
      </c>
      <c r="E2721" s="1" t="s">
        <v>5</v>
      </c>
      <c r="F2721" s="1">
        <v>9.877551020408163</v>
      </c>
    </row>
    <row r="2722" ht="15.75" customHeight="1">
      <c r="A2722" s="2">
        <v>2720.0</v>
      </c>
      <c r="B2722" s="1" t="s">
        <v>508</v>
      </c>
      <c r="C2722" s="1">
        <v>14.0</v>
      </c>
      <c r="D2722" s="1">
        <v>1.0</v>
      </c>
      <c r="E2722" s="1" t="s">
        <v>6</v>
      </c>
      <c r="F2722" s="1">
        <v>676.0</v>
      </c>
    </row>
    <row r="2723" ht="15.75" customHeight="1">
      <c r="A2723" s="2">
        <v>2721.0</v>
      </c>
      <c r="B2723" s="1" t="s">
        <v>508</v>
      </c>
      <c r="C2723" s="1">
        <v>14.0</v>
      </c>
      <c r="D2723" s="1">
        <v>1.0</v>
      </c>
      <c r="E2723" s="1" t="s">
        <v>5</v>
      </c>
      <c r="F2723" s="1">
        <v>28.44444444444444</v>
      </c>
    </row>
    <row r="2724" ht="15.75" customHeight="1">
      <c r="A2724" s="2">
        <v>2722.0</v>
      </c>
      <c r="B2724" s="1" t="s">
        <v>508</v>
      </c>
      <c r="C2724" s="1">
        <v>14.0</v>
      </c>
      <c r="D2724" s="1">
        <v>2.0</v>
      </c>
      <c r="E2724" s="1" t="s">
        <v>6</v>
      </c>
      <c r="F2724" s="1">
        <v>1.653061224489796</v>
      </c>
    </row>
    <row r="2725" ht="15.75" customHeight="1">
      <c r="A2725" s="2">
        <v>2723.0</v>
      </c>
      <c r="B2725" s="1" t="s">
        <v>508</v>
      </c>
      <c r="C2725" s="1">
        <v>14.0</v>
      </c>
      <c r="D2725" s="1">
        <v>2.0</v>
      </c>
      <c r="E2725" s="1" t="s">
        <v>5</v>
      </c>
      <c r="F2725" s="1">
        <v>19.61224489795919</v>
      </c>
    </row>
    <row r="2726" ht="15.75" customHeight="1">
      <c r="A2726" s="2">
        <v>2724.0</v>
      </c>
      <c r="B2726" s="1" t="s">
        <v>508</v>
      </c>
      <c r="C2726" s="1">
        <v>14.0</v>
      </c>
      <c r="D2726" s="1">
        <v>3.0</v>
      </c>
      <c r="E2726" s="1" t="s">
        <v>6</v>
      </c>
      <c r="F2726" s="1">
        <v>7.367346938775511</v>
      </c>
    </row>
    <row r="2727" ht="15.75" customHeight="1">
      <c r="A2727" s="2">
        <v>2725.0</v>
      </c>
      <c r="B2727" s="1" t="s">
        <v>508</v>
      </c>
      <c r="C2727" s="1">
        <v>14.0</v>
      </c>
      <c r="D2727" s="1">
        <v>3.0</v>
      </c>
      <c r="E2727" s="1" t="s">
        <v>5</v>
      </c>
      <c r="F2727" s="1">
        <v>22.5625</v>
      </c>
    </row>
    <row r="2728" ht="15.75" customHeight="1">
      <c r="A2728" s="2">
        <v>2726.0</v>
      </c>
      <c r="B2728" s="1" t="s">
        <v>508</v>
      </c>
      <c r="C2728" s="1">
        <v>14.0</v>
      </c>
      <c r="D2728" s="1">
        <v>4.0</v>
      </c>
      <c r="E2728" s="1" t="s">
        <v>6</v>
      </c>
      <c r="F2728" s="1">
        <v>32.6530612244898</v>
      </c>
    </row>
    <row r="2729" ht="15.75" customHeight="1">
      <c r="A2729" s="2">
        <v>2727.0</v>
      </c>
      <c r="B2729" s="1" t="s">
        <v>508</v>
      </c>
      <c r="C2729" s="1">
        <v>14.0</v>
      </c>
      <c r="D2729" s="1">
        <v>4.0</v>
      </c>
      <c r="E2729" s="1" t="s">
        <v>5</v>
      </c>
      <c r="F2729" s="1">
        <v>1.0</v>
      </c>
    </row>
    <row r="2730" ht="15.75" customHeight="1">
      <c r="A2730" s="2">
        <v>2728.0</v>
      </c>
      <c r="B2730" s="1" t="s">
        <v>508</v>
      </c>
      <c r="C2730" s="1">
        <v>14.0</v>
      </c>
      <c r="D2730" s="1">
        <v>5.0</v>
      </c>
      <c r="E2730" s="1" t="s">
        <v>6</v>
      </c>
      <c r="F2730" s="1">
        <v>19.90532544378698</v>
      </c>
    </row>
    <row r="2731" ht="15.75" customHeight="1">
      <c r="A2731" s="2">
        <v>2729.0</v>
      </c>
      <c r="B2731" s="1" t="s">
        <v>508</v>
      </c>
      <c r="C2731" s="1">
        <v>14.0</v>
      </c>
      <c r="D2731" s="1">
        <v>5.0</v>
      </c>
      <c r="E2731" s="1" t="s">
        <v>5</v>
      </c>
      <c r="F2731" s="1">
        <v>32.6530612244898</v>
      </c>
    </row>
    <row r="2732" ht="15.75" customHeight="1">
      <c r="A2732" s="2">
        <v>2730.0</v>
      </c>
      <c r="B2732" s="1" t="s">
        <v>508</v>
      </c>
      <c r="C2732" s="1">
        <v>14.0</v>
      </c>
      <c r="D2732" s="1">
        <v>6.0</v>
      </c>
      <c r="E2732" s="1" t="s">
        <v>6</v>
      </c>
      <c r="F2732" s="1">
        <v>17.25443786982249</v>
      </c>
    </row>
    <row r="2733" ht="15.75" customHeight="1">
      <c r="A2733" s="2">
        <v>2731.0</v>
      </c>
      <c r="B2733" s="1" t="s">
        <v>508</v>
      </c>
      <c r="C2733" s="1">
        <v>14.0</v>
      </c>
      <c r="D2733" s="1">
        <v>6.0</v>
      </c>
      <c r="E2733" s="1" t="s">
        <v>5</v>
      </c>
      <c r="F2733" s="1">
        <v>23.59183673469387</v>
      </c>
    </row>
    <row r="2734" ht="15.75" customHeight="1">
      <c r="A2734" s="2">
        <v>2732.0</v>
      </c>
      <c r="B2734" s="1" t="s">
        <v>508</v>
      </c>
      <c r="C2734" s="1">
        <v>14.0</v>
      </c>
      <c r="D2734" s="1">
        <v>7.0</v>
      </c>
      <c r="E2734" s="1" t="s">
        <v>6</v>
      </c>
      <c r="F2734" s="1">
        <v>1.0</v>
      </c>
    </row>
    <row r="2735" ht="15.75" customHeight="1">
      <c r="A2735" s="2">
        <v>2733.0</v>
      </c>
      <c r="B2735" s="1" t="s">
        <v>508</v>
      </c>
      <c r="C2735" s="1">
        <v>14.0</v>
      </c>
      <c r="D2735" s="1">
        <v>7.0</v>
      </c>
      <c r="E2735" s="1" t="s">
        <v>5</v>
      </c>
      <c r="F2735" s="1">
        <v>8.345679012345679</v>
      </c>
    </row>
    <row r="2736" ht="15.75" customHeight="1">
      <c r="A2736" s="2">
        <v>2734.0</v>
      </c>
      <c r="B2736" s="1" t="s">
        <v>508</v>
      </c>
      <c r="C2736" s="1">
        <v>14.0</v>
      </c>
      <c r="D2736" s="1">
        <v>8.0</v>
      </c>
      <c r="E2736" s="1" t="s">
        <v>6</v>
      </c>
      <c r="F2736" s="1">
        <v>14.87755102040816</v>
      </c>
    </row>
    <row r="2737" ht="15.75" customHeight="1">
      <c r="A2737" s="2">
        <v>2735.0</v>
      </c>
      <c r="B2737" s="1" t="s">
        <v>508</v>
      </c>
      <c r="C2737" s="1">
        <v>14.0</v>
      </c>
      <c r="D2737" s="1">
        <v>8.0</v>
      </c>
      <c r="E2737" s="1" t="s">
        <v>5</v>
      </c>
      <c r="F2737" s="1">
        <v>4.0</v>
      </c>
    </row>
    <row r="2738" ht="15.75" customHeight="1">
      <c r="A2738" s="2">
        <v>2736.0</v>
      </c>
      <c r="B2738" s="1" t="s">
        <v>508</v>
      </c>
      <c r="C2738" s="1">
        <v>14.0</v>
      </c>
      <c r="D2738" s="1">
        <v>9.0</v>
      </c>
      <c r="E2738" s="1" t="s">
        <v>6</v>
      </c>
      <c r="F2738" s="1">
        <v>1.0</v>
      </c>
    </row>
    <row r="2739" ht="15.75" customHeight="1">
      <c r="A2739" s="2">
        <v>2737.0</v>
      </c>
      <c r="B2739" s="1" t="s">
        <v>508</v>
      </c>
      <c r="C2739" s="1">
        <v>14.0</v>
      </c>
      <c r="D2739" s="1">
        <v>9.0</v>
      </c>
      <c r="E2739" s="1" t="s">
        <v>5</v>
      </c>
      <c r="F2739" s="1">
        <v>676.0</v>
      </c>
    </row>
    <row r="2740" ht="15.75" customHeight="1">
      <c r="A2740" s="2">
        <v>2738.0</v>
      </c>
      <c r="B2740" s="1" t="s">
        <v>508</v>
      </c>
      <c r="C2740" s="1">
        <v>14.0</v>
      </c>
      <c r="D2740" s="1">
        <v>10.0</v>
      </c>
      <c r="E2740" s="1" t="s">
        <v>6</v>
      </c>
      <c r="F2740" s="1">
        <v>75.1111111111111</v>
      </c>
    </row>
    <row r="2741" ht="15.75" customHeight="1">
      <c r="A2741" s="2">
        <v>2739.0</v>
      </c>
      <c r="B2741" s="1" t="s">
        <v>508</v>
      </c>
      <c r="C2741" s="1">
        <v>14.0</v>
      </c>
      <c r="D2741" s="1">
        <v>10.0</v>
      </c>
      <c r="E2741" s="1" t="s">
        <v>5</v>
      </c>
      <c r="F2741" s="1">
        <v>2.469387755102041</v>
      </c>
    </row>
    <row r="2742" ht="15.75" customHeight="1">
      <c r="A2742" s="2">
        <v>2740.0</v>
      </c>
      <c r="B2742" s="1" t="s">
        <v>508</v>
      </c>
      <c r="C2742" s="1">
        <v>14.0</v>
      </c>
      <c r="D2742" s="1">
        <v>11.0</v>
      </c>
      <c r="E2742" s="1" t="s">
        <v>6</v>
      </c>
      <c r="F2742" s="1">
        <v>2.040816326530612</v>
      </c>
    </row>
    <row r="2743" ht="15.75" customHeight="1">
      <c r="A2743" s="2">
        <v>2741.0</v>
      </c>
      <c r="B2743" s="1" t="s">
        <v>508</v>
      </c>
      <c r="C2743" s="1">
        <v>14.0</v>
      </c>
      <c r="D2743" s="1">
        <v>11.0</v>
      </c>
      <c r="E2743" s="1" t="s">
        <v>5</v>
      </c>
      <c r="F2743" s="1">
        <v>10.24</v>
      </c>
    </row>
    <row r="2744" ht="15.75" customHeight="1">
      <c r="A2744" s="2">
        <v>2742.0</v>
      </c>
      <c r="B2744" s="1" t="s">
        <v>508</v>
      </c>
      <c r="C2744" s="1">
        <v>14.0</v>
      </c>
      <c r="D2744" s="1">
        <v>12.0</v>
      </c>
      <c r="E2744" s="1" t="s">
        <v>6</v>
      </c>
      <c r="F2744" s="1">
        <v>4.63905325443787</v>
      </c>
    </row>
    <row r="2745" ht="15.75" customHeight="1">
      <c r="A2745" s="2">
        <v>2743.0</v>
      </c>
      <c r="B2745" s="1" t="s">
        <v>508</v>
      </c>
      <c r="C2745" s="1">
        <v>14.0</v>
      </c>
      <c r="D2745" s="1">
        <v>12.0</v>
      </c>
      <c r="E2745" s="1" t="s">
        <v>5</v>
      </c>
      <c r="F2745" s="1">
        <v>9.0</v>
      </c>
    </row>
    <row r="2746" ht="15.75" customHeight="1">
      <c r="A2746" s="2">
        <v>2744.0</v>
      </c>
      <c r="B2746" s="1" t="s">
        <v>508</v>
      </c>
      <c r="C2746" s="1">
        <v>14.0</v>
      </c>
      <c r="D2746" s="1">
        <v>13.0</v>
      </c>
      <c r="E2746" s="1" t="s">
        <v>6</v>
      </c>
      <c r="F2746" s="1">
        <v>1.0</v>
      </c>
    </row>
    <row r="2747" ht="15.75" customHeight="1">
      <c r="A2747" s="2">
        <v>2745.0</v>
      </c>
      <c r="B2747" s="1" t="s">
        <v>508</v>
      </c>
      <c r="C2747" s="1">
        <v>14.0</v>
      </c>
      <c r="D2747" s="1">
        <v>13.0</v>
      </c>
      <c r="E2747" s="1" t="s">
        <v>5</v>
      </c>
      <c r="F2747" s="1">
        <v>20.89795918367347</v>
      </c>
    </row>
    <row r="2748" ht="15.75" customHeight="1">
      <c r="A2748" s="2">
        <v>2746.0</v>
      </c>
      <c r="B2748" s="1" t="s">
        <v>508</v>
      </c>
      <c r="C2748" s="1">
        <v>14.0</v>
      </c>
      <c r="D2748" s="1">
        <v>14.0</v>
      </c>
      <c r="E2748" s="1" t="s">
        <v>6</v>
      </c>
      <c r="F2748" s="1">
        <v>128.4444444444445</v>
      </c>
    </row>
    <row r="2749" ht="15.75" customHeight="1">
      <c r="A2749" s="2">
        <v>2747.0</v>
      </c>
      <c r="B2749" s="1" t="s">
        <v>508</v>
      </c>
      <c r="C2749" s="1">
        <v>14.0</v>
      </c>
      <c r="D2749" s="1">
        <v>14.0</v>
      </c>
      <c r="E2749" s="1" t="s">
        <v>5</v>
      </c>
      <c r="F2749" s="1">
        <v>1.0</v>
      </c>
    </row>
    <row r="2750" ht="15.75" customHeight="1">
      <c r="A2750" s="2">
        <v>2748.0</v>
      </c>
      <c r="B2750" s="1" t="s">
        <v>508</v>
      </c>
      <c r="C2750" s="1">
        <v>14.0</v>
      </c>
      <c r="D2750" s="1">
        <v>15.0</v>
      </c>
      <c r="E2750" s="1" t="s">
        <v>6</v>
      </c>
      <c r="F2750" s="1">
        <v>5.224489795918367</v>
      </c>
    </row>
    <row r="2751" ht="15.75" customHeight="1">
      <c r="A2751" s="2">
        <v>2749.0</v>
      </c>
      <c r="B2751" s="1" t="s">
        <v>508</v>
      </c>
      <c r="C2751" s="1">
        <v>14.0</v>
      </c>
      <c r="D2751" s="1">
        <v>15.0</v>
      </c>
      <c r="E2751" s="1" t="s">
        <v>5</v>
      </c>
      <c r="F2751" s="1">
        <v>2.040816326530612</v>
      </c>
    </row>
    <row r="2752" ht="15.75" customHeight="1">
      <c r="A2752" s="2">
        <v>2750.0</v>
      </c>
      <c r="B2752" s="1" t="s">
        <v>508</v>
      </c>
      <c r="C2752" s="1">
        <v>14.0</v>
      </c>
      <c r="D2752" s="1">
        <v>16.0</v>
      </c>
      <c r="E2752" s="1" t="s">
        <v>6</v>
      </c>
      <c r="F2752" s="1">
        <v>1.777777777777778</v>
      </c>
    </row>
    <row r="2753" ht="15.75" customHeight="1">
      <c r="A2753" s="2">
        <v>2751.0</v>
      </c>
      <c r="B2753" s="1" t="s">
        <v>508</v>
      </c>
      <c r="C2753" s="1">
        <v>14.0</v>
      </c>
      <c r="D2753" s="1">
        <v>16.0</v>
      </c>
      <c r="E2753" s="1" t="s">
        <v>5</v>
      </c>
      <c r="F2753" s="1">
        <v>14.87755102040816</v>
      </c>
    </row>
    <row r="2754" ht="15.75" customHeight="1">
      <c r="A2754" s="2">
        <v>2752.0</v>
      </c>
      <c r="B2754" s="1" t="s">
        <v>509</v>
      </c>
      <c r="C2754" s="1">
        <v>14.0</v>
      </c>
      <c r="D2754" s="1">
        <v>1.0</v>
      </c>
      <c r="E2754" s="1" t="s">
        <v>6</v>
      </c>
      <c r="F2754" s="1">
        <v>256.0</v>
      </c>
    </row>
    <row r="2755" ht="15.75" customHeight="1">
      <c r="A2755" s="2">
        <v>2753.0</v>
      </c>
      <c r="B2755" s="1" t="s">
        <v>509</v>
      </c>
      <c r="C2755" s="1">
        <v>14.0</v>
      </c>
      <c r="D2755" s="1">
        <v>1.0</v>
      </c>
      <c r="E2755" s="1" t="s">
        <v>5</v>
      </c>
      <c r="F2755" s="1">
        <v>7.111111111111111</v>
      </c>
    </row>
    <row r="2756" ht="15.75" customHeight="1">
      <c r="A2756" s="2">
        <v>2754.0</v>
      </c>
      <c r="B2756" s="1" t="s">
        <v>509</v>
      </c>
      <c r="C2756" s="1">
        <v>14.0</v>
      </c>
      <c r="D2756" s="1">
        <v>2.0</v>
      </c>
      <c r="E2756" s="1" t="s">
        <v>6</v>
      </c>
      <c r="F2756" s="1">
        <v>2.040816326530612</v>
      </c>
    </row>
    <row r="2757" ht="15.75" customHeight="1">
      <c r="A2757" s="2">
        <v>2755.0</v>
      </c>
      <c r="B2757" s="1" t="s">
        <v>509</v>
      </c>
      <c r="C2757" s="1">
        <v>14.0</v>
      </c>
      <c r="D2757" s="1">
        <v>2.0</v>
      </c>
      <c r="E2757" s="1" t="s">
        <v>5</v>
      </c>
      <c r="F2757" s="1">
        <v>4.591836734693877</v>
      </c>
    </row>
    <row r="2758" ht="15.75" customHeight="1">
      <c r="A2758" s="2">
        <v>2756.0</v>
      </c>
      <c r="B2758" s="1" t="s">
        <v>509</v>
      </c>
      <c r="C2758" s="1">
        <v>14.0</v>
      </c>
      <c r="D2758" s="1">
        <v>3.0</v>
      </c>
      <c r="E2758" s="1" t="s">
        <v>6</v>
      </c>
      <c r="F2758" s="1">
        <v>8.16326530612245</v>
      </c>
    </row>
    <row r="2759" ht="15.75" customHeight="1">
      <c r="A2759" s="2">
        <v>2757.0</v>
      </c>
      <c r="B2759" s="1" t="s">
        <v>509</v>
      </c>
      <c r="C2759" s="1">
        <v>14.0</v>
      </c>
      <c r="D2759" s="1">
        <v>3.0</v>
      </c>
      <c r="E2759" s="1" t="s">
        <v>5</v>
      </c>
      <c r="F2759" s="1">
        <v>3.0625</v>
      </c>
    </row>
    <row r="2760" ht="15.75" customHeight="1">
      <c r="A2760" s="2">
        <v>2758.0</v>
      </c>
      <c r="B2760" s="1" t="s">
        <v>509</v>
      </c>
      <c r="C2760" s="1">
        <v>14.0</v>
      </c>
      <c r="D2760" s="1">
        <v>4.0</v>
      </c>
      <c r="E2760" s="1" t="s">
        <v>6</v>
      </c>
      <c r="F2760" s="1">
        <v>2.938775510204081</v>
      </c>
    </row>
    <row r="2761" ht="15.75" customHeight="1">
      <c r="A2761" s="2">
        <v>2759.0</v>
      </c>
      <c r="B2761" s="1" t="s">
        <v>509</v>
      </c>
      <c r="C2761" s="1">
        <v>14.0</v>
      </c>
      <c r="D2761" s="1">
        <v>4.0</v>
      </c>
      <c r="E2761" s="1" t="s">
        <v>5</v>
      </c>
      <c r="F2761" s="1">
        <v>1.0</v>
      </c>
    </row>
    <row r="2762" ht="15.75" customHeight="1">
      <c r="A2762" s="2">
        <v>2760.0</v>
      </c>
      <c r="B2762" s="1" t="s">
        <v>509</v>
      </c>
      <c r="C2762" s="1">
        <v>14.0</v>
      </c>
      <c r="D2762" s="1">
        <v>5.0</v>
      </c>
      <c r="E2762" s="1" t="s">
        <v>6</v>
      </c>
      <c r="F2762" s="1">
        <v>1.0</v>
      </c>
    </row>
    <row r="2763" ht="15.75" customHeight="1">
      <c r="A2763" s="2">
        <v>2761.0</v>
      </c>
      <c r="B2763" s="1" t="s">
        <v>509</v>
      </c>
      <c r="C2763" s="1">
        <v>14.0</v>
      </c>
      <c r="D2763" s="1">
        <v>5.0</v>
      </c>
      <c r="E2763" s="1" t="s">
        <v>5</v>
      </c>
      <c r="F2763" s="1">
        <v>8.16326530612245</v>
      </c>
    </row>
    <row r="2764" ht="15.75" customHeight="1">
      <c r="A2764" s="2">
        <v>2762.0</v>
      </c>
      <c r="B2764" s="1" t="s">
        <v>509</v>
      </c>
      <c r="C2764" s="1">
        <v>14.0</v>
      </c>
      <c r="D2764" s="1">
        <v>6.0</v>
      </c>
      <c r="E2764" s="1" t="s">
        <v>6</v>
      </c>
      <c r="F2764" s="1">
        <v>1.514792899408284</v>
      </c>
    </row>
    <row r="2765" ht="15.75" customHeight="1">
      <c r="A2765" s="2">
        <v>2763.0</v>
      </c>
      <c r="B2765" s="1" t="s">
        <v>509</v>
      </c>
      <c r="C2765" s="1">
        <v>14.0</v>
      </c>
      <c r="D2765" s="1">
        <v>6.0</v>
      </c>
      <c r="E2765" s="1" t="s">
        <v>5</v>
      </c>
      <c r="F2765" s="1">
        <v>4.0</v>
      </c>
    </row>
    <row r="2766" ht="15.75" customHeight="1">
      <c r="A2766" s="2">
        <v>2764.0</v>
      </c>
      <c r="B2766" s="1" t="s">
        <v>509</v>
      </c>
      <c r="C2766" s="1">
        <v>14.0</v>
      </c>
      <c r="D2766" s="1">
        <v>7.0</v>
      </c>
      <c r="E2766" s="1" t="s">
        <v>6</v>
      </c>
      <c r="F2766" s="1">
        <v>1.0</v>
      </c>
    </row>
    <row r="2767" ht="15.75" customHeight="1">
      <c r="A2767" s="2">
        <v>2765.0</v>
      </c>
      <c r="B2767" s="1" t="s">
        <v>509</v>
      </c>
      <c r="C2767" s="1">
        <v>14.0</v>
      </c>
      <c r="D2767" s="1">
        <v>7.0</v>
      </c>
      <c r="E2767" s="1" t="s">
        <v>5</v>
      </c>
      <c r="F2767" s="1">
        <v>2.419753086419753</v>
      </c>
    </row>
    <row r="2768" ht="15.75" customHeight="1">
      <c r="A2768" s="2">
        <v>2766.0</v>
      </c>
      <c r="B2768" s="1" t="s">
        <v>509</v>
      </c>
      <c r="C2768" s="1">
        <v>14.0</v>
      </c>
      <c r="D2768" s="1">
        <v>8.0</v>
      </c>
      <c r="E2768" s="1" t="s">
        <v>6</v>
      </c>
      <c r="F2768" s="1">
        <v>5.897959183673469</v>
      </c>
    </row>
    <row r="2769" ht="15.75" customHeight="1">
      <c r="A2769" s="2">
        <v>2767.0</v>
      </c>
      <c r="B2769" s="1" t="s">
        <v>509</v>
      </c>
      <c r="C2769" s="1">
        <v>14.0</v>
      </c>
      <c r="D2769" s="1">
        <v>8.0</v>
      </c>
      <c r="E2769" s="1" t="s">
        <v>5</v>
      </c>
      <c r="F2769" s="1">
        <v>4.0</v>
      </c>
    </row>
    <row r="2770" ht="15.75" customHeight="1">
      <c r="A2770" s="2">
        <v>2768.0</v>
      </c>
      <c r="B2770" s="1" t="s">
        <v>509</v>
      </c>
      <c r="C2770" s="1">
        <v>14.0</v>
      </c>
      <c r="D2770" s="1">
        <v>9.0</v>
      </c>
      <c r="E2770" s="1" t="s">
        <v>6</v>
      </c>
      <c r="F2770" s="1">
        <v>1.0</v>
      </c>
    </row>
    <row r="2771" ht="15.75" customHeight="1">
      <c r="A2771" s="2">
        <v>2769.0</v>
      </c>
      <c r="B2771" s="1" t="s">
        <v>509</v>
      </c>
      <c r="C2771" s="1">
        <v>14.0</v>
      </c>
      <c r="D2771" s="1">
        <v>9.0</v>
      </c>
      <c r="E2771" s="1" t="s">
        <v>5</v>
      </c>
      <c r="F2771" s="1">
        <v>49.0</v>
      </c>
    </row>
    <row r="2772" ht="15.75" customHeight="1">
      <c r="A2772" s="2">
        <v>2770.0</v>
      </c>
      <c r="B2772" s="1" t="s">
        <v>509</v>
      </c>
      <c r="C2772" s="1">
        <v>14.0</v>
      </c>
      <c r="D2772" s="1">
        <v>10.0</v>
      </c>
      <c r="E2772" s="1" t="s">
        <v>6</v>
      </c>
      <c r="F2772" s="1">
        <v>128.4444444444445</v>
      </c>
    </row>
    <row r="2773" ht="15.75" customHeight="1">
      <c r="A2773" s="2">
        <v>2771.0</v>
      </c>
      <c r="B2773" s="1" t="s">
        <v>509</v>
      </c>
      <c r="C2773" s="1">
        <v>14.0</v>
      </c>
      <c r="D2773" s="1">
        <v>10.0</v>
      </c>
      <c r="E2773" s="1" t="s">
        <v>5</v>
      </c>
      <c r="F2773" s="1">
        <v>1.0</v>
      </c>
    </row>
    <row r="2774" ht="15.75" customHeight="1">
      <c r="A2774" s="2">
        <v>2772.0</v>
      </c>
      <c r="B2774" s="1" t="s">
        <v>509</v>
      </c>
      <c r="C2774" s="1">
        <v>14.0</v>
      </c>
      <c r="D2774" s="1">
        <v>11.0</v>
      </c>
      <c r="E2774" s="1" t="s">
        <v>6</v>
      </c>
      <c r="F2774" s="1">
        <v>1.474489795918367</v>
      </c>
    </row>
    <row r="2775" ht="15.75" customHeight="1">
      <c r="A2775" s="2">
        <v>2773.0</v>
      </c>
      <c r="B2775" s="1" t="s">
        <v>509</v>
      </c>
      <c r="C2775" s="1">
        <v>14.0</v>
      </c>
      <c r="D2775" s="1">
        <v>11.0</v>
      </c>
      <c r="E2775" s="1" t="s">
        <v>5</v>
      </c>
      <c r="F2775" s="1">
        <v>1.44</v>
      </c>
    </row>
    <row r="2776" ht="15.75" customHeight="1">
      <c r="A2776" s="2">
        <v>2774.0</v>
      </c>
      <c r="B2776" s="1" t="s">
        <v>509</v>
      </c>
      <c r="C2776" s="1">
        <v>14.0</v>
      </c>
      <c r="D2776" s="1">
        <v>12.0</v>
      </c>
      <c r="E2776" s="1" t="s">
        <v>6</v>
      </c>
      <c r="F2776" s="1">
        <v>1.159763313609467</v>
      </c>
    </row>
    <row r="2777" ht="15.75" customHeight="1">
      <c r="A2777" s="2">
        <v>2775.0</v>
      </c>
      <c r="B2777" s="1" t="s">
        <v>509</v>
      </c>
      <c r="C2777" s="1">
        <v>14.0</v>
      </c>
      <c r="D2777" s="1">
        <v>12.0</v>
      </c>
      <c r="E2777" s="1" t="s">
        <v>5</v>
      </c>
      <c r="F2777" s="1">
        <v>5.897959183673469</v>
      </c>
    </row>
    <row r="2778" ht="15.75" customHeight="1">
      <c r="A2778" s="2">
        <v>2776.0</v>
      </c>
      <c r="B2778" s="1" t="s">
        <v>509</v>
      </c>
      <c r="C2778" s="1">
        <v>14.0</v>
      </c>
      <c r="D2778" s="1">
        <v>13.0</v>
      </c>
      <c r="E2778" s="1" t="s">
        <v>6</v>
      </c>
      <c r="F2778" s="1">
        <v>1.0</v>
      </c>
    </row>
    <row r="2779" ht="15.75" customHeight="1">
      <c r="A2779" s="2">
        <v>2777.0</v>
      </c>
      <c r="B2779" s="1" t="s">
        <v>509</v>
      </c>
      <c r="C2779" s="1">
        <v>14.0</v>
      </c>
      <c r="D2779" s="1">
        <v>13.0</v>
      </c>
      <c r="E2779" s="1" t="s">
        <v>5</v>
      </c>
      <c r="F2779" s="1">
        <v>3.448979591836735</v>
      </c>
    </row>
    <row r="2780" ht="15.75" customHeight="1">
      <c r="A2780" s="2">
        <v>2778.0</v>
      </c>
      <c r="B2780" s="1" t="s">
        <v>509</v>
      </c>
      <c r="C2780" s="1">
        <v>14.0</v>
      </c>
      <c r="D2780" s="1">
        <v>14.0</v>
      </c>
      <c r="E2780" s="1" t="s">
        <v>6</v>
      </c>
      <c r="F2780" s="1">
        <v>21.77777777777778</v>
      </c>
    </row>
    <row r="2781" ht="15.75" customHeight="1">
      <c r="A2781" s="2">
        <v>2779.0</v>
      </c>
      <c r="B2781" s="1" t="s">
        <v>509</v>
      </c>
      <c r="C2781" s="1">
        <v>14.0</v>
      </c>
      <c r="D2781" s="1">
        <v>14.0</v>
      </c>
      <c r="E2781" s="1" t="s">
        <v>5</v>
      </c>
      <c r="F2781" s="1">
        <v>1.0</v>
      </c>
    </row>
    <row r="2782" ht="15.75" customHeight="1">
      <c r="A2782" s="2">
        <v>2780.0</v>
      </c>
      <c r="B2782" s="1" t="s">
        <v>509</v>
      </c>
      <c r="C2782" s="1">
        <v>14.0</v>
      </c>
      <c r="D2782" s="1">
        <v>15.0</v>
      </c>
      <c r="E2782" s="1" t="s">
        <v>6</v>
      </c>
      <c r="F2782" s="1">
        <v>4.591836734693877</v>
      </c>
    </row>
    <row r="2783" ht="15.75" customHeight="1">
      <c r="A2783" s="2">
        <v>2781.0</v>
      </c>
      <c r="B2783" s="1" t="s">
        <v>509</v>
      </c>
      <c r="C2783" s="1">
        <v>14.0</v>
      </c>
      <c r="D2783" s="1">
        <v>15.0</v>
      </c>
      <c r="E2783" s="1" t="s">
        <v>5</v>
      </c>
      <c r="F2783" s="1">
        <v>1.0</v>
      </c>
    </row>
    <row r="2784" ht="15.75" customHeight="1">
      <c r="A2784" s="2">
        <v>2782.0</v>
      </c>
      <c r="B2784" s="1" t="s">
        <v>509</v>
      </c>
      <c r="C2784" s="1">
        <v>14.0</v>
      </c>
      <c r="D2784" s="1">
        <v>16.0</v>
      </c>
      <c r="E2784" s="1" t="s">
        <v>6</v>
      </c>
      <c r="F2784" s="1">
        <v>1.0</v>
      </c>
    </row>
    <row r="2785" ht="15.75" customHeight="1">
      <c r="A2785" s="2">
        <v>2783.0</v>
      </c>
      <c r="B2785" s="1" t="s">
        <v>509</v>
      </c>
      <c r="C2785" s="1">
        <v>14.0</v>
      </c>
      <c r="D2785" s="1">
        <v>16.0</v>
      </c>
      <c r="E2785" s="1" t="s">
        <v>5</v>
      </c>
      <c r="F2785" s="1">
        <v>5.224489795918367</v>
      </c>
    </row>
    <row r="2786" ht="15.75" customHeight="1">
      <c r="A2786" s="2">
        <v>2784.0</v>
      </c>
      <c r="B2786" s="1" t="s">
        <v>510</v>
      </c>
      <c r="C2786" s="1">
        <v>14.0</v>
      </c>
      <c r="D2786" s="1">
        <v>1.0</v>
      </c>
      <c r="E2786" s="1" t="s">
        <v>6</v>
      </c>
      <c r="F2786" s="1">
        <v>576.0</v>
      </c>
    </row>
    <row r="2787" ht="15.75" customHeight="1">
      <c r="A2787" s="2">
        <v>2785.0</v>
      </c>
      <c r="B2787" s="1" t="s">
        <v>510</v>
      </c>
      <c r="C2787" s="1">
        <v>14.0</v>
      </c>
      <c r="D2787" s="1">
        <v>1.0</v>
      </c>
      <c r="E2787" s="1" t="s">
        <v>5</v>
      </c>
      <c r="F2787" s="1">
        <v>7.111111111111111</v>
      </c>
    </row>
    <row r="2788" ht="15.75" customHeight="1">
      <c r="A2788" s="2">
        <v>2786.0</v>
      </c>
      <c r="B2788" s="1" t="s">
        <v>510</v>
      </c>
      <c r="C2788" s="1">
        <v>14.0</v>
      </c>
      <c r="D2788" s="1">
        <v>2.0</v>
      </c>
      <c r="E2788" s="1" t="s">
        <v>6</v>
      </c>
      <c r="F2788" s="1">
        <v>1.0</v>
      </c>
    </row>
    <row r="2789" ht="15.75" customHeight="1">
      <c r="A2789" s="2">
        <v>2787.0</v>
      </c>
      <c r="B2789" s="1" t="s">
        <v>510</v>
      </c>
      <c r="C2789" s="1">
        <v>14.0</v>
      </c>
      <c r="D2789" s="1">
        <v>2.0</v>
      </c>
      <c r="E2789" s="1" t="s">
        <v>5</v>
      </c>
      <c r="F2789" s="1">
        <v>4.591836734693877</v>
      </c>
    </row>
    <row r="2790" ht="15.75" customHeight="1">
      <c r="A2790" s="2">
        <v>2788.0</v>
      </c>
      <c r="B2790" s="1" t="s">
        <v>510</v>
      </c>
      <c r="C2790" s="1">
        <v>14.0</v>
      </c>
      <c r="D2790" s="1">
        <v>3.0</v>
      </c>
      <c r="E2790" s="1" t="s">
        <v>6</v>
      </c>
      <c r="F2790" s="1">
        <v>4.0</v>
      </c>
    </row>
    <row r="2791" ht="15.75" customHeight="1">
      <c r="A2791" s="2">
        <v>2789.0</v>
      </c>
      <c r="B2791" s="1" t="s">
        <v>510</v>
      </c>
      <c r="C2791" s="1">
        <v>14.0</v>
      </c>
      <c r="D2791" s="1">
        <v>3.0</v>
      </c>
      <c r="E2791" s="1" t="s">
        <v>5</v>
      </c>
      <c r="F2791" s="1">
        <v>4.0</v>
      </c>
    </row>
    <row r="2792" ht="15.75" customHeight="1">
      <c r="A2792" s="2">
        <v>2790.0</v>
      </c>
      <c r="B2792" s="1" t="s">
        <v>510</v>
      </c>
      <c r="C2792" s="1">
        <v>14.0</v>
      </c>
      <c r="D2792" s="1">
        <v>4.0</v>
      </c>
      <c r="E2792" s="1" t="s">
        <v>6</v>
      </c>
      <c r="F2792" s="1">
        <v>6.25</v>
      </c>
    </row>
    <row r="2793" ht="15.75" customHeight="1">
      <c r="A2793" s="2">
        <v>2791.0</v>
      </c>
      <c r="B2793" s="1" t="s">
        <v>510</v>
      </c>
      <c r="C2793" s="1">
        <v>14.0</v>
      </c>
      <c r="D2793" s="1">
        <v>4.0</v>
      </c>
      <c r="E2793" s="1" t="s">
        <v>5</v>
      </c>
      <c r="F2793" s="1">
        <v>1.0</v>
      </c>
    </row>
    <row r="2794" ht="15.75" customHeight="1">
      <c r="A2794" s="2">
        <v>2792.0</v>
      </c>
      <c r="B2794" s="1" t="s">
        <v>510</v>
      </c>
      <c r="C2794" s="1">
        <v>14.0</v>
      </c>
      <c r="D2794" s="1">
        <v>5.0</v>
      </c>
      <c r="E2794" s="1" t="s">
        <v>6</v>
      </c>
      <c r="F2794" s="1">
        <v>1.514792899408284</v>
      </c>
    </row>
    <row r="2795" ht="15.75" customHeight="1">
      <c r="A2795" s="2">
        <v>2793.0</v>
      </c>
      <c r="B2795" s="1" t="s">
        <v>510</v>
      </c>
      <c r="C2795" s="1">
        <v>14.0</v>
      </c>
      <c r="D2795" s="1">
        <v>5.0</v>
      </c>
      <c r="E2795" s="1" t="s">
        <v>5</v>
      </c>
      <c r="F2795" s="1">
        <v>6.612244897959185</v>
      </c>
    </row>
    <row r="2796" ht="15.75" customHeight="1">
      <c r="A2796" s="2">
        <v>2794.0</v>
      </c>
      <c r="B2796" s="1" t="s">
        <v>510</v>
      </c>
      <c r="C2796" s="1">
        <v>14.0</v>
      </c>
      <c r="D2796" s="1">
        <v>6.0</v>
      </c>
      <c r="E2796" s="1" t="s">
        <v>6</v>
      </c>
      <c r="F2796" s="1">
        <v>1.514792899408284</v>
      </c>
    </row>
    <row r="2797" ht="15.75" customHeight="1">
      <c r="A2797" s="2">
        <v>2795.0</v>
      </c>
      <c r="B2797" s="1" t="s">
        <v>510</v>
      </c>
      <c r="C2797" s="1">
        <v>14.0</v>
      </c>
      <c r="D2797" s="1">
        <v>6.0</v>
      </c>
      <c r="E2797" s="1" t="s">
        <v>5</v>
      </c>
      <c r="F2797" s="1">
        <v>3.448979591836735</v>
      </c>
    </row>
    <row r="2798" ht="15.75" customHeight="1">
      <c r="A2798" s="2">
        <v>2796.0</v>
      </c>
      <c r="B2798" s="1" t="s">
        <v>510</v>
      </c>
      <c r="C2798" s="1">
        <v>14.0</v>
      </c>
      <c r="D2798" s="1">
        <v>7.0</v>
      </c>
      <c r="E2798" s="1" t="s">
        <v>6</v>
      </c>
      <c r="F2798" s="1">
        <v>1.653061224489796</v>
      </c>
    </row>
    <row r="2799" ht="15.75" customHeight="1">
      <c r="A2799" s="2">
        <v>2797.0</v>
      </c>
      <c r="B2799" s="1" t="s">
        <v>510</v>
      </c>
      <c r="C2799" s="1">
        <v>14.0</v>
      </c>
      <c r="D2799" s="1">
        <v>7.0</v>
      </c>
      <c r="E2799" s="1" t="s">
        <v>5</v>
      </c>
      <c r="F2799" s="1">
        <v>5.444444444444446</v>
      </c>
    </row>
    <row r="2800" ht="15.75" customHeight="1">
      <c r="A2800" s="2">
        <v>2798.0</v>
      </c>
      <c r="B2800" s="1" t="s">
        <v>510</v>
      </c>
      <c r="C2800" s="1">
        <v>14.0</v>
      </c>
      <c r="D2800" s="1">
        <v>8.0</v>
      </c>
      <c r="E2800" s="1" t="s">
        <v>6</v>
      </c>
      <c r="F2800" s="1">
        <v>4.0</v>
      </c>
    </row>
    <row r="2801" ht="15.75" customHeight="1">
      <c r="A2801" s="2">
        <v>2799.0</v>
      </c>
      <c r="B2801" s="1" t="s">
        <v>510</v>
      </c>
      <c r="C2801" s="1">
        <v>14.0</v>
      </c>
      <c r="D2801" s="1">
        <v>8.0</v>
      </c>
      <c r="E2801" s="1" t="s">
        <v>5</v>
      </c>
      <c r="F2801" s="1">
        <v>2.25</v>
      </c>
    </row>
    <row r="2802" ht="15.75" customHeight="1">
      <c r="A2802" s="2">
        <v>2800.0</v>
      </c>
      <c r="B2802" s="1" t="s">
        <v>510</v>
      </c>
      <c r="C2802" s="1">
        <v>14.0</v>
      </c>
      <c r="D2802" s="1">
        <v>9.0</v>
      </c>
      <c r="E2802" s="1" t="s">
        <v>6</v>
      </c>
      <c r="F2802" s="1">
        <v>1.0</v>
      </c>
    </row>
    <row r="2803" ht="15.75" customHeight="1">
      <c r="A2803" s="2">
        <v>2801.0</v>
      </c>
      <c r="B2803" s="1" t="s">
        <v>510</v>
      </c>
      <c r="C2803" s="1">
        <v>14.0</v>
      </c>
      <c r="D2803" s="1">
        <v>9.0</v>
      </c>
      <c r="E2803" s="1" t="s">
        <v>5</v>
      </c>
      <c r="F2803" s="1">
        <v>49.0</v>
      </c>
    </row>
    <row r="2804" ht="15.75" customHeight="1">
      <c r="A2804" s="2">
        <v>2802.0</v>
      </c>
      <c r="B2804" s="1" t="s">
        <v>510</v>
      </c>
      <c r="C2804" s="1">
        <v>14.0</v>
      </c>
      <c r="D2804" s="1">
        <v>10.0</v>
      </c>
      <c r="E2804" s="1" t="s">
        <v>6</v>
      </c>
      <c r="F2804" s="1">
        <v>44.44444444444445</v>
      </c>
    </row>
    <row r="2805" ht="15.75" customHeight="1">
      <c r="A2805" s="2">
        <v>2803.0</v>
      </c>
      <c r="B2805" s="1" t="s">
        <v>510</v>
      </c>
      <c r="C2805" s="1">
        <v>14.0</v>
      </c>
      <c r="D2805" s="1">
        <v>10.0</v>
      </c>
      <c r="E2805" s="1" t="s">
        <v>5</v>
      </c>
      <c r="F2805" s="1">
        <v>1.306122448979592</v>
      </c>
    </row>
    <row r="2806" ht="15.75" customHeight="1">
      <c r="A2806" s="2">
        <v>2804.0</v>
      </c>
      <c r="B2806" s="1" t="s">
        <v>510</v>
      </c>
      <c r="C2806" s="1">
        <v>14.0</v>
      </c>
      <c r="D2806" s="1">
        <v>11.0</v>
      </c>
      <c r="E2806" s="1" t="s">
        <v>6</v>
      </c>
      <c r="F2806" s="1">
        <v>1.0</v>
      </c>
    </row>
    <row r="2807" ht="15.75" customHeight="1">
      <c r="A2807" s="2">
        <v>2805.0</v>
      </c>
      <c r="B2807" s="1" t="s">
        <v>510</v>
      </c>
      <c r="C2807" s="1">
        <v>14.0</v>
      </c>
      <c r="D2807" s="1">
        <v>11.0</v>
      </c>
      <c r="E2807" s="1" t="s">
        <v>5</v>
      </c>
      <c r="F2807" s="1">
        <v>2.89</v>
      </c>
    </row>
    <row r="2808" ht="15.75" customHeight="1">
      <c r="A2808" s="2">
        <v>2806.0</v>
      </c>
      <c r="B2808" s="1" t="s">
        <v>510</v>
      </c>
      <c r="C2808" s="1">
        <v>14.0</v>
      </c>
      <c r="D2808" s="1">
        <v>12.0</v>
      </c>
      <c r="E2808" s="1" t="s">
        <v>6</v>
      </c>
      <c r="F2808" s="1">
        <v>1.159763313609467</v>
      </c>
    </row>
    <row r="2809" ht="15.75" customHeight="1">
      <c r="A2809" s="2">
        <v>2807.0</v>
      </c>
      <c r="B2809" s="1" t="s">
        <v>510</v>
      </c>
      <c r="C2809" s="1">
        <v>14.0</v>
      </c>
      <c r="D2809" s="1">
        <v>12.0</v>
      </c>
      <c r="E2809" s="1" t="s">
        <v>5</v>
      </c>
      <c r="F2809" s="1">
        <v>5.224489795918367</v>
      </c>
    </row>
    <row r="2810" ht="15.75" customHeight="1">
      <c r="A2810" s="2">
        <v>2808.0</v>
      </c>
      <c r="B2810" s="1" t="s">
        <v>510</v>
      </c>
      <c r="C2810" s="1">
        <v>14.0</v>
      </c>
      <c r="D2810" s="1">
        <v>13.0</v>
      </c>
      <c r="E2810" s="1" t="s">
        <v>6</v>
      </c>
      <c r="F2810" s="1">
        <v>1.0</v>
      </c>
    </row>
    <row r="2811" ht="15.75" customHeight="1">
      <c r="A2811" s="2">
        <v>2809.0</v>
      </c>
      <c r="B2811" s="1" t="s">
        <v>510</v>
      </c>
      <c r="C2811" s="1">
        <v>14.0</v>
      </c>
      <c r="D2811" s="1">
        <v>13.0</v>
      </c>
      <c r="E2811" s="1" t="s">
        <v>5</v>
      </c>
      <c r="F2811" s="1">
        <v>3.448979591836735</v>
      </c>
    </row>
    <row r="2812" ht="15.75" customHeight="1">
      <c r="A2812" s="2">
        <v>2810.0</v>
      </c>
      <c r="B2812" s="1" t="s">
        <v>510</v>
      </c>
      <c r="C2812" s="1">
        <v>14.0</v>
      </c>
      <c r="D2812" s="1">
        <v>14.0</v>
      </c>
      <c r="E2812" s="1" t="s">
        <v>6</v>
      </c>
      <c r="F2812" s="1">
        <v>16.0</v>
      </c>
    </row>
    <row r="2813" ht="15.75" customHeight="1">
      <c r="A2813" s="2">
        <v>2811.0</v>
      </c>
      <c r="B2813" s="1" t="s">
        <v>510</v>
      </c>
      <c r="C2813" s="1">
        <v>14.0</v>
      </c>
      <c r="D2813" s="1">
        <v>14.0</v>
      </c>
      <c r="E2813" s="1" t="s">
        <v>5</v>
      </c>
      <c r="F2813" s="1">
        <v>1.0</v>
      </c>
    </row>
    <row r="2814" ht="15.75" customHeight="1">
      <c r="A2814" s="2">
        <v>2812.0</v>
      </c>
      <c r="B2814" s="1" t="s">
        <v>510</v>
      </c>
      <c r="C2814" s="1">
        <v>14.0</v>
      </c>
      <c r="D2814" s="1">
        <v>15.0</v>
      </c>
      <c r="E2814" s="1" t="s">
        <v>6</v>
      </c>
      <c r="F2814" s="1">
        <v>1.0</v>
      </c>
    </row>
    <row r="2815" ht="15.75" customHeight="1">
      <c r="A2815" s="2">
        <v>2813.0</v>
      </c>
      <c r="B2815" s="1" t="s">
        <v>510</v>
      </c>
      <c r="C2815" s="1">
        <v>14.0</v>
      </c>
      <c r="D2815" s="1">
        <v>15.0</v>
      </c>
      <c r="E2815" s="1" t="s">
        <v>5</v>
      </c>
      <c r="F2815" s="1">
        <v>1.653061224489796</v>
      </c>
    </row>
    <row r="2816" ht="15.75" customHeight="1">
      <c r="A2816" s="2">
        <v>2814.0</v>
      </c>
      <c r="B2816" s="1" t="s">
        <v>510</v>
      </c>
      <c r="C2816" s="1">
        <v>14.0</v>
      </c>
      <c r="D2816" s="1">
        <v>16.0</v>
      </c>
      <c r="E2816" s="1" t="s">
        <v>6</v>
      </c>
      <c r="F2816" s="1">
        <v>1.777777777777778</v>
      </c>
    </row>
    <row r="2817" ht="15.75" customHeight="1">
      <c r="A2817" s="2">
        <v>2815.0</v>
      </c>
      <c r="B2817" s="1" t="s">
        <v>510</v>
      </c>
      <c r="C2817" s="1">
        <v>14.0</v>
      </c>
      <c r="D2817" s="1">
        <v>16.0</v>
      </c>
      <c r="E2817" s="1" t="s">
        <v>5</v>
      </c>
      <c r="F2817" s="1">
        <v>5.897959183673469</v>
      </c>
    </row>
    <row r="2818" ht="15.75" customHeight="1">
      <c r="A2818" s="2">
        <v>2816.0</v>
      </c>
      <c r="B2818" s="1" t="s">
        <v>511</v>
      </c>
      <c r="C2818" s="1">
        <v>14.0</v>
      </c>
      <c r="D2818" s="1">
        <v>1.0</v>
      </c>
      <c r="E2818" s="1" t="s">
        <v>6</v>
      </c>
      <c r="F2818" s="1">
        <v>1089.0</v>
      </c>
    </row>
    <row r="2819" ht="15.75" customHeight="1">
      <c r="A2819" s="2">
        <v>2817.0</v>
      </c>
      <c r="B2819" s="1" t="s">
        <v>511</v>
      </c>
      <c r="C2819" s="1">
        <v>14.0</v>
      </c>
      <c r="D2819" s="1">
        <v>1.0</v>
      </c>
      <c r="E2819" s="1" t="s">
        <v>5</v>
      </c>
      <c r="F2819" s="1">
        <v>5.444444444444446</v>
      </c>
    </row>
    <row r="2820" ht="15.75" customHeight="1">
      <c r="A2820" s="2">
        <v>2818.0</v>
      </c>
      <c r="B2820" s="1" t="s">
        <v>511</v>
      </c>
      <c r="C2820" s="1">
        <v>14.0</v>
      </c>
      <c r="D2820" s="1">
        <v>2.0</v>
      </c>
      <c r="E2820" s="1" t="s">
        <v>6</v>
      </c>
      <c r="F2820" s="1">
        <v>2.469387755102041</v>
      </c>
    </row>
    <row r="2821" ht="15.75" customHeight="1">
      <c r="A2821" s="2">
        <v>2819.0</v>
      </c>
      <c r="B2821" s="1" t="s">
        <v>511</v>
      </c>
      <c r="C2821" s="1">
        <v>14.0</v>
      </c>
      <c r="D2821" s="1">
        <v>2.0</v>
      </c>
      <c r="E2821" s="1" t="s">
        <v>5</v>
      </c>
      <c r="F2821" s="1">
        <v>43.18367346938775</v>
      </c>
    </row>
    <row r="2822" ht="15.75" customHeight="1">
      <c r="A2822" s="2">
        <v>2820.0</v>
      </c>
      <c r="B2822" s="1" t="s">
        <v>511</v>
      </c>
      <c r="C2822" s="1">
        <v>14.0</v>
      </c>
      <c r="D2822" s="1">
        <v>3.0</v>
      </c>
      <c r="E2822" s="1" t="s">
        <v>6</v>
      </c>
      <c r="F2822" s="1">
        <v>37.73469387755102</v>
      </c>
    </row>
    <row r="2823" ht="15.75" customHeight="1">
      <c r="A2823" s="2">
        <v>2821.0</v>
      </c>
      <c r="B2823" s="1" t="s">
        <v>511</v>
      </c>
      <c r="C2823" s="1">
        <v>14.0</v>
      </c>
      <c r="D2823" s="1">
        <v>3.0</v>
      </c>
      <c r="E2823" s="1" t="s">
        <v>5</v>
      </c>
      <c r="F2823" s="1">
        <v>20.25</v>
      </c>
    </row>
    <row r="2824" ht="15.75" customHeight="1">
      <c r="A2824" s="2">
        <v>2822.0</v>
      </c>
      <c r="B2824" s="1" t="s">
        <v>511</v>
      </c>
      <c r="C2824" s="1">
        <v>14.0</v>
      </c>
      <c r="D2824" s="1">
        <v>4.0</v>
      </c>
      <c r="E2824" s="1" t="s">
        <v>6</v>
      </c>
      <c r="F2824" s="1">
        <v>9.877551020408163</v>
      </c>
    </row>
    <row r="2825" ht="15.75" customHeight="1">
      <c r="A2825" s="2">
        <v>2823.0</v>
      </c>
      <c r="B2825" s="1" t="s">
        <v>511</v>
      </c>
      <c r="C2825" s="1">
        <v>14.0</v>
      </c>
      <c r="D2825" s="1">
        <v>4.0</v>
      </c>
      <c r="E2825" s="1" t="s">
        <v>5</v>
      </c>
      <c r="F2825" s="1">
        <v>1.0</v>
      </c>
    </row>
    <row r="2826" ht="15.75" customHeight="1">
      <c r="A2826" s="2">
        <v>2824.0</v>
      </c>
      <c r="B2826" s="1" t="s">
        <v>511</v>
      </c>
      <c r="C2826" s="1">
        <v>14.0</v>
      </c>
      <c r="D2826" s="1">
        <v>5.0</v>
      </c>
      <c r="E2826" s="1" t="s">
        <v>6</v>
      </c>
      <c r="F2826" s="1">
        <v>4.313609467455622</v>
      </c>
    </row>
    <row r="2827" ht="15.75" customHeight="1">
      <c r="A2827" s="2">
        <v>2825.0</v>
      </c>
      <c r="B2827" s="1" t="s">
        <v>511</v>
      </c>
      <c r="C2827" s="1">
        <v>14.0</v>
      </c>
      <c r="D2827" s="1">
        <v>5.0</v>
      </c>
      <c r="E2827" s="1" t="s">
        <v>5</v>
      </c>
      <c r="F2827" s="1">
        <v>45.08163265306123</v>
      </c>
    </row>
    <row r="2828" ht="15.75" customHeight="1">
      <c r="A2828" s="2">
        <v>2826.0</v>
      </c>
      <c r="B2828" s="1" t="s">
        <v>511</v>
      </c>
      <c r="C2828" s="1">
        <v>14.0</v>
      </c>
      <c r="D2828" s="1">
        <v>6.0</v>
      </c>
      <c r="E2828" s="1" t="s">
        <v>6</v>
      </c>
      <c r="F2828" s="1">
        <v>3.130177514792899</v>
      </c>
    </row>
    <row r="2829" ht="15.75" customHeight="1">
      <c r="A2829" s="2">
        <v>2827.0</v>
      </c>
      <c r="B2829" s="1" t="s">
        <v>511</v>
      </c>
      <c r="C2829" s="1">
        <v>14.0</v>
      </c>
      <c r="D2829" s="1">
        <v>6.0</v>
      </c>
      <c r="E2829" s="1" t="s">
        <v>5</v>
      </c>
      <c r="F2829" s="1">
        <v>9.0</v>
      </c>
    </row>
    <row r="2830" ht="15.75" customHeight="1">
      <c r="A2830" s="2">
        <v>2828.0</v>
      </c>
      <c r="B2830" s="1" t="s">
        <v>511</v>
      </c>
      <c r="C2830" s="1">
        <v>14.0</v>
      </c>
      <c r="D2830" s="1">
        <v>7.0</v>
      </c>
      <c r="E2830" s="1" t="s">
        <v>6</v>
      </c>
      <c r="F2830" s="1">
        <v>2.938775510204081</v>
      </c>
    </row>
    <row r="2831" ht="15.75" customHeight="1">
      <c r="A2831" s="2">
        <v>2829.0</v>
      </c>
      <c r="B2831" s="1" t="s">
        <v>511</v>
      </c>
      <c r="C2831" s="1">
        <v>14.0</v>
      </c>
      <c r="D2831" s="1">
        <v>7.0</v>
      </c>
      <c r="E2831" s="1" t="s">
        <v>5</v>
      </c>
      <c r="F2831" s="1">
        <v>4.938271604938272</v>
      </c>
    </row>
    <row r="2832" ht="15.75" customHeight="1">
      <c r="A2832" s="2">
        <v>2830.0</v>
      </c>
      <c r="B2832" s="1" t="s">
        <v>511</v>
      </c>
      <c r="C2832" s="1">
        <v>14.0</v>
      </c>
      <c r="D2832" s="1">
        <v>8.0</v>
      </c>
      <c r="E2832" s="1" t="s">
        <v>6</v>
      </c>
      <c r="F2832" s="1">
        <v>36.0</v>
      </c>
    </row>
    <row r="2833" ht="15.75" customHeight="1">
      <c r="A2833" s="2">
        <v>2831.0</v>
      </c>
      <c r="B2833" s="1" t="s">
        <v>511</v>
      </c>
      <c r="C2833" s="1">
        <v>14.0</v>
      </c>
      <c r="D2833" s="1">
        <v>8.0</v>
      </c>
      <c r="E2833" s="1" t="s">
        <v>5</v>
      </c>
      <c r="F2833" s="1">
        <v>16.0</v>
      </c>
    </row>
    <row r="2834" ht="15.75" customHeight="1">
      <c r="A2834" s="2">
        <v>2832.0</v>
      </c>
      <c r="B2834" s="1" t="s">
        <v>511</v>
      </c>
      <c r="C2834" s="1">
        <v>14.0</v>
      </c>
      <c r="D2834" s="1">
        <v>9.0</v>
      </c>
      <c r="E2834" s="1" t="s">
        <v>6</v>
      </c>
      <c r="F2834" s="1">
        <v>1.777777777777778</v>
      </c>
    </row>
    <row r="2835" ht="15.75" customHeight="1">
      <c r="A2835" s="2">
        <v>2833.0</v>
      </c>
      <c r="B2835" s="1" t="s">
        <v>511</v>
      </c>
      <c r="C2835" s="1">
        <v>14.0</v>
      </c>
      <c r="D2835" s="1">
        <v>9.0</v>
      </c>
      <c r="E2835" s="1" t="s">
        <v>5</v>
      </c>
      <c r="F2835" s="1">
        <v>56.25</v>
      </c>
    </row>
    <row r="2836" ht="15.75" customHeight="1">
      <c r="A2836" s="2">
        <v>2834.0</v>
      </c>
      <c r="B2836" s="1" t="s">
        <v>511</v>
      </c>
      <c r="C2836" s="1">
        <v>14.0</v>
      </c>
      <c r="D2836" s="1">
        <v>10.0</v>
      </c>
      <c r="E2836" s="1" t="s">
        <v>6</v>
      </c>
      <c r="F2836" s="1">
        <v>900.0</v>
      </c>
    </row>
    <row r="2837" ht="15.75" customHeight="1">
      <c r="A2837" s="2">
        <v>2835.0</v>
      </c>
      <c r="B2837" s="1" t="s">
        <v>511</v>
      </c>
      <c r="C2837" s="1">
        <v>14.0</v>
      </c>
      <c r="D2837" s="1">
        <v>10.0</v>
      </c>
      <c r="E2837" s="1" t="s">
        <v>5</v>
      </c>
      <c r="F2837" s="1">
        <v>4.0</v>
      </c>
    </row>
    <row r="2838" ht="15.75" customHeight="1">
      <c r="A2838" s="2">
        <v>2836.0</v>
      </c>
      <c r="B2838" s="1" t="s">
        <v>511</v>
      </c>
      <c r="C2838" s="1">
        <v>14.0</v>
      </c>
      <c r="D2838" s="1">
        <v>11.0</v>
      </c>
      <c r="E2838" s="1" t="s">
        <v>6</v>
      </c>
      <c r="F2838" s="1">
        <v>6.25</v>
      </c>
    </row>
    <row r="2839" ht="15.75" customHeight="1">
      <c r="A2839" s="2">
        <v>2837.0</v>
      </c>
      <c r="B2839" s="1" t="s">
        <v>511</v>
      </c>
      <c r="C2839" s="1">
        <v>14.0</v>
      </c>
      <c r="D2839" s="1">
        <v>11.0</v>
      </c>
      <c r="E2839" s="1" t="s">
        <v>5</v>
      </c>
      <c r="F2839" s="1">
        <v>9.0</v>
      </c>
    </row>
    <row r="2840" ht="15.75" customHeight="1">
      <c r="A2840" s="2">
        <v>2838.0</v>
      </c>
      <c r="B2840" s="1" t="s">
        <v>511</v>
      </c>
      <c r="C2840" s="1">
        <v>14.0</v>
      </c>
      <c r="D2840" s="1">
        <v>12.0</v>
      </c>
      <c r="E2840" s="1" t="s">
        <v>6</v>
      </c>
      <c r="F2840" s="1">
        <v>49.0</v>
      </c>
    </row>
    <row r="2841" ht="15.75" customHeight="1">
      <c r="A2841" s="2">
        <v>2839.0</v>
      </c>
      <c r="B2841" s="1" t="s">
        <v>511</v>
      </c>
      <c r="C2841" s="1">
        <v>14.0</v>
      </c>
      <c r="D2841" s="1">
        <v>12.0</v>
      </c>
      <c r="E2841" s="1" t="s">
        <v>5</v>
      </c>
      <c r="F2841" s="1">
        <v>12.75510204081633</v>
      </c>
    </row>
    <row r="2842" ht="15.75" customHeight="1">
      <c r="A2842" s="2">
        <v>2840.0</v>
      </c>
      <c r="B2842" s="1" t="s">
        <v>511</v>
      </c>
      <c r="C2842" s="1">
        <v>14.0</v>
      </c>
      <c r="D2842" s="1">
        <v>13.0</v>
      </c>
      <c r="E2842" s="1" t="s">
        <v>6</v>
      </c>
      <c r="F2842" s="1">
        <v>2.777777777777778</v>
      </c>
    </row>
    <row r="2843" ht="15.75" customHeight="1">
      <c r="A2843" s="2">
        <v>2841.0</v>
      </c>
      <c r="B2843" s="1" t="s">
        <v>511</v>
      </c>
      <c r="C2843" s="1">
        <v>14.0</v>
      </c>
      <c r="D2843" s="1">
        <v>13.0</v>
      </c>
      <c r="E2843" s="1" t="s">
        <v>5</v>
      </c>
      <c r="F2843" s="1">
        <v>5.224489795918367</v>
      </c>
    </row>
    <row r="2844" ht="15.75" customHeight="1">
      <c r="A2844" s="2">
        <v>2842.0</v>
      </c>
      <c r="B2844" s="1" t="s">
        <v>511</v>
      </c>
      <c r="C2844" s="1">
        <v>14.0</v>
      </c>
      <c r="D2844" s="1">
        <v>14.0</v>
      </c>
      <c r="E2844" s="1" t="s">
        <v>6</v>
      </c>
      <c r="F2844" s="1">
        <v>87.11111111111113</v>
      </c>
    </row>
    <row r="2845" ht="15.75" customHeight="1">
      <c r="A2845" s="2">
        <v>2843.0</v>
      </c>
      <c r="B2845" s="1" t="s">
        <v>511</v>
      </c>
      <c r="C2845" s="1">
        <v>14.0</v>
      </c>
      <c r="D2845" s="1">
        <v>14.0</v>
      </c>
      <c r="E2845" s="1" t="s">
        <v>5</v>
      </c>
      <c r="F2845" s="1">
        <v>1.777777777777778</v>
      </c>
    </row>
    <row r="2846" ht="15.75" customHeight="1">
      <c r="A2846" s="2">
        <v>2844.0</v>
      </c>
      <c r="B2846" s="1" t="s">
        <v>511</v>
      </c>
      <c r="C2846" s="1">
        <v>14.0</v>
      </c>
      <c r="D2846" s="1">
        <v>15.0</v>
      </c>
      <c r="E2846" s="1" t="s">
        <v>6</v>
      </c>
      <c r="F2846" s="1">
        <v>1.653061224489796</v>
      </c>
    </row>
    <row r="2847" ht="15.75" customHeight="1">
      <c r="A2847" s="2">
        <v>2845.0</v>
      </c>
      <c r="B2847" s="1" t="s">
        <v>511</v>
      </c>
      <c r="C2847" s="1">
        <v>14.0</v>
      </c>
      <c r="D2847" s="1">
        <v>15.0</v>
      </c>
      <c r="E2847" s="1" t="s">
        <v>5</v>
      </c>
      <c r="F2847" s="1">
        <v>1.0</v>
      </c>
    </row>
    <row r="2848" ht="15.75" customHeight="1">
      <c r="A2848" s="2">
        <v>2846.0</v>
      </c>
      <c r="B2848" s="1" t="s">
        <v>511</v>
      </c>
      <c r="C2848" s="1">
        <v>14.0</v>
      </c>
      <c r="D2848" s="1">
        <v>16.0</v>
      </c>
      <c r="E2848" s="1" t="s">
        <v>6</v>
      </c>
      <c r="F2848" s="1">
        <v>1.0</v>
      </c>
    </row>
    <row r="2849" ht="15.75" customHeight="1">
      <c r="A2849" s="2">
        <v>2847.0</v>
      </c>
      <c r="B2849" s="1" t="s">
        <v>511</v>
      </c>
      <c r="C2849" s="1">
        <v>14.0</v>
      </c>
      <c r="D2849" s="1">
        <v>16.0</v>
      </c>
      <c r="E2849" s="1" t="s">
        <v>5</v>
      </c>
      <c r="F2849" s="1">
        <v>7.367346938775511</v>
      </c>
    </row>
    <row r="2850" ht="15.75" customHeight="1">
      <c r="A2850" s="2">
        <v>2848.0</v>
      </c>
      <c r="B2850" s="1" t="s">
        <v>512</v>
      </c>
      <c r="C2850" s="1">
        <v>14.0</v>
      </c>
      <c r="D2850" s="1">
        <v>1.0</v>
      </c>
      <c r="E2850" s="1" t="s">
        <v>6</v>
      </c>
      <c r="F2850" s="1">
        <v>1521.0</v>
      </c>
    </row>
    <row r="2851" ht="15.75" customHeight="1">
      <c r="A2851" s="2">
        <v>2849.0</v>
      </c>
      <c r="B2851" s="1" t="s">
        <v>512</v>
      </c>
      <c r="C2851" s="1">
        <v>14.0</v>
      </c>
      <c r="D2851" s="1">
        <v>1.0</v>
      </c>
      <c r="E2851" s="1" t="s">
        <v>5</v>
      </c>
      <c r="F2851" s="1">
        <v>7.111111111111111</v>
      </c>
    </row>
    <row r="2852" ht="15.75" customHeight="1">
      <c r="A2852" s="2">
        <v>2850.0</v>
      </c>
      <c r="B2852" s="1" t="s">
        <v>512</v>
      </c>
      <c r="C2852" s="1">
        <v>14.0</v>
      </c>
      <c r="D2852" s="1">
        <v>2.0</v>
      </c>
      <c r="E2852" s="1" t="s">
        <v>6</v>
      </c>
      <c r="F2852" s="1">
        <v>4.0</v>
      </c>
    </row>
    <row r="2853" ht="15.75" customHeight="1">
      <c r="A2853" s="2">
        <v>2851.0</v>
      </c>
      <c r="B2853" s="1" t="s">
        <v>512</v>
      </c>
      <c r="C2853" s="1">
        <v>14.0</v>
      </c>
      <c r="D2853" s="1">
        <v>2.0</v>
      </c>
      <c r="E2853" s="1" t="s">
        <v>5</v>
      </c>
      <c r="F2853" s="1">
        <v>32.6530612244898</v>
      </c>
    </row>
    <row r="2854" ht="15.75" customHeight="1">
      <c r="A2854" s="2">
        <v>2852.0</v>
      </c>
      <c r="B2854" s="1" t="s">
        <v>512</v>
      </c>
      <c r="C2854" s="1">
        <v>14.0</v>
      </c>
      <c r="D2854" s="1">
        <v>3.0</v>
      </c>
      <c r="E2854" s="1" t="s">
        <v>6</v>
      </c>
      <c r="F2854" s="1">
        <v>37.73469387755102</v>
      </c>
    </row>
    <row r="2855" ht="15.75" customHeight="1">
      <c r="A2855" s="2">
        <v>2853.0</v>
      </c>
      <c r="B2855" s="1" t="s">
        <v>512</v>
      </c>
      <c r="C2855" s="1">
        <v>14.0</v>
      </c>
      <c r="D2855" s="1">
        <v>3.0</v>
      </c>
      <c r="E2855" s="1" t="s">
        <v>5</v>
      </c>
      <c r="F2855" s="1">
        <v>9.765625</v>
      </c>
    </row>
    <row r="2856" ht="15.75" customHeight="1">
      <c r="A2856" s="2">
        <v>2854.0</v>
      </c>
      <c r="B2856" s="1" t="s">
        <v>512</v>
      </c>
      <c r="C2856" s="1">
        <v>14.0</v>
      </c>
      <c r="D2856" s="1">
        <v>4.0</v>
      </c>
      <c r="E2856" s="1" t="s">
        <v>6</v>
      </c>
      <c r="F2856" s="1">
        <v>7.760204081632653</v>
      </c>
    </row>
    <row r="2857" ht="15.75" customHeight="1">
      <c r="A2857" s="2">
        <v>2855.0</v>
      </c>
      <c r="B2857" s="1" t="s">
        <v>512</v>
      </c>
      <c r="C2857" s="1">
        <v>14.0</v>
      </c>
      <c r="D2857" s="1">
        <v>4.0</v>
      </c>
      <c r="E2857" s="1" t="s">
        <v>5</v>
      </c>
      <c r="F2857" s="1">
        <v>1.0</v>
      </c>
    </row>
    <row r="2858" ht="15.75" customHeight="1">
      <c r="A2858" s="2">
        <v>2856.0</v>
      </c>
      <c r="B2858" s="1" t="s">
        <v>512</v>
      </c>
      <c r="C2858" s="1">
        <v>14.0</v>
      </c>
      <c r="D2858" s="1">
        <v>5.0</v>
      </c>
      <c r="E2858" s="1" t="s">
        <v>6</v>
      </c>
      <c r="F2858" s="1">
        <v>10.94082840236686</v>
      </c>
    </row>
    <row r="2859" ht="15.75" customHeight="1">
      <c r="A2859" s="2">
        <v>2857.0</v>
      </c>
      <c r="B2859" s="1" t="s">
        <v>512</v>
      </c>
      <c r="C2859" s="1">
        <v>14.0</v>
      </c>
      <c r="D2859" s="1">
        <v>5.0</v>
      </c>
      <c r="E2859" s="1" t="s">
        <v>5</v>
      </c>
      <c r="F2859" s="1">
        <v>9.0</v>
      </c>
    </row>
    <row r="2860" ht="15.75" customHeight="1">
      <c r="A2860" s="2">
        <v>2858.0</v>
      </c>
      <c r="B2860" s="1" t="s">
        <v>512</v>
      </c>
      <c r="C2860" s="1">
        <v>14.0</v>
      </c>
      <c r="D2860" s="1">
        <v>6.0</v>
      </c>
      <c r="E2860" s="1" t="s">
        <v>6</v>
      </c>
      <c r="F2860" s="1">
        <v>10.94082840236686</v>
      </c>
    </row>
    <row r="2861" ht="15.75" customHeight="1">
      <c r="A2861" s="2">
        <v>2859.0</v>
      </c>
      <c r="B2861" s="1" t="s">
        <v>512</v>
      </c>
      <c r="C2861" s="1">
        <v>14.0</v>
      </c>
      <c r="D2861" s="1">
        <v>6.0</v>
      </c>
      <c r="E2861" s="1" t="s">
        <v>5</v>
      </c>
      <c r="F2861" s="1">
        <v>16.0</v>
      </c>
    </row>
    <row r="2862" ht="15.75" customHeight="1">
      <c r="A2862" s="2">
        <v>2860.0</v>
      </c>
      <c r="B2862" s="1" t="s">
        <v>512</v>
      </c>
      <c r="C2862" s="1">
        <v>14.0</v>
      </c>
      <c r="D2862" s="1">
        <v>7.0</v>
      </c>
      <c r="E2862" s="1" t="s">
        <v>6</v>
      </c>
      <c r="F2862" s="1">
        <v>3.448979591836735</v>
      </c>
    </row>
    <row r="2863" ht="15.75" customHeight="1">
      <c r="A2863" s="2">
        <v>2861.0</v>
      </c>
      <c r="B2863" s="1" t="s">
        <v>512</v>
      </c>
      <c r="C2863" s="1">
        <v>14.0</v>
      </c>
      <c r="D2863" s="1">
        <v>7.0</v>
      </c>
      <c r="E2863" s="1" t="s">
        <v>5</v>
      </c>
      <c r="F2863" s="1">
        <v>8.345679012345679</v>
      </c>
    </row>
    <row r="2864" ht="15.75" customHeight="1">
      <c r="A2864" s="2">
        <v>2862.0</v>
      </c>
      <c r="B2864" s="1" t="s">
        <v>512</v>
      </c>
      <c r="C2864" s="1">
        <v>14.0</v>
      </c>
      <c r="D2864" s="1">
        <v>8.0</v>
      </c>
      <c r="E2864" s="1" t="s">
        <v>6</v>
      </c>
      <c r="F2864" s="1">
        <v>14.87755102040816</v>
      </c>
    </row>
    <row r="2865" ht="15.75" customHeight="1">
      <c r="A2865" s="2">
        <v>2863.0</v>
      </c>
      <c r="B2865" s="1" t="s">
        <v>512</v>
      </c>
      <c r="C2865" s="1">
        <v>14.0</v>
      </c>
      <c r="D2865" s="1">
        <v>8.0</v>
      </c>
      <c r="E2865" s="1" t="s">
        <v>5</v>
      </c>
      <c r="F2865" s="1">
        <v>6.25</v>
      </c>
    </row>
    <row r="2866" ht="15.75" customHeight="1">
      <c r="A2866" s="2">
        <v>2864.0</v>
      </c>
      <c r="B2866" s="1" t="s">
        <v>512</v>
      </c>
      <c r="C2866" s="1">
        <v>14.0</v>
      </c>
      <c r="D2866" s="1">
        <v>9.0</v>
      </c>
      <c r="E2866" s="1" t="s">
        <v>6</v>
      </c>
      <c r="F2866" s="1">
        <v>2.777777777777778</v>
      </c>
    </row>
    <row r="2867" ht="15.75" customHeight="1">
      <c r="A2867" s="2">
        <v>2865.0</v>
      </c>
      <c r="B2867" s="1" t="s">
        <v>512</v>
      </c>
      <c r="C2867" s="1">
        <v>14.0</v>
      </c>
      <c r="D2867" s="1">
        <v>9.0</v>
      </c>
      <c r="E2867" s="1" t="s">
        <v>5</v>
      </c>
      <c r="F2867" s="1">
        <v>506.25</v>
      </c>
    </row>
    <row r="2868" ht="15.75" customHeight="1">
      <c r="A2868" s="2">
        <v>2866.0</v>
      </c>
      <c r="B2868" s="1" t="s">
        <v>512</v>
      </c>
      <c r="C2868" s="1">
        <v>14.0</v>
      </c>
      <c r="D2868" s="1">
        <v>10.0</v>
      </c>
      <c r="E2868" s="1" t="s">
        <v>6</v>
      </c>
      <c r="F2868" s="1">
        <v>53.77777777777777</v>
      </c>
    </row>
    <row r="2869" ht="15.75" customHeight="1">
      <c r="A2869" s="2">
        <v>2867.0</v>
      </c>
      <c r="B2869" s="1" t="s">
        <v>512</v>
      </c>
      <c r="C2869" s="1">
        <v>14.0</v>
      </c>
      <c r="D2869" s="1">
        <v>10.0</v>
      </c>
      <c r="E2869" s="1" t="s">
        <v>5</v>
      </c>
      <c r="F2869" s="1">
        <v>2.469387755102041</v>
      </c>
    </row>
    <row r="2870" ht="15.75" customHeight="1">
      <c r="A2870" s="2">
        <v>2868.0</v>
      </c>
      <c r="B2870" s="1" t="s">
        <v>512</v>
      </c>
      <c r="C2870" s="1">
        <v>14.0</v>
      </c>
      <c r="D2870" s="1">
        <v>11.0</v>
      </c>
      <c r="E2870" s="1" t="s">
        <v>6</v>
      </c>
      <c r="F2870" s="1">
        <v>2.469387755102041</v>
      </c>
    </row>
    <row r="2871" ht="15.75" customHeight="1">
      <c r="A2871" s="2">
        <v>2869.0</v>
      </c>
      <c r="B2871" s="1" t="s">
        <v>512</v>
      </c>
      <c r="C2871" s="1">
        <v>14.0</v>
      </c>
      <c r="D2871" s="1">
        <v>11.0</v>
      </c>
      <c r="E2871" s="1" t="s">
        <v>5</v>
      </c>
      <c r="F2871" s="1">
        <v>7.290000000000001</v>
      </c>
    </row>
    <row r="2872" ht="15.75" customHeight="1">
      <c r="A2872" s="2">
        <v>2870.0</v>
      </c>
      <c r="B2872" s="1" t="s">
        <v>512</v>
      </c>
      <c r="C2872" s="1">
        <v>14.0</v>
      </c>
      <c r="D2872" s="1">
        <v>12.0</v>
      </c>
      <c r="E2872" s="1" t="s">
        <v>6</v>
      </c>
      <c r="F2872" s="1">
        <v>6.44378698224852</v>
      </c>
    </row>
    <row r="2873" ht="15.75" customHeight="1">
      <c r="A2873" s="2">
        <v>2871.0</v>
      </c>
      <c r="B2873" s="1" t="s">
        <v>512</v>
      </c>
      <c r="C2873" s="1">
        <v>14.0</v>
      </c>
      <c r="D2873" s="1">
        <v>12.0</v>
      </c>
      <c r="E2873" s="1" t="s">
        <v>5</v>
      </c>
      <c r="F2873" s="1">
        <v>10.79591836734694</v>
      </c>
    </row>
    <row r="2874" ht="15.75" customHeight="1">
      <c r="A2874" s="2">
        <v>2872.0</v>
      </c>
      <c r="B2874" s="1" t="s">
        <v>512</v>
      </c>
      <c r="C2874" s="1">
        <v>14.0</v>
      </c>
      <c r="D2874" s="1">
        <v>13.0</v>
      </c>
      <c r="E2874" s="1" t="s">
        <v>6</v>
      </c>
      <c r="F2874" s="1">
        <v>1.0</v>
      </c>
    </row>
    <row r="2875" ht="15.75" customHeight="1">
      <c r="A2875" s="2">
        <v>2873.0</v>
      </c>
      <c r="B2875" s="1" t="s">
        <v>512</v>
      </c>
      <c r="C2875" s="1">
        <v>14.0</v>
      </c>
      <c r="D2875" s="1">
        <v>13.0</v>
      </c>
      <c r="E2875" s="1" t="s">
        <v>5</v>
      </c>
      <c r="F2875" s="1">
        <v>31.04081632653061</v>
      </c>
    </row>
    <row r="2876" ht="15.75" customHeight="1">
      <c r="A2876" s="2">
        <v>2874.0</v>
      </c>
      <c r="B2876" s="1" t="s">
        <v>512</v>
      </c>
      <c r="C2876" s="1">
        <v>14.0</v>
      </c>
      <c r="D2876" s="1">
        <v>14.0</v>
      </c>
      <c r="E2876" s="1" t="s">
        <v>6</v>
      </c>
      <c r="F2876" s="1">
        <v>75.1111111111111</v>
      </c>
    </row>
    <row r="2877" ht="15.75" customHeight="1">
      <c r="A2877" s="2">
        <v>2875.0</v>
      </c>
      <c r="B2877" s="1" t="s">
        <v>512</v>
      </c>
      <c r="C2877" s="1">
        <v>14.0</v>
      </c>
      <c r="D2877" s="1">
        <v>14.0</v>
      </c>
      <c r="E2877" s="1" t="s">
        <v>5</v>
      </c>
      <c r="F2877" s="1">
        <v>1.777777777777778</v>
      </c>
    </row>
    <row r="2878" ht="15.75" customHeight="1">
      <c r="A2878" s="2">
        <v>2876.0</v>
      </c>
      <c r="B2878" s="1" t="s">
        <v>512</v>
      </c>
      <c r="C2878" s="1">
        <v>14.0</v>
      </c>
      <c r="D2878" s="1">
        <v>15.0</v>
      </c>
      <c r="E2878" s="1" t="s">
        <v>6</v>
      </c>
      <c r="F2878" s="1">
        <v>2.469387755102041</v>
      </c>
    </row>
    <row r="2879" ht="15.75" customHeight="1">
      <c r="A2879" s="2">
        <v>2877.0</v>
      </c>
      <c r="B2879" s="1" t="s">
        <v>512</v>
      </c>
      <c r="C2879" s="1">
        <v>14.0</v>
      </c>
      <c r="D2879" s="1">
        <v>15.0</v>
      </c>
      <c r="E2879" s="1" t="s">
        <v>5</v>
      </c>
      <c r="F2879" s="1">
        <v>5.224489795918367</v>
      </c>
    </row>
    <row r="2880" ht="15.75" customHeight="1">
      <c r="A2880" s="2">
        <v>2878.0</v>
      </c>
      <c r="B2880" s="1" t="s">
        <v>512</v>
      </c>
      <c r="C2880" s="1">
        <v>14.0</v>
      </c>
      <c r="D2880" s="1">
        <v>16.0</v>
      </c>
      <c r="E2880" s="1" t="s">
        <v>6</v>
      </c>
      <c r="F2880" s="1">
        <v>1.0</v>
      </c>
    </row>
    <row r="2881" ht="15.75" customHeight="1">
      <c r="A2881" s="2">
        <v>2879.0</v>
      </c>
      <c r="B2881" s="1" t="s">
        <v>512</v>
      </c>
      <c r="C2881" s="1">
        <v>14.0</v>
      </c>
      <c r="D2881" s="1">
        <v>16.0</v>
      </c>
      <c r="E2881" s="1" t="s">
        <v>5</v>
      </c>
      <c r="F2881" s="1">
        <v>23.59183673469387</v>
      </c>
    </row>
    <row r="2882" ht="15.75" customHeight="1">
      <c r="A2882" s="2">
        <v>2880.0</v>
      </c>
      <c r="B2882" s="1" t="s">
        <v>513</v>
      </c>
      <c r="C2882" s="1">
        <v>9.0</v>
      </c>
      <c r="D2882" s="1">
        <v>1.0</v>
      </c>
      <c r="E2882" s="1" t="s">
        <v>6</v>
      </c>
      <c r="F2882" s="1">
        <v>676.0</v>
      </c>
    </row>
    <row r="2883" ht="15.75" customHeight="1">
      <c r="A2883" s="2">
        <v>2881.0</v>
      </c>
      <c r="B2883" s="1" t="s">
        <v>513</v>
      </c>
      <c r="C2883" s="1">
        <v>9.0</v>
      </c>
      <c r="D2883" s="1">
        <v>1.0</v>
      </c>
      <c r="E2883" s="1" t="s">
        <v>5</v>
      </c>
      <c r="F2883" s="1">
        <v>36.0</v>
      </c>
    </row>
    <row r="2884" ht="15.75" customHeight="1">
      <c r="A2884" s="2">
        <v>2882.0</v>
      </c>
      <c r="B2884" s="1" t="s">
        <v>513</v>
      </c>
      <c r="C2884" s="1">
        <v>9.0</v>
      </c>
      <c r="D2884" s="1">
        <v>2.0</v>
      </c>
      <c r="E2884" s="1" t="s">
        <v>6</v>
      </c>
      <c r="F2884" s="1">
        <v>2.040816326530612</v>
      </c>
    </row>
    <row r="2885" ht="15.75" customHeight="1">
      <c r="A2885" s="2">
        <v>2883.0</v>
      </c>
      <c r="B2885" s="1" t="s">
        <v>513</v>
      </c>
      <c r="C2885" s="1">
        <v>9.0</v>
      </c>
      <c r="D2885" s="1">
        <v>2.0</v>
      </c>
      <c r="E2885" s="1" t="s">
        <v>5</v>
      </c>
      <c r="F2885" s="1">
        <v>1.306122448979592</v>
      </c>
    </row>
    <row r="2886" ht="15.75" customHeight="1">
      <c r="A2886" s="2">
        <v>2884.0</v>
      </c>
      <c r="B2886" s="1" t="s">
        <v>513</v>
      </c>
      <c r="C2886" s="1">
        <v>9.0</v>
      </c>
      <c r="D2886" s="1">
        <v>3.0</v>
      </c>
      <c r="E2886" s="1" t="s">
        <v>6</v>
      </c>
      <c r="F2886" s="1">
        <v>6.612244897959185</v>
      </c>
    </row>
    <row r="2887" ht="15.75" customHeight="1">
      <c r="A2887" s="2">
        <v>2885.0</v>
      </c>
      <c r="B2887" s="1" t="s">
        <v>513</v>
      </c>
      <c r="C2887" s="1">
        <v>9.0</v>
      </c>
      <c r="D2887" s="1">
        <v>3.0</v>
      </c>
      <c r="E2887" s="1" t="s">
        <v>5</v>
      </c>
      <c r="F2887" s="1">
        <v>2.25</v>
      </c>
    </row>
    <row r="2888" ht="15.75" customHeight="1">
      <c r="A2888" s="2">
        <v>2886.0</v>
      </c>
      <c r="B2888" s="1" t="s">
        <v>513</v>
      </c>
      <c r="C2888" s="1">
        <v>9.0</v>
      </c>
      <c r="D2888" s="1">
        <v>4.0</v>
      </c>
      <c r="E2888" s="1" t="s">
        <v>6</v>
      </c>
      <c r="F2888" s="1">
        <v>2.938775510204081</v>
      </c>
    </row>
    <row r="2889" ht="15.75" customHeight="1">
      <c r="A2889" s="2">
        <v>2887.0</v>
      </c>
      <c r="B2889" s="1" t="s">
        <v>513</v>
      </c>
      <c r="C2889" s="1">
        <v>9.0</v>
      </c>
      <c r="D2889" s="1">
        <v>4.0</v>
      </c>
      <c r="E2889" s="1" t="s">
        <v>5</v>
      </c>
      <c r="F2889" s="1">
        <v>36.0</v>
      </c>
    </row>
    <row r="2890" ht="15.75" customHeight="1">
      <c r="A2890" s="2">
        <v>2888.0</v>
      </c>
      <c r="B2890" s="1" t="s">
        <v>513</v>
      </c>
      <c r="C2890" s="1">
        <v>9.0</v>
      </c>
      <c r="D2890" s="1">
        <v>5.0</v>
      </c>
      <c r="E2890" s="1" t="s">
        <v>6</v>
      </c>
      <c r="F2890" s="1">
        <v>2.863905325443787</v>
      </c>
    </row>
    <row r="2891" ht="15.75" customHeight="1">
      <c r="A2891" s="2">
        <v>2889.0</v>
      </c>
      <c r="B2891" s="1" t="s">
        <v>513</v>
      </c>
      <c r="C2891" s="1">
        <v>9.0</v>
      </c>
      <c r="D2891" s="1">
        <v>5.0</v>
      </c>
      <c r="E2891" s="1" t="s">
        <v>5</v>
      </c>
      <c r="F2891" s="1">
        <v>1.0</v>
      </c>
    </row>
    <row r="2892" ht="15.75" customHeight="1">
      <c r="A2892" s="2">
        <v>2890.0</v>
      </c>
      <c r="B2892" s="1" t="s">
        <v>513</v>
      </c>
      <c r="C2892" s="1">
        <v>9.0</v>
      </c>
      <c r="D2892" s="1">
        <v>6.0</v>
      </c>
      <c r="E2892" s="1" t="s">
        <v>6</v>
      </c>
      <c r="F2892" s="1">
        <v>1.917159763313609</v>
      </c>
    </row>
    <row r="2893" ht="15.75" customHeight="1">
      <c r="A2893" s="2">
        <v>2891.0</v>
      </c>
      <c r="B2893" s="1" t="s">
        <v>513</v>
      </c>
      <c r="C2893" s="1">
        <v>9.0</v>
      </c>
      <c r="D2893" s="1">
        <v>6.0</v>
      </c>
      <c r="E2893" s="1" t="s">
        <v>5</v>
      </c>
      <c r="F2893" s="1">
        <v>1.306122448979592</v>
      </c>
    </row>
    <row r="2894" ht="15.75" customHeight="1">
      <c r="A2894" s="2">
        <v>2892.0</v>
      </c>
      <c r="B2894" s="1" t="s">
        <v>513</v>
      </c>
      <c r="C2894" s="1">
        <v>9.0</v>
      </c>
      <c r="D2894" s="1">
        <v>7.0</v>
      </c>
      <c r="E2894" s="1" t="s">
        <v>6</v>
      </c>
      <c r="F2894" s="1">
        <v>1.306122448979592</v>
      </c>
    </row>
    <row r="2895" ht="15.75" customHeight="1">
      <c r="A2895" s="2">
        <v>2893.0</v>
      </c>
      <c r="B2895" s="1" t="s">
        <v>513</v>
      </c>
      <c r="C2895" s="1">
        <v>9.0</v>
      </c>
      <c r="D2895" s="1">
        <v>7.0</v>
      </c>
      <c r="E2895" s="1" t="s">
        <v>5</v>
      </c>
      <c r="F2895" s="1">
        <v>3.160493827160494</v>
      </c>
    </row>
    <row r="2896" ht="15.75" customHeight="1">
      <c r="A2896" s="2">
        <v>2894.0</v>
      </c>
      <c r="B2896" s="1" t="s">
        <v>513</v>
      </c>
      <c r="C2896" s="1">
        <v>9.0</v>
      </c>
      <c r="D2896" s="1">
        <v>8.0</v>
      </c>
      <c r="E2896" s="1" t="s">
        <v>6</v>
      </c>
      <c r="F2896" s="1">
        <v>9.877551020408163</v>
      </c>
    </row>
    <row r="2897" ht="15.75" customHeight="1">
      <c r="A2897" s="2">
        <v>2895.0</v>
      </c>
      <c r="B2897" s="1" t="s">
        <v>513</v>
      </c>
      <c r="C2897" s="1">
        <v>9.0</v>
      </c>
      <c r="D2897" s="1">
        <v>8.0</v>
      </c>
      <c r="E2897" s="1" t="s">
        <v>5</v>
      </c>
      <c r="F2897" s="1">
        <v>1.0</v>
      </c>
    </row>
    <row r="2898" ht="15.75" customHeight="1">
      <c r="A2898" s="2">
        <v>2896.0</v>
      </c>
      <c r="B2898" s="1" t="s">
        <v>513</v>
      </c>
      <c r="C2898" s="1">
        <v>9.0</v>
      </c>
      <c r="D2898" s="1">
        <v>9.0</v>
      </c>
      <c r="E2898" s="1" t="s">
        <v>6</v>
      </c>
      <c r="F2898" s="1">
        <v>1.0</v>
      </c>
    </row>
    <row r="2899" ht="15.75" customHeight="1">
      <c r="A2899" s="2">
        <v>2897.0</v>
      </c>
      <c r="B2899" s="1" t="s">
        <v>513</v>
      </c>
      <c r="C2899" s="1">
        <v>9.0</v>
      </c>
      <c r="D2899" s="1">
        <v>9.0</v>
      </c>
      <c r="E2899" s="1" t="s">
        <v>5</v>
      </c>
      <c r="F2899" s="1">
        <v>121.0</v>
      </c>
    </row>
    <row r="2900" ht="15.75" customHeight="1">
      <c r="A2900" s="2">
        <v>2898.0</v>
      </c>
      <c r="B2900" s="1" t="s">
        <v>513</v>
      </c>
      <c r="C2900" s="1">
        <v>9.0</v>
      </c>
      <c r="D2900" s="1">
        <v>10.0</v>
      </c>
      <c r="E2900" s="1" t="s">
        <v>6</v>
      </c>
      <c r="F2900" s="1">
        <v>49.0</v>
      </c>
    </row>
    <row r="2901" ht="15.75" customHeight="1">
      <c r="A2901" s="2">
        <v>2899.0</v>
      </c>
      <c r="B2901" s="1" t="s">
        <v>513</v>
      </c>
      <c r="C2901" s="1">
        <v>9.0</v>
      </c>
      <c r="D2901" s="1">
        <v>10.0</v>
      </c>
      <c r="E2901" s="1" t="s">
        <v>5</v>
      </c>
      <c r="F2901" s="1">
        <v>2.469387755102041</v>
      </c>
    </row>
    <row r="2902" ht="15.75" customHeight="1">
      <c r="A2902" s="2">
        <v>2900.0</v>
      </c>
      <c r="B2902" s="1" t="s">
        <v>513</v>
      </c>
      <c r="C2902" s="1">
        <v>9.0</v>
      </c>
      <c r="D2902" s="1">
        <v>11.0</v>
      </c>
      <c r="E2902" s="1" t="s">
        <v>6</v>
      </c>
      <c r="F2902" s="1">
        <v>1.653061224489796</v>
      </c>
    </row>
    <row r="2903" ht="15.75" customHeight="1">
      <c r="A2903" s="2">
        <v>2901.0</v>
      </c>
      <c r="B2903" s="1" t="s">
        <v>513</v>
      </c>
      <c r="C2903" s="1">
        <v>9.0</v>
      </c>
      <c r="D2903" s="1">
        <v>11.0</v>
      </c>
      <c r="E2903" s="1" t="s">
        <v>5</v>
      </c>
      <c r="F2903" s="1">
        <v>6.760000000000001</v>
      </c>
    </row>
    <row r="2904" ht="15.75" customHeight="1">
      <c r="A2904" s="2">
        <v>2902.0</v>
      </c>
      <c r="B2904" s="1" t="s">
        <v>513</v>
      </c>
      <c r="C2904" s="1">
        <v>9.0</v>
      </c>
      <c r="D2904" s="1">
        <v>12.0</v>
      </c>
      <c r="E2904" s="1" t="s">
        <v>6</v>
      </c>
      <c r="F2904" s="1">
        <v>3.40828402366864</v>
      </c>
    </row>
    <row r="2905" ht="15.75" customHeight="1">
      <c r="A2905" s="2">
        <v>2903.0</v>
      </c>
      <c r="B2905" s="1" t="s">
        <v>513</v>
      </c>
      <c r="C2905" s="1">
        <v>9.0</v>
      </c>
      <c r="D2905" s="1">
        <v>12.0</v>
      </c>
      <c r="E2905" s="1" t="s">
        <v>5</v>
      </c>
      <c r="F2905" s="1">
        <v>1.0</v>
      </c>
    </row>
    <row r="2906" ht="15.75" customHeight="1">
      <c r="A2906" s="2">
        <v>2904.0</v>
      </c>
      <c r="B2906" s="1" t="s">
        <v>513</v>
      </c>
      <c r="C2906" s="1">
        <v>9.0</v>
      </c>
      <c r="D2906" s="1">
        <v>13.0</v>
      </c>
      <c r="E2906" s="1" t="s">
        <v>6</v>
      </c>
      <c r="F2906" s="1">
        <v>1.0</v>
      </c>
    </row>
    <row r="2907" ht="15.75" customHeight="1">
      <c r="A2907" s="2">
        <v>2905.0</v>
      </c>
      <c r="B2907" s="1" t="s">
        <v>513</v>
      </c>
      <c r="C2907" s="1">
        <v>9.0</v>
      </c>
      <c r="D2907" s="1">
        <v>13.0</v>
      </c>
      <c r="E2907" s="1" t="s">
        <v>5</v>
      </c>
      <c r="F2907" s="1">
        <v>1.306122448979592</v>
      </c>
    </row>
    <row r="2908" ht="15.75" customHeight="1">
      <c r="A2908" s="2">
        <v>2906.0</v>
      </c>
      <c r="B2908" s="1" t="s">
        <v>513</v>
      </c>
      <c r="C2908" s="1">
        <v>9.0</v>
      </c>
      <c r="D2908" s="1">
        <v>14.0</v>
      </c>
      <c r="E2908" s="1" t="s">
        <v>6</v>
      </c>
      <c r="F2908" s="1">
        <v>53.77777777777777</v>
      </c>
    </row>
    <row r="2909" ht="15.75" customHeight="1">
      <c r="A2909" s="2">
        <v>2907.0</v>
      </c>
      <c r="B2909" s="1" t="s">
        <v>513</v>
      </c>
      <c r="C2909" s="1">
        <v>9.0</v>
      </c>
      <c r="D2909" s="1">
        <v>14.0</v>
      </c>
      <c r="E2909" s="1" t="s">
        <v>5</v>
      </c>
      <c r="F2909" s="1">
        <v>7.111111111111111</v>
      </c>
    </row>
    <row r="2910" ht="15.75" customHeight="1">
      <c r="A2910" s="2">
        <v>2908.0</v>
      </c>
      <c r="B2910" s="1" t="s">
        <v>513</v>
      </c>
      <c r="C2910" s="1">
        <v>9.0</v>
      </c>
      <c r="D2910" s="1">
        <v>15.0</v>
      </c>
      <c r="E2910" s="1" t="s">
        <v>6</v>
      </c>
      <c r="F2910" s="1">
        <v>1.306122448979592</v>
      </c>
    </row>
    <row r="2911" ht="15.75" customHeight="1">
      <c r="A2911" s="2">
        <v>2909.0</v>
      </c>
      <c r="B2911" s="1" t="s">
        <v>513</v>
      </c>
      <c r="C2911" s="1">
        <v>9.0</v>
      </c>
      <c r="D2911" s="1">
        <v>15.0</v>
      </c>
      <c r="E2911" s="1" t="s">
        <v>5</v>
      </c>
      <c r="F2911" s="1">
        <v>1.306122448979592</v>
      </c>
    </row>
    <row r="2912" ht="15.75" customHeight="1">
      <c r="A2912" s="2">
        <v>2910.0</v>
      </c>
      <c r="B2912" s="1" t="s">
        <v>513</v>
      </c>
      <c r="C2912" s="1">
        <v>9.0</v>
      </c>
      <c r="D2912" s="1">
        <v>16.0</v>
      </c>
      <c r="E2912" s="1" t="s">
        <v>6</v>
      </c>
      <c r="F2912" s="1">
        <v>1.0</v>
      </c>
    </row>
    <row r="2913" ht="15.75" customHeight="1">
      <c r="A2913" s="2">
        <v>2911.0</v>
      </c>
      <c r="B2913" s="1" t="s">
        <v>513</v>
      </c>
      <c r="C2913" s="1">
        <v>9.0</v>
      </c>
      <c r="D2913" s="1">
        <v>16.0</v>
      </c>
      <c r="E2913" s="1" t="s">
        <v>5</v>
      </c>
      <c r="F2913" s="1">
        <v>4.591836734693877</v>
      </c>
    </row>
    <row r="2914" ht="15.75" customHeight="1">
      <c r="A2914" s="2">
        <v>2912.0</v>
      </c>
      <c r="B2914" s="1" t="s">
        <v>514</v>
      </c>
      <c r="C2914" s="1">
        <v>9.0</v>
      </c>
      <c r="D2914" s="1">
        <v>1.0</v>
      </c>
      <c r="E2914" s="1" t="s">
        <v>6</v>
      </c>
      <c r="F2914" s="1">
        <v>1444.0</v>
      </c>
    </row>
    <row r="2915" ht="15.75" customHeight="1">
      <c r="A2915" s="2">
        <v>2913.0</v>
      </c>
      <c r="B2915" s="1" t="s">
        <v>514</v>
      </c>
      <c r="C2915" s="1">
        <v>9.0</v>
      </c>
      <c r="D2915" s="1">
        <v>1.0</v>
      </c>
      <c r="E2915" s="1" t="s">
        <v>5</v>
      </c>
      <c r="F2915" s="1">
        <v>93.44444444444443</v>
      </c>
    </row>
    <row r="2916" ht="15.75" customHeight="1">
      <c r="A2916" s="2">
        <v>2914.0</v>
      </c>
      <c r="B2916" s="1" t="s">
        <v>514</v>
      </c>
      <c r="C2916" s="1">
        <v>9.0</v>
      </c>
      <c r="D2916" s="1">
        <v>2.0</v>
      </c>
      <c r="E2916" s="1" t="s">
        <v>6</v>
      </c>
      <c r="F2916" s="1">
        <v>4.0</v>
      </c>
    </row>
    <row r="2917" ht="15.75" customHeight="1">
      <c r="A2917" s="2">
        <v>2915.0</v>
      </c>
      <c r="B2917" s="1" t="s">
        <v>514</v>
      </c>
      <c r="C2917" s="1">
        <v>9.0</v>
      </c>
      <c r="D2917" s="1">
        <v>2.0</v>
      </c>
      <c r="E2917" s="1" t="s">
        <v>5</v>
      </c>
      <c r="F2917" s="1">
        <v>2.469387755102041</v>
      </c>
    </row>
    <row r="2918" ht="15.75" customHeight="1">
      <c r="A2918" s="2">
        <v>2916.0</v>
      </c>
      <c r="B2918" s="1" t="s">
        <v>514</v>
      </c>
      <c r="C2918" s="1">
        <v>9.0</v>
      </c>
      <c r="D2918" s="1">
        <v>3.0</v>
      </c>
      <c r="E2918" s="1" t="s">
        <v>6</v>
      </c>
      <c r="F2918" s="1">
        <v>17.16326530612245</v>
      </c>
    </row>
    <row r="2919" ht="15.75" customHeight="1">
      <c r="A2919" s="2">
        <v>2917.0</v>
      </c>
      <c r="B2919" s="1" t="s">
        <v>514</v>
      </c>
      <c r="C2919" s="1">
        <v>9.0</v>
      </c>
      <c r="D2919" s="1">
        <v>3.0</v>
      </c>
      <c r="E2919" s="1" t="s">
        <v>5</v>
      </c>
      <c r="F2919" s="1">
        <v>3.515625</v>
      </c>
    </row>
    <row r="2920" ht="15.75" customHeight="1">
      <c r="A2920" s="2">
        <v>2918.0</v>
      </c>
      <c r="B2920" s="1" t="s">
        <v>514</v>
      </c>
      <c r="C2920" s="1">
        <v>9.0</v>
      </c>
      <c r="D2920" s="1">
        <v>4.0</v>
      </c>
      <c r="E2920" s="1" t="s">
        <v>6</v>
      </c>
      <c r="F2920" s="1">
        <v>7.367346938775511</v>
      </c>
    </row>
    <row r="2921" ht="15.75" customHeight="1">
      <c r="A2921" s="2">
        <v>2919.0</v>
      </c>
      <c r="B2921" s="1" t="s">
        <v>514</v>
      </c>
      <c r="C2921" s="1">
        <v>9.0</v>
      </c>
      <c r="D2921" s="1">
        <v>4.0</v>
      </c>
      <c r="E2921" s="1" t="s">
        <v>5</v>
      </c>
      <c r="F2921" s="1">
        <v>28.44444444444444</v>
      </c>
    </row>
    <row r="2922" ht="15.75" customHeight="1">
      <c r="A2922" s="2">
        <v>2920.0</v>
      </c>
      <c r="B2922" s="1" t="s">
        <v>514</v>
      </c>
      <c r="C2922" s="1">
        <v>9.0</v>
      </c>
      <c r="D2922" s="1">
        <v>5.0</v>
      </c>
      <c r="E2922" s="1" t="s">
        <v>6</v>
      </c>
      <c r="F2922" s="1">
        <v>1.514792899408284</v>
      </c>
    </row>
    <row r="2923" ht="15.75" customHeight="1">
      <c r="A2923" s="2">
        <v>2921.0</v>
      </c>
      <c r="B2923" s="1" t="s">
        <v>514</v>
      </c>
      <c r="C2923" s="1">
        <v>9.0</v>
      </c>
      <c r="D2923" s="1">
        <v>5.0</v>
      </c>
      <c r="E2923" s="1" t="s">
        <v>5</v>
      </c>
      <c r="F2923" s="1">
        <v>1.0</v>
      </c>
    </row>
    <row r="2924" ht="15.75" customHeight="1">
      <c r="A2924" s="2">
        <v>2922.0</v>
      </c>
      <c r="B2924" s="1" t="s">
        <v>514</v>
      </c>
      <c r="C2924" s="1">
        <v>9.0</v>
      </c>
      <c r="D2924" s="1">
        <v>6.0</v>
      </c>
      <c r="E2924" s="1" t="s">
        <v>6</v>
      </c>
      <c r="F2924" s="1">
        <v>2.863905325443787</v>
      </c>
    </row>
    <row r="2925" ht="15.75" customHeight="1">
      <c r="A2925" s="2">
        <v>2923.0</v>
      </c>
      <c r="B2925" s="1" t="s">
        <v>514</v>
      </c>
      <c r="C2925" s="1">
        <v>9.0</v>
      </c>
      <c r="D2925" s="1">
        <v>6.0</v>
      </c>
      <c r="E2925" s="1" t="s">
        <v>5</v>
      </c>
      <c r="F2925" s="1">
        <v>2.040816326530612</v>
      </c>
    </row>
    <row r="2926" ht="15.75" customHeight="1">
      <c r="A2926" s="2">
        <v>2924.0</v>
      </c>
      <c r="B2926" s="1" t="s">
        <v>514</v>
      </c>
      <c r="C2926" s="1">
        <v>9.0</v>
      </c>
      <c r="D2926" s="1">
        <v>7.0</v>
      </c>
      <c r="E2926" s="1" t="s">
        <v>6</v>
      </c>
      <c r="F2926" s="1">
        <v>1.653061224489796</v>
      </c>
    </row>
    <row r="2927" ht="15.75" customHeight="1">
      <c r="A2927" s="2">
        <v>2925.0</v>
      </c>
      <c r="B2927" s="1" t="s">
        <v>514</v>
      </c>
      <c r="C2927" s="1">
        <v>9.0</v>
      </c>
      <c r="D2927" s="1">
        <v>7.0</v>
      </c>
      <c r="E2927" s="1" t="s">
        <v>5</v>
      </c>
      <c r="F2927" s="1">
        <v>4.0</v>
      </c>
    </row>
    <row r="2928" ht="15.75" customHeight="1">
      <c r="A2928" s="2">
        <v>2926.0</v>
      </c>
      <c r="B2928" s="1" t="s">
        <v>514</v>
      </c>
      <c r="C2928" s="1">
        <v>9.0</v>
      </c>
      <c r="D2928" s="1">
        <v>8.0</v>
      </c>
      <c r="E2928" s="1" t="s">
        <v>6</v>
      </c>
      <c r="F2928" s="1">
        <v>11.75510204081633</v>
      </c>
    </row>
    <row r="2929" ht="15.75" customHeight="1">
      <c r="A2929" s="2">
        <v>2927.0</v>
      </c>
      <c r="B2929" s="1" t="s">
        <v>514</v>
      </c>
      <c r="C2929" s="1">
        <v>9.0</v>
      </c>
      <c r="D2929" s="1">
        <v>8.0</v>
      </c>
      <c r="E2929" s="1" t="s">
        <v>5</v>
      </c>
      <c r="F2929" s="1">
        <v>2.25</v>
      </c>
    </row>
    <row r="2930" ht="15.75" customHeight="1">
      <c r="A2930" s="2">
        <v>2928.0</v>
      </c>
      <c r="B2930" s="1" t="s">
        <v>514</v>
      </c>
      <c r="C2930" s="1">
        <v>9.0</v>
      </c>
      <c r="D2930" s="1">
        <v>9.0</v>
      </c>
      <c r="E2930" s="1" t="s">
        <v>6</v>
      </c>
      <c r="F2930" s="1">
        <v>1.0</v>
      </c>
    </row>
    <row r="2931" ht="15.75" customHeight="1">
      <c r="A2931" s="2">
        <v>2929.0</v>
      </c>
      <c r="B2931" s="1" t="s">
        <v>514</v>
      </c>
      <c r="C2931" s="1">
        <v>9.0</v>
      </c>
      <c r="D2931" s="1">
        <v>9.0</v>
      </c>
      <c r="E2931" s="1" t="s">
        <v>5</v>
      </c>
      <c r="F2931" s="1">
        <v>156.25</v>
      </c>
    </row>
    <row r="2932" ht="15.75" customHeight="1">
      <c r="A2932" s="2">
        <v>2930.0</v>
      </c>
      <c r="B2932" s="1" t="s">
        <v>514</v>
      </c>
      <c r="C2932" s="1">
        <v>9.0</v>
      </c>
      <c r="D2932" s="1">
        <v>10.0</v>
      </c>
      <c r="E2932" s="1" t="s">
        <v>6</v>
      </c>
      <c r="F2932" s="1">
        <v>113.7777777777778</v>
      </c>
    </row>
    <row r="2933" ht="15.75" customHeight="1">
      <c r="A2933" s="2">
        <v>2931.0</v>
      </c>
      <c r="B2933" s="1" t="s">
        <v>514</v>
      </c>
      <c r="C2933" s="1">
        <v>9.0</v>
      </c>
      <c r="D2933" s="1">
        <v>10.0</v>
      </c>
      <c r="E2933" s="1" t="s">
        <v>5</v>
      </c>
      <c r="F2933" s="1">
        <v>3.448979591836735</v>
      </c>
    </row>
    <row r="2934" ht="15.75" customHeight="1">
      <c r="A2934" s="2">
        <v>2932.0</v>
      </c>
      <c r="B2934" s="1" t="s">
        <v>514</v>
      </c>
      <c r="C2934" s="1">
        <v>9.0</v>
      </c>
      <c r="D2934" s="1">
        <v>11.0</v>
      </c>
      <c r="E2934" s="1" t="s">
        <v>6</v>
      </c>
      <c r="F2934" s="1">
        <v>2.938775510204081</v>
      </c>
    </row>
    <row r="2935" ht="15.75" customHeight="1">
      <c r="A2935" s="2">
        <v>2933.0</v>
      </c>
      <c r="B2935" s="1" t="s">
        <v>514</v>
      </c>
      <c r="C2935" s="1">
        <v>9.0</v>
      </c>
      <c r="D2935" s="1">
        <v>11.0</v>
      </c>
      <c r="E2935" s="1" t="s">
        <v>5</v>
      </c>
      <c r="F2935" s="1">
        <v>1.44</v>
      </c>
    </row>
    <row r="2936" ht="15.75" customHeight="1">
      <c r="A2936" s="2">
        <v>2934.0</v>
      </c>
      <c r="B2936" s="1" t="s">
        <v>514</v>
      </c>
      <c r="C2936" s="1">
        <v>9.0</v>
      </c>
      <c r="D2936" s="1">
        <v>12.0</v>
      </c>
      <c r="E2936" s="1" t="s">
        <v>6</v>
      </c>
      <c r="F2936" s="1">
        <v>8.100591715976332</v>
      </c>
    </row>
    <row r="2937" ht="15.75" customHeight="1">
      <c r="A2937" s="2">
        <v>2935.0</v>
      </c>
      <c r="B2937" s="1" t="s">
        <v>514</v>
      </c>
      <c r="C2937" s="1">
        <v>9.0</v>
      </c>
      <c r="D2937" s="1">
        <v>12.0</v>
      </c>
      <c r="E2937" s="1" t="s">
        <v>5</v>
      </c>
      <c r="F2937" s="1">
        <v>1.0</v>
      </c>
    </row>
    <row r="2938" ht="15.75" customHeight="1">
      <c r="A2938" s="2">
        <v>2936.0</v>
      </c>
      <c r="B2938" s="1" t="s">
        <v>514</v>
      </c>
      <c r="C2938" s="1">
        <v>9.0</v>
      </c>
      <c r="D2938" s="1">
        <v>13.0</v>
      </c>
      <c r="E2938" s="1" t="s">
        <v>6</v>
      </c>
      <c r="F2938" s="1">
        <v>1.0</v>
      </c>
    </row>
    <row r="2939" ht="15.75" customHeight="1">
      <c r="A2939" s="2">
        <v>2937.0</v>
      </c>
      <c r="B2939" s="1" t="s">
        <v>514</v>
      </c>
      <c r="C2939" s="1">
        <v>9.0</v>
      </c>
      <c r="D2939" s="1">
        <v>13.0</v>
      </c>
      <c r="E2939" s="1" t="s">
        <v>5</v>
      </c>
      <c r="F2939" s="1">
        <v>1.653061224489796</v>
      </c>
    </row>
    <row r="2940" ht="15.75" customHeight="1">
      <c r="A2940" s="2">
        <v>2938.0</v>
      </c>
      <c r="B2940" s="1" t="s">
        <v>514</v>
      </c>
      <c r="C2940" s="1">
        <v>9.0</v>
      </c>
      <c r="D2940" s="1">
        <v>14.0</v>
      </c>
      <c r="E2940" s="1" t="s">
        <v>6</v>
      </c>
      <c r="F2940" s="1">
        <v>93.44444444444443</v>
      </c>
    </row>
    <row r="2941" ht="15.75" customHeight="1">
      <c r="A2941" s="2">
        <v>2939.0</v>
      </c>
      <c r="B2941" s="1" t="s">
        <v>514</v>
      </c>
      <c r="C2941" s="1">
        <v>9.0</v>
      </c>
      <c r="D2941" s="1">
        <v>14.0</v>
      </c>
      <c r="E2941" s="1" t="s">
        <v>5</v>
      </c>
      <c r="F2941" s="1">
        <v>9.0</v>
      </c>
    </row>
    <row r="2942" ht="15.75" customHeight="1">
      <c r="A2942" s="2">
        <v>2940.0</v>
      </c>
      <c r="B2942" s="1" t="s">
        <v>514</v>
      </c>
      <c r="C2942" s="1">
        <v>9.0</v>
      </c>
      <c r="D2942" s="1">
        <v>15.0</v>
      </c>
      <c r="E2942" s="1" t="s">
        <v>6</v>
      </c>
      <c r="F2942" s="1">
        <v>9.0</v>
      </c>
    </row>
    <row r="2943" ht="15.75" customHeight="1">
      <c r="A2943" s="2">
        <v>2941.0</v>
      </c>
      <c r="B2943" s="1" t="s">
        <v>514</v>
      </c>
      <c r="C2943" s="1">
        <v>9.0</v>
      </c>
      <c r="D2943" s="1">
        <v>15.0</v>
      </c>
      <c r="E2943" s="1" t="s">
        <v>5</v>
      </c>
      <c r="F2943" s="1">
        <v>1.0</v>
      </c>
    </row>
    <row r="2944" ht="15.75" customHeight="1">
      <c r="A2944" s="2">
        <v>2942.0</v>
      </c>
      <c r="B2944" s="1" t="s">
        <v>514</v>
      </c>
      <c r="C2944" s="1">
        <v>9.0</v>
      </c>
      <c r="D2944" s="1">
        <v>16.0</v>
      </c>
      <c r="E2944" s="1" t="s">
        <v>6</v>
      </c>
      <c r="F2944" s="1">
        <v>1.0</v>
      </c>
    </row>
    <row r="2945" ht="15.75" customHeight="1">
      <c r="A2945" s="2">
        <v>2943.0</v>
      </c>
      <c r="B2945" s="1" t="s">
        <v>514</v>
      </c>
      <c r="C2945" s="1">
        <v>9.0</v>
      </c>
      <c r="D2945" s="1">
        <v>16.0</v>
      </c>
      <c r="E2945" s="1" t="s">
        <v>5</v>
      </c>
      <c r="F2945" s="1">
        <v>6.612244897959185</v>
      </c>
    </row>
    <row r="2946" ht="15.75" customHeight="1">
      <c r="A2946" s="2">
        <v>2944.0</v>
      </c>
      <c r="B2946" s="1" t="s">
        <v>515</v>
      </c>
      <c r="C2946" s="1">
        <v>9.0</v>
      </c>
      <c r="D2946" s="1">
        <v>1.0</v>
      </c>
      <c r="E2946" s="1" t="s">
        <v>6</v>
      </c>
      <c r="F2946" s="1">
        <v>1521.0</v>
      </c>
    </row>
    <row r="2947" ht="15.75" customHeight="1">
      <c r="A2947" s="2">
        <v>2945.0</v>
      </c>
      <c r="B2947" s="1" t="s">
        <v>515</v>
      </c>
      <c r="C2947" s="1">
        <v>9.0</v>
      </c>
      <c r="D2947" s="1">
        <v>1.0</v>
      </c>
      <c r="E2947" s="1" t="s">
        <v>5</v>
      </c>
      <c r="F2947" s="1">
        <v>58.77777777777779</v>
      </c>
    </row>
    <row r="2948" ht="15.75" customHeight="1">
      <c r="A2948" s="2">
        <v>2946.0</v>
      </c>
      <c r="B2948" s="1" t="s">
        <v>515</v>
      </c>
      <c r="C2948" s="1">
        <v>9.0</v>
      </c>
      <c r="D2948" s="1">
        <v>2.0</v>
      </c>
      <c r="E2948" s="1" t="s">
        <v>6</v>
      </c>
      <c r="F2948" s="1">
        <v>2.040816326530612</v>
      </c>
    </row>
    <row r="2949" ht="15.75" customHeight="1">
      <c r="A2949" s="2">
        <v>2947.0</v>
      </c>
      <c r="B2949" s="1" t="s">
        <v>515</v>
      </c>
      <c r="C2949" s="1">
        <v>9.0</v>
      </c>
      <c r="D2949" s="1">
        <v>2.0</v>
      </c>
      <c r="E2949" s="1" t="s">
        <v>5</v>
      </c>
      <c r="F2949" s="1">
        <v>1.306122448979592</v>
      </c>
    </row>
    <row r="2950" ht="15.75" customHeight="1">
      <c r="A2950" s="2">
        <v>2948.0</v>
      </c>
      <c r="B2950" s="1" t="s">
        <v>515</v>
      </c>
      <c r="C2950" s="1">
        <v>9.0</v>
      </c>
      <c r="D2950" s="1">
        <v>3.0</v>
      </c>
      <c r="E2950" s="1" t="s">
        <v>6</v>
      </c>
      <c r="F2950" s="1">
        <v>12.75510204081633</v>
      </c>
    </row>
    <row r="2951" ht="15.75" customHeight="1">
      <c r="A2951" s="2">
        <v>2949.0</v>
      </c>
      <c r="B2951" s="1" t="s">
        <v>515</v>
      </c>
      <c r="C2951" s="1">
        <v>9.0</v>
      </c>
      <c r="D2951" s="1">
        <v>3.0</v>
      </c>
      <c r="E2951" s="1" t="s">
        <v>5</v>
      </c>
      <c r="F2951" s="1">
        <v>42.25</v>
      </c>
    </row>
    <row r="2952" ht="15.75" customHeight="1">
      <c r="A2952" s="2">
        <v>2950.0</v>
      </c>
      <c r="B2952" s="1" t="s">
        <v>515</v>
      </c>
      <c r="C2952" s="1">
        <v>9.0</v>
      </c>
      <c r="D2952" s="1">
        <v>4.0</v>
      </c>
      <c r="E2952" s="1" t="s">
        <v>6</v>
      </c>
      <c r="F2952" s="1">
        <v>24.29081632653061</v>
      </c>
    </row>
    <row r="2953" ht="15.75" customHeight="1">
      <c r="A2953" s="2">
        <v>2951.0</v>
      </c>
      <c r="B2953" s="1" t="s">
        <v>515</v>
      </c>
      <c r="C2953" s="1">
        <v>9.0</v>
      </c>
      <c r="D2953" s="1">
        <v>4.0</v>
      </c>
      <c r="E2953" s="1" t="s">
        <v>5</v>
      </c>
      <c r="F2953" s="1">
        <v>28.44444444444444</v>
      </c>
    </row>
    <row r="2954" ht="15.75" customHeight="1">
      <c r="A2954" s="2">
        <v>2952.0</v>
      </c>
      <c r="B2954" s="1" t="s">
        <v>515</v>
      </c>
      <c r="C2954" s="1">
        <v>9.0</v>
      </c>
      <c r="D2954" s="1">
        <v>5.0</v>
      </c>
      <c r="E2954" s="1" t="s">
        <v>6</v>
      </c>
      <c r="F2954" s="1">
        <v>4.313609467455622</v>
      </c>
    </row>
    <row r="2955" ht="15.75" customHeight="1">
      <c r="A2955" s="2">
        <v>2953.0</v>
      </c>
      <c r="B2955" s="1" t="s">
        <v>515</v>
      </c>
      <c r="C2955" s="1">
        <v>9.0</v>
      </c>
      <c r="D2955" s="1">
        <v>5.0</v>
      </c>
      <c r="E2955" s="1" t="s">
        <v>5</v>
      </c>
      <c r="F2955" s="1">
        <v>3.448979591836735</v>
      </c>
    </row>
    <row r="2956" ht="15.75" customHeight="1">
      <c r="A2956" s="2">
        <v>2954.0</v>
      </c>
      <c r="B2956" s="1" t="s">
        <v>515</v>
      </c>
      <c r="C2956" s="1">
        <v>9.0</v>
      </c>
      <c r="D2956" s="1">
        <v>6.0</v>
      </c>
      <c r="E2956" s="1" t="s">
        <v>6</v>
      </c>
      <c r="F2956" s="1">
        <v>1.514792899408284</v>
      </c>
    </row>
    <row r="2957" ht="15.75" customHeight="1">
      <c r="A2957" s="2">
        <v>2955.0</v>
      </c>
      <c r="B2957" s="1" t="s">
        <v>515</v>
      </c>
      <c r="C2957" s="1">
        <v>9.0</v>
      </c>
      <c r="D2957" s="1">
        <v>6.0</v>
      </c>
      <c r="E2957" s="1" t="s">
        <v>5</v>
      </c>
      <c r="F2957" s="1">
        <v>2.040816326530612</v>
      </c>
    </row>
    <row r="2958" ht="15.75" customHeight="1">
      <c r="A2958" s="2">
        <v>2956.0</v>
      </c>
      <c r="B2958" s="1" t="s">
        <v>515</v>
      </c>
      <c r="C2958" s="1">
        <v>9.0</v>
      </c>
      <c r="D2958" s="1">
        <v>7.0</v>
      </c>
      <c r="E2958" s="1" t="s">
        <v>6</v>
      </c>
      <c r="F2958" s="1">
        <v>2.938775510204081</v>
      </c>
    </row>
    <row r="2959" ht="15.75" customHeight="1">
      <c r="A2959" s="2">
        <v>2957.0</v>
      </c>
      <c r="B2959" s="1" t="s">
        <v>515</v>
      </c>
      <c r="C2959" s="1">
        <v>9.0</v>
      </c>
      <c r="D2959" s="1">
        <v>7.0</v>
      </c>
      <c r="E2959" s="1" t="s">
        <v>5</v>
      </c>
      <c r="F2959" s="1">
        <v>11.11111111111111</v>
      </c>
    </row>
    <row r="2960" ht="15.75" customHeight="1">
      <c r="A2960" s="2">
        <v>2958.0</v>
      </c>
      <c r="B2960" s="1" t="s">
        <v>515</v>
      </c>
      <c r="C2960" s="1">
        <v>9.0</v>
      </c>
      <c r="D2960" s="1">
        <v>8.0</v>
      </c>
      <c r="E2960" s="1" t="s">
        <v>6</v>
      </c>
      <c r="F2960" s="1">
        <v>13.79591836734694</v>
      </c>
    </row>
    <row r="2961" ht="15.75" customHeight="1">
      <c r="A2961" s="2">
        <v>2959.0</v>
      </c>
      <c r="B2961" s="1" t="s">
        <v>515</v>
      </c>
      <c r="C2961" s="1">
        <v>9.0</v>
      </c>
      <c r="D2961" s="1">
        <v>8.0</v>
      </c>
      <c r="E2961" s="1" t="s">
        <v>5</v>
      </c>
      <c r="F2961" s="1">
        <v>1.0</v>
      </c>
    </row>
    <row r="2962" ht="15.75" customHeight="1">
      <c r="A2962" s="2">
        <v>2960.0</v>
      </c>
      <c r="B2962" s="1" t="s">
        <v>515</v>
      </c>
      <c r="C2962" s="1">
        <v>9.0</v>
      </c>
      <c r="D2962" s="1">
        <v>9.0</v>
      </c>
      <c r="E2962" s="1" t="s">
        <v>6</v>
      </c>
      <c r="F2962" s="1">
        <v>1.0</v>
      </c>
    </row>
    <row r="2963" ht="15.75" customHeight="1">
      <c r="A2963" s="2">
        <v>2961.0</v>
      </c>
      <c r="B2963" s="1" t="s">
        <v>515</v>
      </c>
      <c r="C2963" s="1">
        <v>9.0</v>
      </c>
      <c r="D2963" s="1">
        <v>9.0</v>
      </c>
      <c r="E2963" s="1" t="s">
        <v>5</v>
      </c>
      <c r="F2963" s="1">
        <v>90.25</v>
      </c>
    </row>
    <row r="2964" ht="15.75" customHeight="1">
      <c r="A2964" s="2">
        <v>2962.0</v>
      </c>
      <c r="B2964" s="1" t="s">
        <v>515</v>
      </c>
      <c r="C2964" s="1">
        <v>9.0</v>
      </c>
      <c r="D2964" s="1">
        <v>10.0</v>
      </c>
      <c r="E2964" s="1" t="s">
        <v>6</v>
      </c>
      <c r="F2964" s="1">
        <v>113.7777777777778</v>
      </c>
    </row>
    <row r="2965" ht="15.75" customHeight="1">
      <c r="A2965" s="2">
        <v>2963.0</v>
      </c>
      <c r="B2965" s="1" t="s">
        <v>515</v>
      </c>
      <c r="C2965" s="1">
        <v>9.0</v>
      </c>
      <c r="D2965" s="1">
        <v>10.0</v>
      </c>
      <c r="E2965" s="1" t="s">
        <v>5</v>
      </c>
      <c r="F2965" s="1">
        <v>31.04081632653061</v>
      </c>
    </row>
    <row r="2966" ht="15.75" customHeight="1">
      <c r="A2966" s="2">
        <v>2964.0</v>
      </c>
      <c r="B2966" s="1" t="s">
        <v>515</v>
      </c>
      <c r="C2966" s="1">
        <v>9.0</v>
      </c>
      <c r="D2966" s="1">
        <v>11.0</v>
      </c>
      <c r="E2966" s="1" t="s">
        <v>6</v>
      </c>
      <c r="F2966" s="1">
        <v>4.290816326530613</v>
      </c>
    </row>
    <row r="2967" ht="15.75" customHeight="1">
      <c r="A2967" s="2">
        <v>2965.0</v>
      </c>
      <c r="B2967" s="1" t="s">
        <v>515</v>
      </c>
      <c r="C2967" s="1">
        <v>9.0</v>
      </c>
      <c r="D2967" s="1">
        <v>11.0</v>
      </c>
      <c r="E2967" s="1" t="s">
        <v>5</v>
      </c>
      <c r="F2967" s="1">
        <v>1.44</v>
      </c>
    </row>
    <row r="2968" ht="15.75" customHeight="1">
      <c r="A2968" s="2">
        <v>2966.0</v>
      </c>
      <c r="B2968" s="1" t="s">
        <v>515</v>
      </c>
      <c r="C2968" s="1">
        <v>9.0</v>
      </c>
      <c r="D2968" s="1">
        <v>12.0</v>
      </c>
      <c r="E2968" s="1" t="s">
        <v>6</v>
      </c>
      <c r="F2968" s="1">
        <v>7.248520710059172</v>
      </c>
    </row>
    <row r="2969" ht="15.75" customHeight="1">
      <c r="A2969" s="2">
        <v>2967.0</v>
      </c>
      <c r="B2969" s="1" t="s">
        <v>515</v>
      </c>
      <c r="C2969" s="1">
        <v>9.0</v>
      </c>
      <c r="D2969" s="1">
        <v>12.0</v>
      </c>
      <c r="E2969" s="1" t="s">
        <v>5</v>
      </c>
      <c r="F2969" s="1">
        <v>1.0</v>
      </c>
    </row>
    <row r="2970" ht="15.75" customHeight="1">
      <c r="A2970" s="2">
        <v>2968.0</v>
      </c>
      <c r="B2970" s="1" t="s">
        <v>515</v>
      </c>
      <c r="C2970" s="1">
        <v>9.0</v>
      </c>
      <c r="D2970" s="1">
        <v>13.0</v>
      </c>
      <c r="E2970" s="1" t="s">
        <v>6</v>
      </c>
      <c r="F2970" s="1">
        <v>1.0</v>
      </c>
    </row>
    <row r="2971" ht="15.75" customHeight="1">
      <c r="A2971" s="2">
        <v>2969.0</v>
      </c>
      <c r="B2971" s="1" t="s">
        <v>515</v>
      </c>
      <c r="C2971" s="1">
        <v>9.0</v>
      </c>
      <c r="D2971" s="1">
        <v>13.0</v>
      </c>
      <c r="E2971" s="1" t="s">
        <v>5</v>
      </c>
      <c r="F2971" s="1">
        <v>1.0</v>
      </c>
    </row>
    <row r="2972" ht="15.75" customHeight="1">
      <c r="A2972" s="2">
        <v>2970.0</v>
      </c>
      <c r="B2972" s="1" t="s">
        <v>515</v>
      </c>
      <c r="C2972" s="1">
        <v>9.0</v>
      </c>
      <c r="D2972" s="1">
        <v>14.0</v>
      </c>
      <c r="E2972" s="1" t="s">
        <v>6</v>
      </c>
      <c r="F2972" s="1">
        <v>106.7777777777778</v>
      </c>
    </row>
    <row r="2973" ht="15.75" customHeight="1">
      <c r="A2973" s="2">
        <v>2971.0</v>
      </c>
      <c r="B2973" s="1" t="s">
        <v>515</v>
      </c>
      <c r="C2973" s="1">
        <v>9.0</v>
      </c>
      <c r="D2973" s="1">
        <v>14.0</v>
      </c>
      <c r="E2973" s="1" t="s">
        <v>5</v>
      </c>
      <c r="F2973" s="1">
        <v>9.0</v>
      </c>
    </row>
    <row r="2974" ht="15.75" customHeight="1">
      <c r="A2974" s="2">
        <v>2972.0</v>
      </c>
      <c r="B2974" s="1" t="s">
        <v>515</v>
      </c>
      <c r="C2974" s="1">
        <v>9.0</v>
      </c>
      <c r="D2974" s="1">
        <v>15.0</v>
      </c>
      <c r="E2974" s="1" t="s">
        <v>6</v>
      </c>
      <c r="F2974" s="1">
        <v>1.653061224489796</v>
      </c>
    </row>
    <row r="2975" ht="15.75" customHeight="1">
      <c r="A2975" s="2">
        <v>2973.0</v>
      </c>
      <c r="B2975" s="1" t="s">
        <v>515</v>
      </c>
      <c r="C2975" s="1">
        <v>9.0</v>
      </c>
      <c r="D2975" s="1">
        <v>15.0</v>
      </c>
      <c r="E2975" s="1" t="s">
        <v>5</v>
      </c>
      <c r="F2975" s="1">
        <v>1.306122448979592</v>
      </c>
    </row>
    <row r="2976" ht="15.75" customHeight="1">
      <c r="A2976" s="2">
        <v>2974.0</v>
      </c>
      <c r="B2976" s="1" t="s">
        <v>515</v>
      </c>
      <c r="C2976" s="1">
        <v>9.0</v>
      </c>
      <c r="D2976" s="1">
        <v>16.0</v>
      </c>
      <c r="E2976" s="1" t="s">
        <v>6</v>
      </c>
      <c r="F2976" s="1">
        <v>1.0</v>
      </c>
    </row>
    <row r="2977" ht="15.75" customHeight="1">
      <c r="A2977" s="2">
        <v>2975.0</v>
      </c>
      <c r="B2977" s="1" t="s">
        <v>515</v>
      </c>
      <c r="C2977" s="1">
        <v>9.0</v>
      </c>
      <c r="D2977" s="1">
        <v>16.0</v>
      </c>
      <c r="E2977" s="1" t="s">
        <v>5</v>
      </c>
      <c r="F2977" s="1">
        <v>6.612244897959185</v>
      </c>
    </row>
    <row r="2978" ht="15.75" customHeight="1">
      <c r="A2978" s="2">
        <v>2976.0</v>
      </c>
      <c r="B2978" s="1" t="s">
        <v>516</v>
      </c>
      <c r="C2978" s="1">
        <v>9.0</v>
      </c>
      <c r="D2978" s="1">
        <v>1.0</v>
      </c>
      <c r="E2978" s="1" t="s">
        <v>6</v>
      </c>
      <c r="F2978" s="1">
        <v>1156.0</v>
      </c>
    </row>
    <row r="2979" ht="15.75" customHeight="1">
      <c r="A2979" s="2">
        <v>2977.0</v>
      </c>
      <c r="B2979" s="1" t="s">
        <v>516</v>
      </c>
      <c r="C2979" s="1">
        <v>9.0</v>
      </c>
      <c r="D2979" s="1">
        <v>1.0</v>
      </c>
      <c r="E2979" s="1" t="s">
        <v>5</v>
      </c>
      <c r="F2979" s="1">
        <v>40.11111111111111</v>
      </c>
    </row>
    <row r="2980" ht="15.75" customHeight="1">
      <c r="A2980" s="2">
        <v>2978.0</v>
      </c>
      <c r="B2980" s="1" t="s">
        <v>516</v>
      </c>
      <c r="C2980" s="1">
        <v>9.0</v>
      </c>
      <c r="D2980" s="1">
        <v>2.0</v>
      </c>
      <c r="E2980" s="1" t="s">
        <v>6</v>
      </c>
      <c r="F2980" s="1">
        <v>3.448979591836735</v>
      </c>
    </row>
    <row r="2981" ht="15.75" customHeight="1">
      <c r="A2981" s="2">
        <v>2979.0</v>
      </c>
      <c r="B2981" s="1" t="s">
        <v>516</v>
      </c>
      <c r="C2981" s="1">
        <v>9.0</v>
      </c>
      <c r="D2981" s="1">
        <v>2.0</v>
      </c>
      <c r="E2981" s="1" t="s">
        <v>5</v>
      </c>
      <c r="F2981" s="1">
        <v>2.938775510204081</v>
      </c>
    </row>
    <row r="2982" ht="15.75" customHeight="1">
      <c r="A2982" s="2">
        <v>2980.0</v>
      </c>
      <c r="B2982" s="1" t="s">
        <v>516</v>
      </c>
      <c r="C2982" s="1">
        <v>9.0</v>
      </c>
      <c r="D2982" s="1">
        <v>3.0</v>
      </c>
      <c r="E2982" s="1" t="s">
        <v>6</v>
      </c>
      <c r="F2982" s="1">
        <v>3.448979591836735</v>
      </c>
    </row>
    <row r="2983" ht="15.75" customHeight="1">
      <c r="A2983" s="2">
        <v>2981.0</v>
      </c>
      <c r="B2983" s="1" t="s">
        <v>516</v>
      </c>
      <c r="C2983" s="1">
        <v>9.0</v>
      </c>
      <c r="D2983" s="1">
        <v>3.0</v>
      </c>
      <c r="E2983" s="1" t="s">
        <v>5</v>
      </c>
      <c r="F2983" s="1">
        <v>3.515625</v>
      </c>
    </row>
    <row r="2984" ht="15.75" customHeight="1">
      <c r="A2984" s="2">
        <v>2982.0</v>
      </c>
      <c r="B2984" s="1" t="s">
        <v>516</v>
      </c>
      <c r="C2984" s="1">
        <v>9.0</v>
      </c>
      <c r="D2984" s="1">
        <v>4.0</v>
      </c>
      <c r="E2984" s="1" t="s">
        <v>6</v>
      </c>
      <c r="F2984" s="1">
        <v>2.25</v>
      </c>
    </row>
    <row r="2985" ht="15.75" customHeight="1">
      <c r="A2985" s="2">
        <v>2983.0</v>
      </c>
      <c r="B2985" s="1" t="s">
        <v>516</v>
      </c>
      <c r="C2985" s="1">
        <v>9.0</v>
      </c>
      <c r="D2985" s="1">
        <v>4.0</v>
      </c>
      <c r="E2985" s="1" t="s">
        <v>5</v>
      </c>
      <c r="F2985" s="1">
        <v>113.7777777777778</v>
      </c>
    </row>
    <row r="2986" ht="15.75" customHeight="1">
      <c r="A2986" s="2">
        <v>2984.0</v>
      </c>
      <c r="B2986" s="1" t="s">
        <v>516</v>
      </c>
      <c r="C2986" s="1">
        <v>9.0</v>
      </c>
      <c r="D2986" s="1">
        <v>5.0</v>
      </c>
      <c r="E2986" s="1" t="s">
        <v>6</v>
      </c>
      <c r="F2986" s="1">
        <v>1.331360946745562</v>
      </c>
    </row>
    <row r="2987" ht="15.75" customHeight="1">
      <c r="A2987" s="2">
        <v>2985.0</v>
      </c>
      <c r="B2987" s="1" t="s">
        <v>516</v>
      </c>
      <c r="C2987" s="1">
        <v>9.0</v>
      </c>
      <c r="D2987" s="1">
        <v>5.0</v>
      </c>
      <c r="E2987" s="1" t="s">
        <v>5</v>
      </c>
      <c r="F2987" s="1">
        <v>1.0</v>
      </c>
    </row>
    <row r="2988" ht="15.75" customHeight="1">
      <c r="A2988" s="2">
        <v>2986.0</v>
      </c>
      <c r="B2988" s="1" t="s">
        <v>516</v>
      </c>
      <c r="C2988" s="1">
        <v>9.0</v>
      </c>
      <c r="D2988" s="1">
        <v>6.0</v>
      </c>
      <c r="E2988" s="1" t="s">
        <v>6</v>
      </c>
      <c r="F2988" s="1">
        <v>2.136094674556213</v>
      </c>
    </row>
    <row r="2989" ht="15.75" customHeight="1">
      <c r="A2989" s="2">
        <v>2987.0</v>
      </c>
      <c r="B2989" s="1" t="s">
        <v>516</v>
      </c>
      <c r="C2989" s="1">
        <v>9.0</v>
      </c>
      <c r="D2989" s="1">
        <v>6.0</v>
      </c>
      <c r="E2989" s="1" t="s">
        <v>5</v>
      </c>
      <c r="F2989" s="1">
        <v>2.040816326530612</v>
      </c>
    </row>
    <row r="2990" ht="15.75" customHeight="1">
      <c r="A2990" s="2">
        <v>2988.0</v>
      </c>
      <c r="B2990" s="1" t="s">
        <v>516</v>
      </c>
      <c r="C2990" s="1">
        <v>9.0</v>
      </c>
      <c r="D2990" s="1">
        <v>7.0</v>
      </c>
      <c r="E2990" s="1" t="s">
        <v>6</v>
      </c>
      <c r="F2990" s="1">
        <v>1.653061224489796</v>
      </c>
    </row>
    <row r="2991" ht="15.75" customHeight="1">
      <c r="A2991" s="2">
        <v>2989.0</v>
      </c>
      <c r="B2991" s="1" t="s">
        <v>516</v>
      </c>
      <c r="C2991" s="1">
        <v>9.0</v>
      </c>
      <c r="D2991" s="1">
        <v>7.0</v>
      </c>
      <c r="E2991" s="1" t="s">
        <v>5</v>
      </c>
      <c r="F2991" s="1">
        <v>4.938271604938272</v>
      </c>
    </row>
    <row r="2992" ht="15.75" customHeight="1">
      <c r="A2992" s="2">
        <v>2990.0</v>
      </c>
      <c r="B2992" s="1" t="s">
        <v>516</v>
      </c>
      <c r="C2992" s="1">
        <v>9.0</v>
      </c>
      <c r="D2992" s="1">
        <v>8.0</v>
      </c>
      <c r="E2992" s="1" t="s">
        <v>6</v>
      </c>
      <c r="F2992" s="1">
        <v>12.75510204081633</v>
      </c>
    </row>
    <row r="2993" ht="15.75" customHeight="1">
      <c r="A2993" s="2">
        <v>2991.0</v>
      </c>
      <c r="B2993" s="1" t="s">
        <v>516</v>
      </c>
      <c r="C2993" s="1">
        <v>9.0</v>
      </c>
      <c r="D2993" s="1">
        <v>8.0</v>
      </c>
      <c r="E2993" s="1" t="s">
        <v>5</v>
      </c>
      <c r="F2993" s="1">
        <v>1.0</v>
      </c>
    </row>
    <row r="2994" ht="15.75" customHeight="1">
      <c r="A2994" s="2">
        <v>2992.0</v>
      </c>
      <c r="B2994" s="1" t="s">
        <v>516</v>
      </c>
      <c r="C2994" s="1">
        <v>9.0</v>
      </c>
      <c r="D2994" s="1">
        <v>9.0</v>
      </c>
      <c r="E2994" s="1" t="s">
        <v>6</v>
      </c>
      <c r="F2994" s="1">
        <v>1.0</v>
      </c>
    </row>
    <row r="2995" ht="15.75" customHeight="1">
      <c r="A2995" s="2">
        <v>2993.0</v>
      </c>
      <c r="B2995" s="1" t="s">
        <v>516</v>
      </c>
      <c r="C2995" s="1">
        <v>9.0</v>
      </c>
      <c r="D2995" s="1">
        <v>9.0</v>
      </c>
      <c r="E2995" s="1" t="s">
        <v>5</v>
      </c>
      <c r="F2995" s="1">
        <v>49.0</v>
      </c>
    </row>
    <row r="2996" ht="15.75" customHeight="1">
      <c r="A2996" s="2">
        <v>2994.0</v>
      </c>
      <c r="B2996" s="1" t="s">
        <v>516</v>
      </c>
      <c r="C2996" s="1">
        <v>9.0</v>
      </c>
      <c r="D2996" s="1">
        <v>10.0</v>
      </c>
      <c r="E2996" s="1" t="s">
        <v>6</v>
      </c>
      <c r="F2996" s="1">
        <v>69.44444444444446</v>
      </c>
    </row>
    <row r="2997" ht="15.75" customHeight="1">
      <c r="A2997" s="2">
        <v>2995.0</v>
      </c>
      <c r="B2997" s="1" t="s">
        <v>516</v>
      </c>
      <c r="C2997" s="1">
        <v>9.0</v>
      </c>
      <c r="D2997" s="1">
        <v>10.0</v>
      </c>
      <c r="E2997" s="1" t="s">
        <v>5</v>
      </c>
      <c r="F2997" s="1">
        <v>5.224489795918367</v>
      </c>
    </row>
    <row r="2998" ht="15.75" customHeight="1">
      <c r="A2998" s="2">
        <v>2996.0</v>
      </c>
      <c r="B2998" s="1" t="s">
        <v>516</v>
      </c>
      <c r="C2998" s="1">
        <v>9.0</v>
      </c>
      <c r="D2998" s="1">
        <v>11.0</v>
      </c>
      <c r="E2998" s="1" t="s">
        <v>6</v>
      </c>
      <c r="F2998" s="1">
        <v>3.188775510204082</v>
      </c>
    </row>
    <row r="2999" ht="15.75" customHeight="1">
      <c r="A2999" s="2">
        <v>2997.0</v>
      </c>
      <c r="B2999" s="1" t="s">
        <v>516</v>
      </c>
      <c r="C2999" s="1">
        <v>9.0</v>
      </c>
      <c r="D2999" s="1">
        <v>11.0</v>
      </c>
      <c r="E2999" s="1" t="s">
        <v>5</v>
      </c>
      <c r="F2999" s="1">
        <v>2.56</v>
      </c>
    </row>
    <row r="3000" ht="15.75" customHeight="1">
      <c r="A3000" s="2">
        <v>2998.0</v>
      </c>
      <c r="B3000" s="1" t="s">
        <v>516</v>
      </c>
      <c r="C3000" s="1">
        <v>9.0</v>
      </c>
      <c r="D3000" s="1">
        <v>12.0</v>
      </c>
      <c r="E3000" s="1" t="s">
        <v>6</v>
      </c>
      <c r="F3000" s="1">
        <v>8.54437869822485</v>
      </c>
    </row>
    <row r="3001" ht="15.75" customHeight="1">
      <c r="A3001" s="2">
        <v>2999.0</v>
      </c>
      <c r="B3001" s="1" t="s">
        <v>516</v>
      </c>
      <c r="C3001" s="1">
        <v>9.0</v>
      </c>
      <c r="D3001" s="1">
        <v>12.0</v>
      </c>
      <c r="E3001" s="1" t="s">
        <v>5</v>
      </c>
      <c r="F3001" s="1">
        <v>1.0</v>
      </c>
    </row>
    <row r="3002" ht="15.75" customHeight="1">
      <c r="A3002" s="2">
        <v>3000.0</v>
      </c>
      <c r="B3002" s="1" t="s">
        <v>516</v>
      </c>
      <c r="C3002" s="1">
        <v>9.0</v>
      </c>
      <c r="D3002" s="1">
        <v>13.0</v>
      </c>
      <c r="E3002" s="1" t="s">
        <v>6</v>
      </c>
      <c r="F3002" s="1">
        <v>1.0</v>
      </c>
    </row>
    <row r="3003" ht="15.75" customHeight="1">
      <c r="A3003" s="2">
        <v>3001.0</v>
      </c>
      <c r="B3003" s="1" t="s">
        <v>516</v>
      </c>
      <c r="C3003" s="1">
        <v>9.0</v>
      </c>
      <c r="D3003" s="1">
        <v>13.0</v>
      </c>
      <c r="E3003" s="1" t="s">
        <v>5</v>
      </c>
      <c r="F3003" s="1">
        <v>1.0</v>
      </c>
    </row>
    <row r="3004" ht="15.75" customHeight="1">
      <c r="A3004" s="2">
        <v>3002.0</v>
      </c>
      <c r="B3004" s="1" t="s">
        <v>516</v>
      </c>
      <c r="C3004" s="1">
        <v>9.0</v>
      </c>
      <c r="D3004" s="1">
        <v>14.0</v>
      </c>
      <c r="E3004" s="1" t="s">
        <v>6</v>
      </c>
      <c r="F3004" s="1">
        <v>53.77777777777777</v>
      </c>
    </row>
    <row r="3005" ht="15.75" customHeight="1">
      <c r="A3005" s="2">
        <v>3003.0</v>
      </c>
      <c r="B3005" s="1" t="s">
        <v>516</v>
      </c>
      <c r="C3005" s="1">
        <v>9.0</v>
      </c>
      <c r="D3005" s="1">
        <v>14.0</v>
      </c>
      <c r="E3005" s="1" t="s">
        <v>5</v>
      </c>
      <c r="F3005" s="1">
        <v>5.444444444444446</v>
      </c>
    </row>
    <row r="3006" ht="15.75" customHeight="1">
      <c r="A3006" s="2">
        <v>3004.0</v>
      </c>
      <c r="B3006" s="1" t="s">
        <v>516</v>
      </c>
      <c r="C3006" s="1">
        <v>9.0</v>
      </c>
      <c r="D3006" s="1">
        <v>15.0</v>
      </c>
      <c r="E3006" s="1" t="s">
        <v>6</v>
      </c>
      <c r="F3006" s="1">
        <v>1.0</v>
      </c>
    </row>
    <row r="3007" ht="15.75" customHeight="1">
      <c r="A3007" s="2">
        <v>3005.0</v>
      </c>
      <c r="B3007" s="1" t="s">
        <v>516</v>
      </c>
      <c r="C3007" s="1">
        <v>9.0</v>
      </c>
      <c r="D3007" s="1">
        <v>15.0</v>
      </c>
      <c r="E3007" s="1" t="s">
        <v>5</v>
      </c>
      <c r="F3007" s="1">
        <v>1.306122448979592</v>
      </c>
    </row>
    <row r="3008" ht="15.75" customHeight="1">
      <c r="A3008" s="2">
        <v>3006.0</v>
      </c>
      <c r="B3008" s="1" t="s">
        <v>516</v>
      </c>
      <c r="C3008" s="1">
        <v>9.0</v>
      </c>
      <c r="D3008" s="1">
        <v>16.0</v>
      </c>
      <c r="E3008" s="1" t="s">
        <v>6</v>
      </c>
      <c r="F3008" s="1">
        <v>1.0</v>
      </c>
    </row>
    <row r="3009" ht="15.75" customHeight="1">
      <c r="A3009" s="2">
        <v>3007.0</v>
      </c>
      <c r="B3009" s="1" t="s">
        <v>516</v>
      </c>
      <c r="C3009" s="1">
        <v>9.0</v>
      </c>
      <c r="D3009" s="1">
        <v>16.0</v>
      </c>
      <c r="E3009" s="1" t="s">
        <v>5</v>
      </c>
      <c r="F3009" s="1">
        <v>5.224489795918367</v>
      </c>
    </row>
    <row r="3010" ht="15.75" customHeight="1">
      <c r="A3010" s="2">
        <v>3008.0</v>
      </c>
      <c r="B3010" s="1" t="s">
        <v>517</v>
      </c>
      <c r="C3010" s="1">
        <v>9.0</v>
      </c>
      <c r="D3010" s="1">
        <v>1.0</v>
      </c>
      <c r="E3010" s="1" t="s">
        <v>6</v>
      </c>
      <c r="F3010" s="1">
        <v>1.0</v>
      </c>
    </row>
    <row r="3011" ht="15.75" customHeight="1">
      <c r="A3011" s="2">
        <v>3009.0</v>
      </c>
      <c r="B3011" s="1" t="s">
        <v>517</v>
      </c>
      <c r="C3011" s="1">
        <v>9.0</v>
      </c>
      <c r="D3011" s="1">
        <v>1.0</v>
      </c>
      <c r="E3011" s="1" t="s">
        <v>5</v>
      </c>
      <c r="F3011" s="1">
        <v>1.0</v>
      </c>
    </row>
    <row r="3012" ht="15.75" customHeight="1">
      <c r="A3012" s="2">
        <v>3010.0</v>
      </c>
      <c r="B3012" s="1" t="s">
        <v>517</v>
      </c>
      <c r="C3012" s="1">
        <v>9.0</v>
      </c>
      <c r="D3012" s="1">
        <v>2.0</v>
      </c>
      <c r="E3012" s="1" t="s">
        <v>6</v>
      </c>
      <c r="F3012" s="1">
        <v>9.877551020408163</v>
      </c>
    </row>
    <row r="3013" ht="15.75" customHeight="1">
      <c r="A3013" s="2">
        <v>3011.0</v>
      </c>
      <c r="B3013" s="1" t="s">
        <v>517</v>
      </c>
      <c r="C3013" s="1">
        <v>9.0</v>
      </c>
      <c r="D3013" s="1">
        <v>2.0</v>
      </c>
      <c r="E3013" s="1" t="s">
        <v>5</v>
      </c>
      <c r="F3013" s="1">
        <v>5.224489795918367</v>
      </c>
    </row>
    <row r="3014" ht="15.75" customHeight="1">
      <c r="A3014" s="2">
        <v>3012.0</v>
      </c>
      <c r="B3014" s="1" t="s">
        <v>517</v>
      </c>
      <c r="C3014" s="1">
        <v>9.0</v>
      </c>
      <c r="D3014" s="1">
        <v>3.0</v>
      </c>
      <c r="E3014" s="1" t="s">
        <v>6</v>
      </c>
      <c r="F3014" s="1">
        <v>1.0</v>
      </c>
    </row>
    <row r="3015" ht="15.75" customHeight="1">
      <c r="A3015" s="2">
        <v>3013.0</v>
      </c>
      <c r="B3015" s="1" t="s">
        <v>517</v>
      </c>
      <c r="C3015" s="1">
        <v>9.0</v>
      </c>
      <c r="D3015" s="1">
        <v>3.0</v>
      </c>
      <c r="E3015" s="1" t="s">
        <v>5</v>
      </c>
      <c r="F3015" s="1">
        <v>1.0</v>
      </c>
    </row>
    <row r="3016" ht="15.75" customHeight="1">
      <c r="A3016" s="2">
        <v>3014.0</v>
      </c>
      <c r="B3016" s="1" t="s">
        <v>517</v>
      </c>
      <c r="C3016" s="1">
        <v>9.0</v>
      </c>
      <c r="D3016" s="1">
        <v>4.0</v>
      </c>
      <c r="E3016" s="1" t="s">
        <v>6</v>
      </c>
      <c r="F3016" s="1">
        <v>1.0</v>
      </c>
    </row>
    <row r="3017" ht="15.75" customHeight="1">
      <c r="A3017" s="2">
        <v>3015.0</v>
      </c>
      <c r="B3017" s="1" t="s">
        <v>517</v>
      </c>
      <c r="C3017" s="1">
        <v>9.0</v>
      </c>
      <c r="D3017" s="1">
        <v>4.0</v>
      </c>
      <c r="E3017" s="1" t="s">
        <v>5</v>
      </c>
      <c r="F3017" s="1">
        <v>13.44444444444444</v>
      </c>
    </row>
    <row r="3018" ht="15.75" customHeight="1">
      <c r="A3018" s="2">
        <v>3016.0</v>
      </c>
      <c r="B3018" s="1" t="s">
        <v>517</v>
      </c>
      <c r="C3018" s="1">
        <v>9.0</v>
      </c>
      <c r="D3018" s="1">
        <v>5.0</v>
      </c>
      <c r="E3018" s="1" t="s">
        <v>6</v>
      </c>
      <c r="F3018" s="1">
        <v>3.40828402366864</v>
      </c>
    </row>
    <row r="3019" ht="15.75" customHeight="1">
      <c r="A3019" s="2">
        <v>3017.0</v>
      </c>
      <c r="B3019" s="1" t="s">
        <v>517</v>
      </c>
      <c r="C3019" s="1">
        <v>9.0</v>
      </c>
      <c r="D3019" s="1">
        <v>5.0</v>
      </c>
      <c r="E3019" s="1" t="s">
        <v>5</v>
      </c>
      <c r="F3019" s="1">
        <v>5.224489795918367</v>
      </c>
    </row>
    <row r="3020" ht="15.75" customHeight="1">
      <c r="A3020" s="2">
        <v>3018.0</v>
      </c>
      <c r="B3020" s="1" t="s">
        <v>517</v>
      </c>
      <c r="C3020" s="1">
        <v>9.0</v>
      </c>
      <c r="D3020" s="1">
        <v>6.0</v>
      </c>
      <c r="E3020" s="1" t="s">
        <v>6</v>
      </c>
      <c r="F3020" s="1">
        <v>2.863905325443787</v>
      </c>
    </row>
    <row r="3021" ht="15.75" customHeight="1">
      <c r="A3021" s="2">
        <v>3019.0</v>
      </c>
      <c r="B3021" s="1" t="s">
        <v>517</v>
      </c>
      <c r="C3021" s="1">
        <v>9.0</v>
      </c>
      <c r="D3021" s="1">
        <v>6.0</v>
      </c>
      <c r="E3021" s="1" t="s">
        <v>5</v>
      </c>
      <c r="F3021" s="1">
        <v>1.0</v>
      </c>
    </row>
    <row r="3022" ht="15.75" customHeight="1">
      <c r="A3022" s="2">
        <v>3020.0</v>
      </c>
      <c r="B3022" s="1" t="s">
        <v>517</v>
      </c>
      <c r="C3022" s="1">
        <v>9.0</v>
      </c>
      <c r="D3022" s="1">
        <v>7.0</v>
      </c>
      <c r="E3022" s="1" t="s">
        <v>6</v>
      </c>
      <c r="F3022" s="1">
        <v>5.224489795918367</v>
      </c>
    </row>
    <row r="3023" ht="15.75" customHeight="1">
      <c r="A3023" s="2">
        <v>3021.0</v>
      </c>
      <c r="B3023" s="1" t="s">
        <v>517</v>
      </c>
      <c r="C3023" s="1">
        <v>9.0</v>
      </c>
      <c r="D3023" s="1">
        <v>7.0</v>
      </c>
      <c r="E3023" s="1" t="s">
        <v>5</v>
      </c>
      <c r="F3023" s="1">
        <v>1.0</v>
      </c>
    </row>
    <row r="3024" ht="15.75" customHeight="1">
      <c r="A3024" s="2">
        <v>3022.0</v>
      </c>
      <c r="B3024" s="1" t="s">
        <v>517</v>
      </c>
      <c r="C3024" s="1">
        <v>9.0</v>
      </c>
      <c r="D3024" s="1">
        <v>8.0</v>
      </c>
      <c r="E3024" s="1" t="s">
        <v>6</v>
      </c>
      <c r="F3024" s="1">
        <v>2.938775510204081</v>
      </c>
    </row>
    <row r="3025" ht="15.75" customHeight="1">
      <c r="A3025" s="2">
        <v>3023.0</v>
      </c>
      <c r="B3025" s="1" t="s">
        <v>517</v>
      </c>
      <c r="C3025" s="1">
        <v>9.0</v>
      </c>
      <c r="D3025" s="1">
        <v>8.0</v>
      </c>
      <c r="E3025" s="1" t="s">
        <v>5</v>
      </c>
      <c r="F3025" s="1">
        <v>210.25</v>
      </c>
    </row>
    <row r="3026" ht="15.75" customHeight="1">
      <c r="A3026" s="2">
        <v>3024.0</v>
      </c>
      <c r="B3026" s="1" t="s">
        <v>517</v>
      </c>
      <c r="C3026" s="1">
        <v>9.0</v>
      </c>
      <c r="D3026" s="1">
        <v>9.0</v>
      </c>
      <c r="E3026" s="1" t="s">
        <v>6</v>
      </c>
      <c r="F3026" s="1">
        <v>49.0</v>
      </c>
    </row>
    <row r="3027" ht="15.75" customHeight="1">
      <c r="A3027" s="2">
        <v>3025.0</v>
      </c>
      <c r="B3027" s="1" t="s">
        <v>517</v>
      </c>
      <c r="C3027" s="1">
        <v>9.0</v>
      </c>
      <c r="D3027" s="1">
        <v>9.0</v>
      </c>
      <c r="E3027" s="1" t="s">
        <v>5</v>
      </c>
      <c r="F3027" s="1">
        <v>1.0</v>
      </c>
    </row>
    <row r="3028" ht="15.75" customHeight="1">
      <c r="A3028" s="2">
        <v>3026.0</v>
      </c>
      <c r="B3028" s="1" t="s">
        <v>517</v>
      </c>
      <c r="C3028" s="1">
        <v>9.0</v>
      </c>
      <c r="D3028" s="1">
        <v>10.0</v>
      </c>
      <c r="E3028" s="1" t="s">
        <v>6</v>
      </c>
      <c r="F3028" s="1">
        <v>1.0</v>
      </c>
    </row>
    <row r="3029" ht="15.75" customHeight="1">
      <c r="A3029" s="2">
        <v>3027.0</v>
      </c>
      <c r="B3029" s="1" t="s">
        <v>517</v>
      </c>
      <c r="C3029" s="1">
        <v>9.0</v>
      </c>
      <c r="D3029" s="1">
        <v>10.0</v>
      </c>
      <c r="E3029" s="1" t="s">
        <v>5</v>
      </c>
      <c r="F3029" s="1">
        <v>4.0</v>
      </c>
    </row>
    <row r="3030" ht="15.75" customHeight="1">
      <c r="A3030" s="2">
        <v>3028.0</v>
      </c>
      <c r="B3030" s="1" t="s">
        <v>517</v>
      </c>
      <c r="C3030" s="1">
        <v>9.0</v>
      </c>
      <c r="D3030" s="1">
        <v>11.0</v>
      </c>
      <c r="E3030" s="1" t="s">
        <v>6</v>
      </c>
      <c r="F3030" s="1">
        <v>7.367346938775511</v>
      </c>
    </row>
    <row r="3031" ht="15.75" customHeight="1">
      <c r="A3031" s="2">
        <v>3029.0</v>
      </c>
      <c r="B3031" s="1" t="s">
        <v>517</v>
      </c>
      <c r="C3031" s="1">
        <v>9.0</v>
      </c>
      <c r="D3031" s="1">
        <v>11.0</v>
      </c>
      <c r="E3031" s="1" t="s">
        <v>5</v>
      </c>
      <c r="F3031" s="1">
        <v>1.69</v>
      </c>
    </row>
    <row r="3032" ht="15.75" customHeight="1">
      <c r="A3032" s="2">
        <v>3030.0</v>
      </c>
      <c r="B3032" s="1" t="s">
        <v>517</v>
      </c>
      <c r="C3032" s="1">
        <v>9.0</v>
      </c>
      <c r="D3032" s="1">
        <v>12.0</v>
      </c>
      <c r="E3032" s="1" t="s">
        <v>6</v>
      </c>
      <c r="F3032" s="1">
        <v>1.710059171597633</v>
      </c>
    </row>
    <row r="3033" ht="15.75" customHeight="1">
      <c r="A3033" s="2">
        <v>3031.0</v>
      </c>
      <c r="B3033" s="1" t="s">
        <v>517</v>
      </c>
      <c r="C3033" s="1">
        <v>9.0</v>
      </c>
      <c r="D3033" s="1">
        <v>12.0</v>
      </c>
      <c r="E3033" s="1" t="s">
        <v>5</v>
      </c>
      <c r="F3033" s="1">
        <v>2.469387755102041</v>
      </c>
    </row>
    <row r="3034" ht="15.75" customHeight="1">
      <c r="A3034" s="2">
        <v>3032.0</v>
      </c>
      <c r="B3034" s="1" t="s">
        <v>517</v>
      </c>
      <c r="C3034" s="1">
        <v>9.0</v>
      </c>
      <c r="D3034" s="1">
        <v>13.0</v>
      </c>
      <c r="E3034" s="1" t="s">
        <v>6</v>
      </c>
      <c r="F3034" s="1">
        <v>106.7777777777778</v>
      </c>
    </row>
    <row r="3035" ht="15.75" customHeight="1">
      <c r="A3035" s="2">
        <v>3033.0</v>
      </c>
      <c r="B3035" s="1" t="s">
        <v>517</v>
      </c>
      <c r="C3035" s="1">
        <v>9.0</v>
      </c>
      <c r="D3035" s="1">
        <v>13.0</v>
      </c>
      <c r="E3035" s="1" t="s">
        <v>5</v>
      </c>
      <c r="F3035" s="1">
        <v>1.0</v>
      </c>
    </row>
    <row r="3036" ht="15.75" customHeight="1">
      <c r="A3036" s="2">
        <v>3034.0</v>
      </c>
      <c r="B3036" s="1" t="s">
        <v>517</v>
      </c>
      <c r="C3036" s="1">
        <v>9.0</v>
      </c>
      <c r="D3036" s="1">
        <v>14.0</v>
      </c>
      <c r="E3036" s="1" t="s">
        <v>6</v>
      </c>
      <c r="F3036" s="1">
        <v>2.777777777777778</v>
      </c>
    </row>
    <row r="3037" ht="15.75" customHeight="1">
      <c r="A3037" s="2">
        <v>3035.0</v>
      </c>
      <c r="B3037" s="1" t="s">
        <v>517</v>
      </c>
      <c r="C3037" s="1">
        <v>9.0</v>
      </c>
      <c r="D3037" s="1">
        <v>14.0</v>
      </c>
      <c r="E3037" s="1" t="s">
        <v>5</v>
      </c>
      <c r="F3037" s="1">
        <v>5.444444444444446</v>
      </c>
    </row>
    <row r="3038" ht="15.75" customHeight="1">
      <c r="A3038" s="2">
        <v>3036.0</v>
      </c>
      <c r="B3038" s="1" t="s">
        <v>517</v>
      </c>
      <c r="C3038" s="1">
        <v>9.0</v>
      </c>
      <c r="D3038" s="1">
        <v>15.0</v>
      </c>
      <c r="E3038" s="1" t="s">
        <v>6</v>
      </c>
      <c r="F3038" s="1">
        <v>4.0</v>
      </c>
    </row>
    <row r="3039" ht="15.75" customHeight="1">
      <c r="A3039" s="2">
        <v>3037.0</v>
      </c>
      <c r="B3039" s="1" t="s">
        <v>517</v>
      </c>
      <c r="C3039" s="1">
        <v>9.0</v>
      </c>
      <c r="D3039" s="1">
        <v>15.0</v>
      </c>
      <c r="E3039" s="1" t="s">
        <v>5</v>
      </c>
      <c r="F3039" s="1">
        <v>1.0</v>
      </c>
    </row>
    <row r="3040" ht="15.75" customHeight="1">
      <c r="A3040" s="2">
        <v>3038.0</v>
      </c>
      <c r="B3040" s="1" t="s">
        <v>517</v>
      </c>
      <c r="C3040" s="1">
        <v>9.0</v>
      </c>
      <c r="D3040" s="1">
        <v>16.0</v>
      </c>
      <c r="E3040" s="1" t="s">
        <v>6</v>
      </c>
      <c r="F3040" s="1">
        <v>5.444444444444446</v>
      </c>
    </row>
    <row r="3041" ht="15.75" customHeight="1">
      <c r="A3041" s="2">
        <v>3039.0</v>
      </c>
      <c r="B3041" s="1" t="s">
        <v>517</v>
      </c>
      <c r="C3041" s="1">
        <v>9.0</v>
      </c>
      <c r="D3041" s="1">
        <v>16.0</v>
      </c>
      <c r="E3041" s="1" t="s">
        <v>5</v>
      </c>
      <c r="F3041" s="1">
        <v>1.0</v>
      </c>
    </row>
    <row r="3042" ht="15.75" customHeight="1">
      <c r="A3042" s="2">
        <v>3040.0</v>
      </c>
      <c r="B3042" s="1" t="s">
        <v>518</v>
      </c>
      <c r="C3042" s="1">
        <v>9.0</v>
      </c>
      <c r="D3042" s="1">
        <v>1.0</v>
      </c>
      <c r="E3042" s="1" t="s">
        <v>6</v>
      </c>
      <c r="F3042" s="1">
        <v>676.0</v>
      </c>
    </row>
    <row r="3043" ht="15.75" customHeight="1">
      <c r="A3043" s="2">
        <v>3041.0</v>
      </c>
      <c r="B3043" s="1" t="s">
        <v>518</v>
      </c>
      <c r="C3043" s="1">
        <v>9.0</v>
      </c>
      <c r="D3043" s="1">
        <v>1.0</v>
      </c>
      <c r="E3043" s="1" t="s">
        <v>5</v>
      </c>
      <c r="F3043" s="1">
        <v>21.77777777777778</v>
      </c>
    </row>
    <row r="3044" ht="15.75" customHeight="1">
      <c r="A3044" s="2">
        <v>3042.0</v>
      </c>
      <c r="B3044" s="1" t="s">
        <v>518</v>
      </c>
      <c r="C3044" s="1">
        <v>9.0</v>
      </c>
      <c r="D3044" s="1">
        <v>2.0</v>
      </c>
      <c r="E3044" s="1" t="s">
        <v>6</v>
      </c>
      <c r="F3044" s="1">
        <v>1.0</v>
      </c>
    </row>
    <row r="3045" ht="15.75" customHeight="1">
      <c r="A3045" s="2">
        <v>3043.0</v>
      </c>
      <c r="B3045" s="1" t="s">
        <v>518</v>
      </c>
      <c r="C3045" s="1">
        <v>9.0</v>
      </c>
      <c r="D3045" s="1">
        <v>2.0</v>
      </c>
      <c r="E3045" s="1" t="s">
        <v>5</v>
      </c>
      <c r="F3045" s="1">
        <v>1.306122448979592</v>
      </c>
    </row>
    <row r="3046" ht="15.75" customHeight="1">
      <c r="A3046" s="2">
        <v>3044.0</v>
      </c>
      <c r="B3046" s="1" t="s">
        <v>518</v>
      </c>
      <c r="C3046" s="1">
        <v>9.0</v>
      </c>
      <c r="D3046" s="1">
        <v>3.0</v>
      </c>
      <c r="E3046" s="1" t="s">
        <v>6</v>
      </c>
      <c r="F3046" s="1">
        <v>3.448979591836735</v>
      </c>
    </row>
    <row r="3047" ht="15.75" customHeight="1">
      <c r="A3047" s="2">
        <v>3045.0</v>
      </c>
      <c r="B3047" s="1" t="s">
        <v>518</v>
      </c>
      <c r="C3047" s="1">
        <v>9.0</v>
      </c>
      <c r="D3047" s="1">
        <v>3.0</v>
      </c>
      <c r="E3047" s="1" t="s">
        <v>5</v>
      </c>
      <c r="F3047" s="1">
        <v>2.640625</v>
      </c>
    </row>
    <row r="3048" ht="15.75" customHeight="1">
      <c r="A3048" s="2">
        <v>3046.0</v>
      </c>
      <c r="B3048" s="1" t="s">
        <v>518</v>
      </c>
      <c r="C3048" s="1">
        <v>9.0</v>
      </c>
      <c r="D3048" s="1">
        <v>4.0</v>
      </c>
      <c r="E3048" s="1" t="s">
        <v>6</v>
      </c>
      <c r="F3048" s="1">
        <v>1.841836734693878</v>
      </c>
    </row>
    <row r="3049" ht="15.75" customHeight="1">
      <c r="A3049" s="2">
        <v>3047.0</v>
      </c>
      <c r="B3049" s="1" t="s">
        <v>518</v>
      </c>
      <c r="C3049" s="1">
        <v>9.0</v>
      </c>
      <c r="D3049" s="1">
        <v>4.0</v>
      </c>
      <c r="E3049" s="1" t="s">
        <v>5</v>
      </c>
      <c r="F3049" s="1">
        <v>21.77777777777778</v>
      </c>
    </row>
    <row r="3050" ht="15.75" customHeight="1">
      <c r="A3050" s="2">
        <v>3048.0</v>
      </c>
      <c r="B3050" s="1" t="s">
        <v>518</v>
      </c>
      <c r="C3050" s="1">
        <v>9.0</v>
      </c>
      <c r="D3050" s="1">
        <v>5.0</v>
      </c>
      <c r="E3050" s="1" t="s">
        <v>6</v>
      </c>
      <c r="F3050" s="1">
        <v>1.0</v>
      </c>
    </row>
    <row r="3051" ht="15.75" customHeight="1">
      <c r="A3051" s="2">
        <v>3049.0</v>
      </c>
      <c r="B3051" s="1" t="s">
        <v>518</v>
      </c>
      <c r="C3051" s="1">
        <v>9.0</v>
      </c>
      <c r="D3051" s="1">
        <v>5.0</v>
      </c>
      <c r="E3051" s="1" t="s">
        <v>5</v>
      </c>
      <c r="F3051" s="1">
        <v>1.0</v>
      </c>
    </row>
    <row r="3052" ht="15.75" customHeight="1">
      <c r="A3052" s="2">
        <v>3050.0</v>
      </c>
      <c r="B3052" s="1" t="s">
        <v>518</v>
      </c>
      <c r="C3052" s="1">
        <v>9.0</v>
      </c>
      <c r="D3052" s="1">
        <v>6.0</v>
      </c>
      <c r="E3052" s="1" t="s">
        <v>6</v>
      </c>
      <c r="F3052" s="1">
        <v>2.609467455621302</v>
      </c>
    </row>
    <row r="3053" ht="15.75" customHeight="1">
      <c r="A3053" s="2">
        <v>3051.0</v>
      </c>
      <c r="B3053" s="1" t="s">
        <v>518</v>
      </c>
      <c r="C3053" s="1">
        <v>9.0</v>
      </c>
      <c r="D3053" s="1">
        <v>6.0</v>
      </c>
      <c r="E3053" s="1" t="s">
        <v>5</v>
      </c>
      <c r="F3053" s="1">
        <v>1.0</v>
      </c>
    </row>
    <row r="3054" ht="15.75" customHeight="1">
      <c r="A3054" s="2">
        <v>3052.0</v>
      </c>
      <c r="B3054" s="1" t="s">
        <v>518</v>
      </c>
      <c r="C3054" s="1">
        <v>9.0</v>
      </c>
      <c r="D3054" s="1">
        <v>7.0</v>
      </c>
      <c r="E3054" s="1" t="s">
        <v>6</v>
      </c>
      <c r="F3054" s="1">
        <v>1.0</v>
      </c>
    </row>
    <row r="3055" ht="15.75" customHeight="1">
      <c r="A3055" s="2">
        <v>3053.0</v>
      </c>
      <c r="B3055" s="1" t="s">
        <v>518</v>
      </c>
      <c r="C3055" s="1">
        <v>9.0</v>
      </c>
      <c r="D3055" s="1">
        <v>7.0</v>
      </c>
      <c r="E3055" s="1" t="s">
        <v>5</v>
      </c>
      <c r="F3055" s="1">
        <v>3.567901234567901</v>
      </c>
    </row>
    <row r="3056" ht="15.75" customHeight="1">
      <c r="A3056" s="2">
        <v>3054.0</v>
      </c>
      <c r="B3056" s="1" t="s">
        <v>518</v>
      </c>
      <c r="C3056" s="1">
        <v>9.0</v>
      </c>
      <c r="D3056" s="1">
        <v>8.0</v>
      </c>
      <c r="E3056" s="1" t="s">
        <v>6</v>
      </c>
      <c r="F3056" s="1">
        <v>4.0</v>
      </c>
    </row>
    <row r="3057" ht="15.75" customHeight="1">
      <c r="A3057" s="2">
        <v>3055.0</v>
      </c>
      <c r="B3057" s="1" t="s">
        <v>518</v>
      </c>
      <c r="C3057" s="1">
        <v>9.0</v>
      </c>
      <c r="D3057" s="1">
        <v>8.0</v>
      </c>
      <c r="E3057" s="1" t="s">
        <v>5</v>
      </c>
      <c r="F3057" s="1">
        <v>1.0</v>
      </c>
    </row>
    <row r="3058" ht="15.75" customHeight="1">
      <c r="A3058" s="2">
        <v>3056.0</v>
      </c>
      <c r="B3058" s="1" t="s">
        <v>518</v>
      </c>
      <c r="C3058" s="1">
        <v>9.0</v>
      </c>
      <c r="D3058" s="1">
        <v>9.0</v>
      </c>
      <c r="E3058" s="1" t="s">
        <v>6</v>
      </c>
      <c r="F3058" s="1">
        <v>11.11111111111111</v>
      </c>
    </row>
    <row r="3059" ht="15.75" customHeight="1">
      <c r="A3059" s="2">
        <v>3057.0</v>
      </c>
      <c r="B3059" s="1" t="s">
        <v>518</v>
      </c>
      <c r="C3059" s="1">
        <v>9.0</v>
      </c>
      <c r="D3059" s="1">
        <v>9.0</v>
      </c>
      <c r="E3059" s="1" t="s">
        <v>5</v>
      </c>
      <c r="F3059" s="1">
        <v>225.0</v>
      </c>
    </row>
    <row r="3060" ht="15.75" customHeight="1">
      <c r="A3060" s="2">
        <v>3058.0</v>
      </c>
      <c r="B3060" s="1" t="s">
        <v>518</v>
      </c>
      <c r="C3060" s="1">
        <v>9.0</v>
      </c>
      <c r="D3060" s="1">
        <v>10.0</v>
      </c>
      <c r="E3060" s="1" t="s">
        <v>6</v>
      </c>
      <c r="F3060" s="1">
        <v>25.0</v>
      </c>
    </row>
    <row r="3061" ht="15.75" customHeight="1">
      <c r="A3061" s="2">
        <v>3059.0</v>
      </c>
      <c r="B3061" s="1" t="s">
        <v>518</v>
      </c>
      <c r="C3061" s="1">
        <v>9.0</v>
      </c>
      <c r="D3061" s="1">
        <v>10.0</v>
      </c>
      <c r="E3061" s="1" t="s">
        <v>5</v>
      </c>
      <c r="F3061" s="1">
        <v>2.469387755102041</v>
      </c>
    </row>
    <row r="3062" ht="15.75" customHeight="1">
      <c r="A3062" s="2">
        <v>3060.0</v>
      </c>
      <c r="B3062" s="1" t="s">
        <v>518</v>
      </c>
      <c r="C3062" s="1">
        <v>9.0</v>
      </c>
      <c r="D3062" s="1">
        <v>11.0</v>
      </c>
      <c r="E3062" s="1" t="s">
        <v>6</v>
      </c>
      <c r="F3062" s="1">
        <v>1.0</v>
      </c>
    </row>
    <row r="3063" ht="15.75" customHeight="1">
      <c r="A3063" s="2">
        <v>3061.0</v>
      </c>
      <c r="B3063" s="1" t="s">
        <v>518</v>
      </c>
      <c r="C3063" s="1">
        <v>9.0</v>
      </c>
      <c r="D3063" s="1">
        <v>11.0</v>
      </c>
      <c r="E3063" s="1" t="s">
        <v>5</v>
      </c>
      <c r="F3063" s="1">
        <v>1.0</v>
      </c>
    </row>
    <row r="3064" ht="15.75" customHeight="1">
      <c r="A3064" s="2">
        <v>3062.0</v>
      </c>
      <c r="B3064" s="1" t="s">
        <v>518</v>
      </c>
      <c r="C3064" s="1">
        <v>9.0</v>
      </c>
      <c r="D3064" s="1">
        <v>12.0</v>
      </c>
      <c r="E3064" s="1" t="s">
        <v>6</v>
      </c>
      <c r="F3064" s="1">
        <v>1.917159763313609</v>
      </c>
    </row>
    <row r="3065" ht="15.75" customHeight="1">
      <c r="A3065" s="2">
        <v>3063.0</v>
      </c>
      <c r="B3065" s="1" t="s">
        <v>518</v>
      </c>
      <c r="C3065" s="1">
        <v>9.0</v>
      </c>
      <c r="D3065" s="1">
        <v>12.0</v>
      </c>
      <c r="E3065" s="1" t="s">
        <v>5</v>
      </c>
      <c r="F3065" s="1">
        <v>1.0</v>
      </c>
    </row>
    <row r="3066" ht="15.75" customHeight="1">
      <c r="A3066" s="2">
        <v>3064.0</v>
      </c>
      <c r="B3066" s="1" t="s">
        <v>518</v>
      </c>
      <c r="C3066" s="1">
        <v>9.0</v>
      </c>
      <c r="D3066" s="1">
        <v>13.0</v>
      </c>
      <c r="E3066" s="1" t="s">
        <v>6</v>
      </c>
      <c r="F3066" s="1">
        <v>1.0</v>
      </c>
    </row>
    <row r="3067" ht="15.75" customHeight="1">
      <c r="A3067" s="2">
        <v>3065.0</v>
      </c>
      <c r="B3067" s="1" t="s">
        <v>518</v>
      </c>
      <c r="C3067" s="1">
        <v>9.0</v>
      </c>
      <c r="D3067" s="1">
        <v>13.0</v>
      </c>
      <c r="E3067" s="1" t="s">
        <v>5</v>
      </c>
      <c r="F3067" s="1">
        <v>1.0</v>
      </c>
    </row>
    <row r="3068" ht="15.75" customHeight="1">
      <c r="A3068" s="2">
        <v>3066.0</v>
      </c>
      <c r="B3068" s="1" t="s">
        <v>518</v>
      </c>
      <c r="C3068" s="1">
        <v>9.0</v>
      </c>
      <c r="D3068" s="1">
        <v>14.0</v>
      </c>
      <c r="E3068" s="1" t="s">
        <v>6</v>
      </c>
      <c r="F3068" s="1">
        <v>16.0</v>
      </c>
    </row>
    <row r="3069" ht="15.75" customHeight="1">
      <c r="A3069" s="2">
        <v>3067.0</v>
      </c>
      <c r="B3069" s="1" t="s">
        <v>518</v>
      </c>
      <c r="C3069" s="1">
        <v>9.0</v>
      </c>
      <c r="D3069" s="1">
        <v>14.0</v>
      </c>
      <c r="E3069" s="1" t="s">
        <v>5</v>
      </c>
      <c r="F3069" s="1">
        <v>5.444444444444446</v>
      </c>
    </row>
    <row r="3070" ht="15.75" customHeight="1">
      <c r="A3070" s="2">
        <v>3068.0</v>
      </c>
      <c r="B3070" s="1" t="s">
        <v>518</v>
      </c>
      <c r="C3070" s="1">
        <v>9.0</v>
      </c>
      <c r="D3070" s="1">
        <v>15.0</v>
      </c>
      <c r="E3070" s="1" t="s">
        <v>6</v>
      </c>
      <c r="F3070" s="1">
        <v>1.306122448979592</v>
      </c>
    </row>
    <row r="3071" ht="15.75" customHeight="1">
      <c r="A3071" s="2">
        <v>3069.0</v>
      </c>
      <c r="B3071" s="1" t="s">
        <v>518</v>
      </c>
      <c r="C3071" s="1">
        <v>9.0</v>
      </c>
      <c r="D3071" s="1">
        <v>15.0</v>
      </c>
      <c r="E3071" s="1" t="s">
        <v>5</v>
      </c>
      <c r="F3071" s="1">
        <v>1.0</v>
      </c>
    </row>
    <row r="3072" ht="15.75" customHeight="1">
      <c r="A3072" s="2">
        <v>3070.0</v>
      </c>
      <c r="B3072" s="1" t="s">
        <v>518</v>
      </c>
      <c r="C3072" s="1">
        <v>9.0</v>
      </c>
      <c r="D3072" s="1">
        <v>16.0</v>
      </c>
      <c r="E3072" s="1" t="s">
        <v>6</v>
      </c>
      <c r="F3072" s="1">
        <v>1.0</v>
      </c>
    </row>
    <row r="3073" ht="15.75" customHeight="1">
      <c r="A3073" s="2">
        <v>3071.0</v>
      </c>
      <c r="B3073" s="1" t="s">
        <v>518</v>
      </c>
      <c r="C3073" s="1">
        <v>9.0</v>
      </c>
      <c r="D3073" s="1">
        <v>16.0</v>
      </c>
      <c r="E3073" s="1" t="s">
        <v>5</v>
      </c>
      <c r="F3073" s="1">
        <v>4.0</v>
      </c>
    </row>
    <row r="3074" ht="15.75" customHeight="1">
      <c r="A3074" s="2">
        <v>3072.0</v>
      </c>
      <c r="B3074" s="1" t="s">
        <v>519</v>
      </c>
      <c r="C3074" s="1">
        <v>9.0</v>
      </c>
      <c r="D3074" s="1">
        <v>1.0</v>
      </c>
      <c r="E3074" s="1" t="s">
        <v>6</v>
      </c>
      <c r="F3074" s="1">
        <v>196.0</v>
      </c>
    </row>
    <row r="3075" ht="15.75" customHeight="1">
      <c r="A3075" s="2">
        <v>3073.0</v>
      </c>
      <c r="B3075" s="1" t="s">
        <v>519</v>
      </c>
      <c r="C3075" s="1">
        <v>9.0</v>
      </c>
      <c r="D3075" s="1">
        <v>1.0</v>
      </c>
      <c r="E3075" s="1" t="s">
        <v>5</v>
      </c>
      <c r="F3075" s="1">
        <v>53.77777777777777</v>
      </c>
    </row>
    <row r="3076" ht="15.75" customHeight="1">
      <c r="A3076" s="2">
        <v>3074.0</v>
      </c>
      <c r="B3076" s="1" t="s">
        <v>519</v>
      </c>
      <c r="C3076" s="1">
        <v>9.0</v>
      </c>
      <c r="D3076" s="1">
        <v>2.0</v>
      </c>
      <c r="E3076" s="1" t="s">
        <v>6</v>
      </c>
      <c r="F3076" s="1">
        <v>2.469387755102041</v>
      </c>
    </row>
    <row r="3077" ht="15.75" customHeight="1">
      <c r="A3077" s="2">
        <v>3075.0</v>
      </c>
      <c r="B3077" s="1" t="s">
        <v>519</v>
      </c>
      <c r="C3077" s="1">
        <v>9.0</v>
      </c>
      <c r="D3077" s="1">
        <v>2.0</v>
      </c>
      <c r="E3077" s="1" t="s">
        <v>5</v>
      </c>
      <c r="F3077" s="1">
        <v>1.653061224489796</v>
      </c>
    </row>
    <row r="3078" ht="15.75" customHeight="1">
      <c r="A3078" s="2">
        <v>3076.0</v>
      </c>
      <c r="B3078" s="1" t="s">
        <v>519</v>
      </c>
      <c r="C3078" s="1">
        <v>9.0</v>
      </c>
      <c r="D3078" s="1">
        <v>3.0</v>
      </c>
      <c r="E3078" s="1" t="s">
        <v>6</v>
      </c>
      <c r="F3078" s="1">
        <v>8.16326530612245</v>
      </c>
    </row>
    <row r="3079" ht="15.75" customHeight="1">
      <c r="A3079" s="2">
        <v>3077.0</v>
      </c>
      <c r="B3079" s="1" t="s">
        <v>519</v>
      </c>
      <c r="C3079" s="1">
        <v>9.0</v>
      </c>
      <c r="D3079" s="1">
        <v>3.0</v>
      </c>
      <c r="E3079" s="1" t="s">
        <v>5</v>
      </c>
      <c r="F3079" s="1">
        <v>2.640625</v>
      </c>
    </row>
    <row r="3080" ht="15.75" customHeight="1">
      <c r="A3080" s="2">
        <v>3078.0</v>
      </c>
      <c r="B3080" s="1" t="s">
        <v>519</v>
      </c>
      <c r="C3080" s="1">
        <v>9.0</v>
      </c>
      <c r="D3080" s="1">
        <v>4.0</v>
      </c>
      <c r="E3080" s="1" t="s">
        <v>6</v>
      </c>
      <c r="F3080" s="1">
        <v>11.27040816326531</v>
      </c>
    </row>
    <row r="3081" ht="15.75" customHeight="1">
      <c r="A3081" s="2">
        <v>3079.0</v>
      </c>
      <c r="B3081" s="1" t="s">
        <v>519</v>
      </c>
      <c r="C3081" s="1">
        <v>9.0</v>
      </c>
      <c r="D3081" s="1">
        <v>4.0</v>
      </c>
      <c r="E3081" s="1" t="s">
        <v>5</v>
      </c>
      <c r="F3081" s="1">
        <v>32.11111111111111</v>
      </c>
    </row>
    <row r="3082" ht="15.75" customHeight="1">
      <c r="A3082" s="2">
        <v>3080.0</v>
      </c>
      <c r="B3082" s="1" t="s">
        <v>519</v>
      </c>
      <c r="C3082" s="1">
        <v>9.0</v>
      </c>
      <c r="D3082" s="1">
        <v>5.0</v>
      </c>
      <c r="E3082" s="1" t="s">
        <v>6</v>
      </c>
      <c r="F3082" s="1">
        <v>2.136094674556213</v>
      </c>
    </row>
    <row r="3083" ht="15.75" customHeight="1">
      <c r="A3083" s="2">
        <v>3081.0</v>
      </c>
      <c r="B3083" s="1" t="s">
        <v>519</v>
      </c>
      <c r="C3083" s="1">
        <v>9.0</v>
      </c>
      <c r="D3083" s="1">
        <v>5.0</v>
      </c>
      <c r="E3083" s="1" t="s">
        <v>5</v>
      </c>
      <c r="F3083" s="1">
        <v>1.306122448979592</v>
      </c>
    </row>
    <row r="3084" ht="15.75" customHeight="1">
      <c r="A3084" s="2">
        <v>3082.0</v>
      </c>
      <c r="B3084" s="1" t="s">
        <v>519</v>
      </c>
      <c r="C3084" s="1">
        <v>9.0</v>
      </c>
      <c r="D3084" s="1">
        <v>6.0</v>
      </c>
      <c r="E3084" s="1" t="s">
        <v>6</v>
      </c>
      <c r="F3084" s="1">
        <v>14.79289940828402</v>
      </c>
    </row>
    <row r="3085" ht="15.75" customHeight="1">
      <c r="A3085" s="2">
        <v>3083.0</v>
      </c>
      <c r="B3085" s="1" t="s">
        <v>519</v>
      </c>
      <c r="C3085" s="1">
        <v>9.0</v>
      </c>
      <c r="D3085" s="1">
        <v>6.0</v>
      </c>
      <c r="E3085" s="1" t="s">
        <v>5</v>
      </c>
      <c r="F3085" s="1">
        <v>1.0</v>
      </c>
    </row>
    <row r="3086" ht="15.75" customHeight="1">
      <c r="A3086" s="2">
        <v>3084.0</v>
      </c>
      <c r="B3086" s="1" t="s">
        <v>519</v>
      </c>
      <c r="C3086" s="1">
        <v>9.0</v>
      </c>
      <c r="D3086" s="1">
        <v>7.0</v>
      </c>
      <c r="E3086" s="1" t="s">
        <v>6</v>
      </c>
      <c r="F3086" s="1">
        <v>2.469387755102041</v>
      </c>
    </row>
    <row r="3087" ht="15.75" customHeight="1">
      <c r="A3087" s="2">
        <v>3085.0</v>
      </c>
      <c r="B3087" s="1" t="s">
        <v>519</v>
      </c>
      <c r="C3087" s="1">
        <v>9.0</v>
      </c>
      <c r="D3087" s="1">
        <v>7.0</v>
      </c>
      <c r="E3087" s="1" t="s">
        <v>5</v>
      </c>
      <c r="F3087" s="1">
        <v>4.45679012345679</v>
      </c>
    </row>
    <row r="3088" ht="15.75" customHeight="1">
      <c r="A3088" s="2">
        <v>3086.0</v>
      </c>
      <c r="B3088" s="1" t="s">
        <v>519</v>
      </c>
      <c r="C3088" s="1">
        <v>9.0</v>
      </c>
      <c r="D3088" s="1">
        <v>8.0</v>
      </c>
      <c r="E3088" s="1" t="s">
        <v>6</v>
      </c>
      <c r="F3088" s="1">
        <v>8.16326530612245</v>
      </c>
    </row>
    <row r="3089" ht="15.75" customHeight="1">
      <c r="A3089" s="2">
        <v>3087.0</v>
      </c>
      <c r="B3089" s="1" t="s">
        <v>519</v>
      </c>
      <c r="C3089" s="1">
        <v>9.0</v>
      </c>
      <c r="D3089" s="1">
        <v>8.0</v>
      </c>
      <c r="E3089" s="1" t="s">
        <v>5</v>
      </c>
      <c r="F3089" s="1">
        <v>1.0</v>
      </c>
    </row>
    <row r="3090" ht="15.75" customHeight="1">
      <c r="A3090" s="2">
        <v>3088.0</v>
      </c>
      <c r="B3090" s="1" t="s">
        <v>519</v>
      </c>
      <c r="C3090" s="1">
        <v>9.0</v>
      </c>
      <c r="D3090" s="1">
        <v>9.0</v>
      </c>
      <c r="E3090" s="1" t="s">
        <v>6</v>
      </c>
      <c r="F3090" s="1">
        <v>1.0</v>
      </c>
    </row>
    <row r="3091" ht="15.75" customHeight="1">
      <c r="A3091" s="2">
        <v>3089.0</v>
      </c>
      <c r="B3091" s="1" t="s">
        <v>519</v>
      </c>
      <c r="C3091" s="1">
        <v>9.0</v>
      </c>
      <c r="D3091" s="1">
        <v>9.0</v>
      </c>
      <c r="E3091" s="1" t="s">
        <v>5</v>
      </c>
      <c r="F3091" s="1">
        <v>380.25</v>
      </c>
    </row>
    <row r="3092" ht="15.75" customHeight="1">
      <c r="A3092" s="2">
        <v>3090.0</v>
      </c>
      <c r="B3092" s="1" t="s">
        <v>519</v>
      </c>
      <c r="C3092" s="1">
        <v>9.0</v>
      </c>
      <c r="D3092" s="1">
        <v>10.0</v>
      </c>
      <c r="E3092" s="1" t="s">
        <v>6</v>
      </c>
      <c r="F3092" s="1">
        <v>49.0</v>
      </c>
    </row>
    <row r="3093" ht="15.75" customHeight="1">
      <c r="A3093" s="2">
        <v>3091.0</v>
      </c>
      <c r="B3093" s="1" t="s">
        <v>519</v>
      </c>
      <c r="C3093" s="1">
        <v>9.0</v>
      </c>
      <c r="D3093" s="1">
        <v>10.0</v>
      </c>
      <c r="E3093" s="1" t="s">
        <v>5</v>
      </c>
      <c r="F3093" s="1">
        <v>4.0</v>
      </c>
    </row>
    <row r="3094" ht="15.75" customHeight="1">
      <c r="A3094" s="2">
        <v>3092.0</v>
      </c>
      <c r="B3094" s="1" t="s">
        <v>519</v>
      </c>
      <c r="C3094" s="1">
        <v>9.0</v>
      </c>
      <c r="D3094" s="1">
        <v>11.0</v>
      </c>
      <c r="E3094" s="1" t="s">
        <v>6</v>
      </c>
      <c r="F3094" s="1">
        <v>2.469387755102041</v>
      </c>
    </row>
    <row r="3095" ht="15.75" customHeight="1">
      <c r="A3095" s="2">
        <v>3093.0</v>
      </c>
      <c r="B3095" s="1" t="s">
        <v>519</v>
      </c>
      <c r="C3095" s="1">
        <v>9.0</v>
      </c>
      <c r="D3095" s="1">
        <v>11.0</v>
      </c>
      <c r="E3095" s="1" t="s">
        <v>5</v>
      </c>
      <c r="F3095" s="1">
        <v>1.69</v>
      </c>
    </row>
    <row r="3096" ht="15.75" customHeight="1">
      <c r="A3096" s="2">
        <v>3094.0</v>
      </c>
      <c r="B3096" s="1" t="s">
        <v>519</v>
      </c>
      <c r="C3096" s="1">
        <v>9.0</v>
      </c>
      <c r="D3096" s="1">
        <v>12.0</v>
      </c>
      <c r="E3096" s="1" t="s">
        <v>6</v>
      </c>
      <c r="F3096" s="1">
        <v>7.248520710059172</v>
      </c>
    </row>
    <row r="3097" ht="15.75" customHeight="1">
      <c r="A3097" s="2">
        <v>3095.0</v>
      </c>
      <c r="B3097" s="1" t="s">
        <v>519</v>
      </c>
      <c r="C3097" s="1">
        <v>9.0</v>
      </c>
      <c r="D3097" s="1">
        <v>12.0</v>
      </c>
      <c r="E3097" s="1" t="s">
        <v>5</v>
      </c>
      <c r="F3097" s="1">
        <v>1.306122448979592</v>
      </c>
    </row>
    <row r="3098" ht="15.75" customHeight="1">
      <c r="A3098" s="2">
        <v>3096.0</v>
      </c>
      <c r="B3098" s="1" t="s">
        <v>519</v>
      </c>
      <c r="C3098" s="1">
        <v>9.0</v>
      </c>
      <c r="D3098" s="1">
        <v>13.0</v>
      </c>
      <c r="E3098" s="1" t="s">
        <v>6</v>
      </c>
      <c r="F3098" s="1">
        <v>1.0</v>
      </c>
    </row>
    <row r="3099" ht="15.75" customHeight="1">
      <c r="A3099" s="2">
        <v>3097.0</v>
      </c>
      <c r="B3099" s="1" t="s">
        <v>519</v>
      </c>
      <c r="C3099" s="1">
        <v>9.0</v>
      </c>
      <c r="D3099" s="1">
        <v>13.0</v>
      </c>
      <c r="E3099" s="1" t="s">
        <v>5</v>
      </c>
      <c r="F3099" s="1">
        <v>1.653061224489796</v>
      </c>
    </row>
    <row r="3100" ht="15.75" customHeight="1">
      <c r="A3100" s="2">
        <v>3098.0</v>
      </c>
      <c r="B3100" s="1" t="s">
        <v>519</v>
      </c>
      <c r="C3100" s="1">
        <v>9.0</v>
      </c>
      <c r="D3100" s="1">
        <v>14.0</v>
      </c>
      <c r="E3100" s="1" t="s">
        <v>6</v>
      </c>
      <c r="F3100" s="1">
        <v>69.44444444444446</v>
      </c>
    </row>
    <row r="3101" ht="15.75" customHeight="1">
      <c r="A3101" s="2">
        <v>3099.0</v>
      </c>
      <c r="B3101" s="1" t="s">
        <v>519</v>
      </c>
      <c r="C3101" s="1">
        <v>9.0</v>
      </c>
      <c r="D3101" s="1">
        <v>14.0</v>
      </c>
      <c r="E3101" s="1" t="s">
        <v>5</v>
      </c>
      <c r="F3101" s="1">
        <v>5.444444444444446</v>
      </c>
    </row>
    <row r="3102" ht="15.75" customHeight="1">
      <c r="A3102" s="2">
        <v>3100.0</v>
      </c>
      <c r="B3102" s="1" t="s">
        <v>519</v>
      </c>
      <c r="C3102" s="1">
        <v>9.0</v>
      </c>
      <c r="D3102" s="1">
        <v>15.0</v>
      </c>
      <c r="E3102" s="1" t="s">
        <v>6</v>
      </c>
      <c r="F3102" s="1">
        <v>1.306122448979592</v>
      </c>
    </row>
    <row r="3103" ht="15.75" customHeight="1">
      <c r="A3103" s="2">
        <v>3101.0</v>
      </c>
      <c r="B3103" s="1" t="s">
        <v>519</v>
      </c>
      <c r="C3103" s="1">
        <v>9.0</v>
      </c>
      <c r="D3103" s="1">
        <v>15.0</v>
      </c>
      <c r="E3103" s="1" t="s">
        <v>5</v>
      </c>
      <c r="F3103" s="1">
        <v>1.306122448979592</v>
      </c>
    </row>
    <row r="3104" ht="15.75" customHeight="1">
      <c r="A3104" s="2">
        <v>3102.0</v>
      </c>
      <c r="B3104" s="1" t="s">
        <v>519</v>
      </c>
      <c r="C3104" s="1">
        <v>9.0</v>
      </c>
      <c r="D3104" s="1">
        <v>16.0</v>
      </c>
      <c r="E3104" s="1" t="s">
        <v>6</v>
      </c>
      <c r="F3104" s="1">
        <v>1.0</v>
      </c>
    </row>
    <row r="3105" ht="15.75" customHeight="1">
      <c r="A3105" s="2">
        <v>3103.0</v>
      </c>
      <c r="B3105" s="1" t="s">
        <v>519</v>
      </c>
      <c r="C3105" s="1">
        <v>9.0</v>
      </c>
      <c r="D3105" s="1">
        <v>16.0</v>
      </c>
      <c r="E3105" s="1" t="s">
        <v>5</v>
      </c>
      <c r="F3105" s="1">
        <v>4.591836734693877</v>
      </c>
    </row>
    <row r="3106" ht="15.75" customHeight="1">
      <c r="A3106" s="2">
        <v>3104.0</v>
      </c>
      <c r="B3106" s="1" t="s">
        <v>520</v>
      </c>
      <c r="C3106" s="1">
        <v>9.0</v>
      </c>
      <c r="D3106" s="1">
        <v>1.0</v>
      </c>
      <c r="E3106" s="1" t="s">
        <v>6</v>
      </c>
      <c r="F3106" s="1">
        <v>961.0</v>
      </c>
    </row>
    <row r="3107" ht="15.75" customHeight="1">
      <c r="A3107" s="2">
        <v>3105.0</v>
      </c>
      <c r="B3107" s="1" t="s">
        <v>520</v>
      </c>
      <c r="C3107" s="1">
        <v>9.0</v>
      </c>
      <c r="D3107" s="1">
        <v>1.0</v>
      </c>
      <c r="E3107" s="1" t="s">
        <v>5</v>
      </c>
      <c r="F3107" s="1">
        <v>32.11111111111111</v>
      </c>
    </row>
    <row r="3108" ht="15.75" customHeight="1">
      <c r="A3108" s="2">
        <v>3106.0</v>
      </c>
      <c r="B3108" s="1" t="s">
        <v>520</v>
      </c>
      <c r="C3108" s="1">
        <v>9.0</v>
      </c>
      <c r="D3108" s="1">
        <v>2.0</v>
      </c>
      <c r="E3108" s="1" t="s">
        <v>6</v>
      </c>
      <c r="F3108" s="1">
        <v>2.469387755102041</v>
      </c>
    </row>
    <row r="3109" ht="15.75" customHeight="1">
      <c r="A3109" s="2">
        <v>3107.0</v>
      </c>
      <c r="B3109" s="1" t="s">
        <v>520</v>
      </c>
      <c r="C3109" s="1">
        <v>9.0</v>
      </c>
      <c r="D3109" s="1">
        <v>2.0</v>
      </c>
      <c r="E3109" s="1" t="s">
        <v>5</v>
      </c>
      <c r="F3109" s="1">
        <v>1.0</v>
      </c>
    </row>
    <row r="3110" ht="15.75" customHeight="1">
      <c r="A3110" s="2">
        <v>3108.0</v>
      </c>
      <c r="B3110" s="1" t="s">
        <v>520</v>
      </c>
      <c r="C3110" s="1">
        <v>9.0</v>
      </c>
      <c r="D3110" s="1">
        <v>3.0</v>
      </c>
      <c r="E3110" s="1" t="s">
        <v>6</v>
      </c>
      <c r="F3110" s="1">
        <v>6.612244897959185</v>
      </c>
    </row>
    <row r="3111" ht="15.75" customHeight="1">
      <c r="A3111" s="2">
        <v>3109.0</v>
      </c>
      <c r="B3111" s="1" t="s">
        <v>520</v>
      </c>
      <c r="C3111" s="1">
        <v>9.0</v>
      </c>
      <c r="D3111" s="1">
        <v>3.0</v>
      </c>
      <c r="E3111" s="1" t="s">
        <v>5</v>
      </c>
      <c r="F3111" s="1">
        <v>1.890625</v>
      </c>
    </row>
    <row r="3112" ht="15.75" customHeight="1">
      <c r="A3112" s="2">
        <v>3110.0</v>
      </c>
      <c r="B3112" s="1" t="s">
        <v>520</v>
      </c>
      <c r="C3112" s="1">
        <v>9.0</v>
      </c>
      <c r="D3112" s="1">
        <v>4.0</v>
      </c>
      <c r="E3112" s="1" t="s">
        <v>6</v>
      </c>
      <c r="F3112" s="1">
        <v>4.903061224489797</v>
      </c>
    </row>
    <row r="3113" ht="15.75" customHeight="1">
      <c r="A3113" s="2">
        <v>3111.0</v>
      </c>
      <c r="B3113" s="1" t="s">
        <v>520</v>
      </c>
      <c r="C3113" s="1">
        <v>9.0</v>
      </c>
      <c r="D3113" s="1">
        <v>4.0</v>
      </c>
      <c r="E3113" s="1" t="s">
        <v>5</v>
      </c>
      <c r="F3113" s="1">
        <v>21.77777777777778</v>
      </c>
    </row>
    <row r="3114" ht="15.75" customHeight="1">
      <c r="A3114" s="2">
        <v>3112.0</v>
      </c>
      <c r="B3114" s="1" t="s">
        <v>520</v>
      </c>
      <c r="C3114" s="1">
        <v>9.0</v>
      </c>
      <c r="D3114" s="1">
        <v>5.0</v>
      </c>
      <c r="E3114" s="1" t="s">
        <v>6</v>
      </c>
      <c r="F3114" s="1">
        <v>1.159763313609467</v>
      </c>
    </row>
    <row r="3115" ht="15.75" customHeight="1">
      <c r="A3115" s="2">
        <v>3113.0</v>
      </c>
      <c r="B3115" s="1" t="s">
        <v>520</v>
      </c>
      <c r="C3115" s="1">
        <v>9.0</v>
      </c>
      <c r="D3115" s="1">
        <v>5.0</v>
      </c>
      <c r="E3115" s="1" t="s">
        <v>5</v>
      </c>
      <c r="F3115" s="1">
        <v>1.306122448979592</v>
      </c>
    </row>
    <row r="3116" ht="15.75" customHeight="1">
      <c r="A3116" s="2">
        <v>3114.0</v>
      </c>
      <c r="B3116" s="1" t="s">
        <v>520</v>
      </c>
      <c r="C3116" s="1">
        <v>9.0</v>
      </c>
      <c r="D3116" s="1">
        <v>6.0</v>
      </c>
      <c r="E3116" s="1" t="s">
        <v>6</v>
      </c>
      <c r="F3116" s="1">
        <v>4.313609467455622</v>
      </c>
    </row>
    <row r="3117" ht="15.75" customHeight="1">
      <c r="A3117" s="2">
        <v>3115.0</v>
      </c>
      <c r="B3117" s="1" t="s">
        <v>520</v>
      </c>
      <c r="C3117" s="1">
        <v>9.0</v>
      </c>
      <c r="D3117" s="1">
        <v>6.0</v>
      </c>
      <c r="E3117" s="1" t="s">
        <v>5</v>
      </c>
      <c r="F3117" s="1">
        <v>1.653061224489796</v>
      </c>
    </row>
    <row r="3118" ht="15.75" customHeight="1">
      <c r="A3118" s="2">
        <v>3116.0</v>
      </c>
      <c r="B3118" s="1" t="s">
        <v>520</v>
      </c>
      <c r="C3118" s="1">
        <v>9.0</v>
      </c>
      <c r="D3118" s="1">
        <v>7.0</v>
      </c>
      <c r="E3118" s="1" t="s">
        <v>6</v>
      </c>
      <c r="F3118" s="1">
        <v>2.469387755102041</v>
      </c>
    </row>
    <row r="3119" ht="15.75" customHeight="1">
      <c r="A3119" s="2">
        <v>3117.0</v>
      </c>
      <c r="B3119" s="1" t="s">
        <v>520</v>
      </c>
      <c r="C3119" s="1">
        <v>9.0</v>
      </c>
      <c r="D3119" s="1">
        <v>7.0</v>
      </c>
      <c r="E3119" s="1" t="s">
        <v>5</v>
      </c>
      <c r="F3119" s="1">
        <v>3.160493827160494</v>
      </c>
    </row>
    <row r="3120" ht="15.75" customHeight="1">
      <c r="A3120" s="2">
        <v>3118.0</v>
      </c>
      <c r="B3120" s="1" t="s">
        <v>520</v>
      </c>
      <c r="C3120" s="1">
        <v>9.0</v>
      </c>
      <c r="D3120" s="1">
        <v>8.0</v>
      </c>
      <c r="E3120" s="1" t="s">
        <v>6</v>
      </c>
      <c r="F3120" s="1">
        <v>9.0</v>
      </c>
    </row>
    <row r="3121" ht="15.75" customHeight="1">
      <c r="A3121" s="2">
        <v>3119.0</v>
      </c>
      <c r="B3121" s="1" t="s">
        <v>520</v>
      </c>
      <c r="C3121" s="1">
        <v>9.0</v>
      </c>
      <c r="D3121" s="1">
        <v>8.0</v>
      </c>
      <c r="E3121" s="1" t="s">
        <v>5</v>
      </c>
      <c r="F3121" s="1">
        <v>1.0</v>
      </c>
    </row>
    <row r="3122" ht="15.75" customHeight="1">
      <c r="A3122" s="2">
        <v>3120.0</v>
      </c>
      <c r="B3122" s="1" t="s">
        <v>520</v>
      </c>
      <c r="C3122" s="1">
        <v>9.0</v>
      </c>
      <c r="D3122" s="1">
        <v>9.0</v>
      </c>
      <c r="E3122" s="1" t="s">
        <v>6</v>
      </c>
      <c r="F3122" s="1">
        <v>4.0</v>
      </c>
    </row>
    <row r="3123" ht="15.75" customHeight="1">
      <c r="A3123" s="2">
        <v>3121.0</v>
      </c>
      <c r="B3123" s="1" t="s">
        <v>520</v>
      </c>
      <c r="C3123" s="1">
        <v>9.0</v>
      </c>
      <c r="D3123" s="1">
        <v>9.0</v>
      </c>
      <c r="E3123" s="1" t="s">
        <v>5</v>
      </c>
      <c r="F3123" s="1">
        <v>90.25</v>
      </c>
    </row>
    <row r="3124" ht="15.75" customHeight="1">
      <c r="A3124" s="2">
        <v>3122.0</v>
      </c>
      <c r="B3124" s="1" t="s">
        <v>520</v>
      </c>
      <c r="C3124" s="1">
        <v>9.0</v>
      </c>
      <c r="D3124" s="1">
        <v>10.0</v>
      </c>
      <c r="E3124" s="1" t="s">
        <v>6</v>
      </c>
      <c r="F3124" s="1">
        <v>44.44444444444445</v>
      </c>
    </row>
    <row r="3125" ht="15.75" customHeight="1">
      <c r="A3125" s="2">
        <v>3123.0</v>
      </c>
      <c r="B3125" s="1" t="s">
        <v>520</v>
      </c>
      <c r="C3125" s="1">
        <v>9.0</v>
      </c>
      <c r="D3125" s="1">
        <v>10.0</v>
      </c>
      <c r="E3125" s="1" t="s">
        <v>5</v>
      </c>
      <c r="F3125" s="1">
        <v>2.469387755102041</v>
      </c>
    </row>
    <row r="3126" ht="15.75" customHeight="1">
      <c r="A3126" s="2">
        <v>3124.0</v>
      </c>
      <c r="B3126" s="1" t="s">
        <v>520</v>
      </c>
      <c r="C3126" s="1">
        <v>9.0</v>
      </c>
      <c r="D3126" s="1">
        <v>11.0</v>
      </c>
      <c r="E3126" s="1" t="s">
        <v>6</v>
      </c>
      <c r="F3126" s="1">
        <v>1.0</v>
      </c>
    </row>
    <row r="3127" ht="15.75" customHeight="1">
      <c r="A3127" s="2">
        <v>3125.0</v>
      </c>
      <c r="B3127" s="1" t="s">
        <v>520</v>
      </c>
      <c r="C3127" s="1">
        <v>9.0</v>
      </c>
      <c r="D3127" s="1">
        <v>11.0</v>
      </c>
      <c r="E3127" s="1" t="s">
        <v>5</v>
      </c>
      <c r="F3127" s="1">
        <v>1.69</v>
      </c>
    </row>
    <row r="3128" ht="15.75" customHeight="1">
      <c r="A3128" s="2">
        <v>3126.0</v>
      </c>
      <c r="B3128" s="1" t="s">
        <v>520</v>
      </c>
      <c r="C3128" s="1">
        <v>9.0</v>
      </c>
      <c r="D3128" s="1">
        <v>12.0</v>
      </c>
      <c r="E3128" s="1" t="s">
        <v>6</v>
      </c>
      <c r="F3128" s="1">
        <v>1.917159763313609</v>
      </c>
    </row>
    <row r="3129" ht="15.75" customHeight="1">
      <c r="A3129" s="2">
        <v>3127.0</v>
      </c>
      <c r="B3129" s="1" t="s">
        <v>520</v>
      </c>
      <c r="C3129" s="1">
        <v>9.0</v>
      </c>
      <c r="D3129" s="1">
        <v>12.0</v>
      </c>
      <c r="E3129" s="1" t="s">
        <v>5</v>
      </c>
      <c r="F3129" s="1">
        <v>1.0</v>
      </c>
    </row>
    <row r="3130" ht="15.75" customHeight="1">
      <c r="A3130" s="2">
        <v>3128.0</v>
      </c>
      <c r="B3130" s="1" t="s">
        <v>520</v>
      </c>
      <c r="C3130" s="1">
        <v>9.0</v>
      </c>
      <c r="D3130" s="1">
        <v>13.0</v>
      </c>
      <c r="E3130" s="1" t="s">
        <v>6</v>
      </c>
      <c r="F3130" s="1">
        <v>1.0</v>
      </c>
    </row>
    <row r="3131" ht="15.75" customHeight="1">
      <c r="A3131" s="2">
        <v>3129.0</v>
      </c>
      <c r="B3131" s="1" t="s">
        <v>520</v>
      </c>
      <c r="C3131" s="1">
        <v>9.0</v>
      </c>
      <c r="D3131" s="1">
        <v>13.0</v>
      </c>
      <c r="E3131" s="1" t="s">
        <v>5</v>
      </c>
      <c r="F3131" s="1">
        <v>1.0</v>
      </c>
    </row>
    <row r="3132" ht="15.75" customHeight="1">
      <c r="A3132" s="2">
        <v>3130.0</v>
      </c>
      <c r="B3132" s="1" t="s">
        <v>520</v>
      </c>
      <c r="C3132" s="1">
        <v>9.0</v>
      </c>
      <c r="D3132" s="1">
        <v>14.0</v>
      </c>
      <c r="E3132" s="1" t="s">
        <v>6</v>
      </c>
      <c r="F3132" s="1">
        <v>16.0</v>
      </c>
    </row>
    <row r="3133" ht="15.75" customHeight="1">
      <c r="A3133" s="2">
        <v>3131.0</v>
      </c>
      <c r="B3133" s="1" t="s">
        <v>520</v>
      </c>
      <c r="C3133" s="1">
        <v>9.0</v>
      </c>
      <c r="D3133" s="1">
        <v>14.0</v>
      </c>
      <c r="E3133" s="1" t="s">
        <v>5</v>
      </c>
      <c r="F3133" s="1">
        <v>7.111111111111111</v>
      </c>
    </row>
    <row r="3134" ht="15.75" customHeight="1">
      <c r="A3134" s="2">
        <v>3132.0</v>
      </c>
      <c r="B3134" s="1" t="s">
        <v>520</v>
      </c>
      <c r="C3134" s="1">
        <v>9.0</v>
      </c>
      <c r="D3134" s="1">
        <v>15.0</v>
      </c>
      <c r="E3134" s="1" t="s">
        <v>6</v>
      </c>
      <c r="F3134" s="1">
        <v>1.0</v>
      </c>
    </row>
    <row r="3135" ht="15.75" customHeight="1">
      <c r="A3135" s="2">
        <v>3133.0</v>
      </c>
      <c r="B3135" s="1" t="s">
        <v>520</v>
      </c>
      <c r="C3135" s="1">
        <v>9.0</v>
      </c>
      <c r="D3135" s="1">
        <v>15.0</v>
      </c>
      <c r="E3135" s="1" t="s">
        <v>5</v>
      </c>
      <c r="F3135" s="1">
        <v>1.306122448979592</v>
      </c>
    </row>
    <row r="3136" ht="15.75" customHeight="1">
      <c r="A3136" s="2">
        <v>3134.0</v>
      </c>
      <c r="B3136" s="1" t="s">
        <v>520</v>
      </c>
      <c r="C3136" s="1">
        <v>9.0</v>
      </c>
      <c r="D3136" s="1">
        <v>16.0</v>
      </c>
      <c r="E3136" s="1" t="s">
        <v>6</v>
      </c>
      <c r="F3136" s="1">
        <v>1.0</v>
      </c>
    </row>
    <row r="3137" ht="15.75" customHeight="1">
      <c r="A3137" s="2">
        <v>3135.0</v>
      </c>
      <c r="B3137" s="1" t="s">
        <v>520</v>
      </c>
      <c r="C3137" s="1">
        <v>9.0</v>
      </c>
      <c r="D3137" s="1">
        <v>16.0</v>
      </c>
      <c r="E3137" s="1" t="s">
        <v>5</v>
      </c>
      <c r="F3137" s="1">
        <v>5.224489795918367</v>
      </c>
    </row>
    <row r="3138" ht="15.75" customHeight="1">
      <c r="A3138" s="2">
        <v>3136.0</v>
      </c>
      <c r="B3138" s="1" t="s">
        <v>521</v>
      </c>
      <c r="C3138" s="1">
        <v>9.0</v>
      </c>
      <c r="D3138" s="1">
        <v>1.0</v>
      </c>
      <c r="E3138" s="1" t="s">
        <v>6</v>
      </c>
      <c r="F3138" s="1">
        <v>256.0</v>
      </c>
    </row>
    <row r="3139" ht="15.75" customHeight="1">
      <c r="A3139" s="2">
        <v>3137.0</v>
      </c>
      <c r="B3139" s="1" t="s">
        <v>521</v>
      </c>
      <c r="C3139" s="1">
        <v>9.0</v>
      </c>
      <c r="D3139" s="1">
        <v>1.0</v>
      </c>
      <c r="E3139" s="1" t="s">
        <v>5</v>
      </c>
      <c r="F3139" s="1">
        <v>49.0</v>
      </c>
    </row>
    <row r="3140" ht="15.75" customHeight="1">
      <c r="A3140" s="2">
        <v>3138.0</v>
      </c>
      <c r="B3140" s="1" t="s">
        <v>521</v>
      </c>
      <c r="C3140" s="1">
        <v>9.0</v>
      </c>
      <c r="D3140" s="1">
        <v>2.0</v>
      </c>
      <c r="E3140" s="1" t="s">
        <v>6</v>
      </c>
      <c r="F3140" s="1">
        <v>1.306122448979592</v>
      </c>
    </row>
    <row r="3141" ht="15.75" customHeight="1">
      <c r="A3141" s="2">
        <v>3139.0</v>
      </c>
      <c r="B3141" s="1" t="s">
        <v>521</v>
      </c>
      <c r="C3141" s="1">
        <v>9.0</v>
      </c>
      <c r="D3141" s="1">
        <v>2.0</v>
      </c>
      <c r="E3141" s="1" t="s">
        <v>5</v>
      </c>
      <c r="F3141" s="1">
        <v>1.0</v>
      </c>
    </row>
    <row r="3142" ht="15.75" customHeight="1">
      <c r="A3142" s="2">
        <v>3140.0</v>
      </c>
      <c r="B3142" s="1" t="s">
        <v>521</v>
      </c>
      <c r="C3142" s="1">
        <v>9.0</v>
      </c>
      <c r="D3142" s="1">
        <v>3.0</v>
      </c>
      <c r="E3142" s="1" t="s">
        <v>6</v>
      </c>
      <c r="F3142" s="1">
        <v>3.448979591836735</v>
      </c>
    </row>
    <row r="3143" ht="15.75" customHeight="1">
      <c r="A3143" s="2">
        <v>3141.0</v>
      </c>
      <c r="B3143" s="1" t="s">
        <v>521</v>
      </c>
      <c r="C3143" s="1">
        <v>9.0</v>
      </c>
      <c r="D3143" s="1">
        <v>3.0</v>
      </c>
      <c r="E3143" s="1" t="s">
        <v>5</v>
      </c>
      <c r="F3143" s="1">
        <v>2.25</v>
      </c>
    </row>
    <row r="3144" ht="15.75" customHeight="1">
      <c r="A3144" s="2">
        <v>3142.0</v>
      </c>
      <c r="B3144" s="1" t="s">
        <v>521</v>
      </c>
      <c r="C3144" s="1">
        <v>9.0</v>
      </c>
      <c r="D3144" s="1">
        <v>4.0</v>
      </c>
      <c r="E3144" s="1" t="s">
        <v>6</v>
      </c>
      <c r="F3144" s="1">
        <v>1.841836734693878</v>
      </c>
    </row>
    <row r="3145" ht="15.75" customHeight="1">
      <c r="A3145" s="2">
        <v>3143.0</v>
      </c>
      <c r="B3145" s="1" t="s">
        <v>521</v>
      </c>
      <c r="C3145" s="1">
        <v>9.0</v>
      </c>
      <c r="D3145" s="1">
        <v>4.0</v>
      </c>
      <c r="E3145" s="1" t="s">
        <v>5</v>
      </c>
      <c r="F3145" s="1">
        <v>25.0</v>
      </c>
    </row>
    <row r="3146" ht="15.75" customHeight="1">
      <c r="A3146" s="2">
        <v>3144.0</v>
      </c>
      <c r="B3146" s="1" t="s">
        <v>521</v>
      </c>
      <c r="C3146" s="1">
        <v>9.0</v>
      </c>
      <c r="D3146" s="1">
        <v>5.0</v>
      </c>
      <c r="E3146" s="1" t="s">
        <v>6</v>
      </c>
      <c r="F3146" s="1">
        <v>1.514792899408284</v>
      </c>
    </row>
    <row r="3147" ht="15.75" customHeight="1">
      <c r="A3147" s="2">
        <v>3145.0</v>
      </c>
      <c r="B3147" s="1" t="s">
        <v>521</v>
      </c>
      <c r="C3147" s="1">
        <v>9.0</v>
      </c>
      <c r="D3147" s="1">
        <v>5.0</v>
      </c>
      <c r="E3147" s="1" t="s">
        <v>5</v>
      </c>
      <c r="F3147" s="1">
        <v>1.0</v>
      </c>
    </row>
    <row r="3148" ht="15.75" customHeight="1">
      <c r="A3148" s="2">
        <v>3146.0</v>
      </c>
      <c r="B3148" s="1" t="s">
        <v>521</v>
      </c>
      <c r="C3148" s="1">
        <v>9.0</v>
      </c>
      <c r="D3148" s="1">
        <v>6.0</v>
      </c>
      <c r="E3148" s="1" t="s">
        <v>6</v>
      </c>
      <c r="F3148" s="1">
        <v>4.0</v>
      </c>
    </row>
    <row r="3149" ht="15.75" customHeight="1">
      <c r="A3149" s="2">
        <v>3147.0</v>
      </c>
      <c r="B3149" s="1" t="s">
        <v>521</v>
      </c>
      <c r="C3149" s="1">
        <v>9.0</v>
      </c>
      <c r="D3149" s="1">
        <v>6.0</v>
      </c>
      <c r="E3149" s="1" t="s">
        <v>5</v>
      </c>
      <c r="F3149" s="1">
        <v>1.306122448979592</v>
      </c>
    </row>
    <row r="3150" ht="15.75" customHeight="1">
      <c r="A3150" s="2">
        <v>3148.0</v>
      </c>
      <c r="B3150" s="1" t="s">
        <v>521</v>
      </c>
      <c r="C3150" s="1">
        <v>9.0</v>
      </c>
      <c r="D3150" s="1">
        <v>7.0</v>
      </c>
      <c r="E3150" s="1" t="s">
        <v>6</v>
      </c>
      <c r="F3150" s="1">
        <v>1.306122448979592</v>
      </c>
    </row>
    <row r="3151" ht="15.75" customHeight="1">
      <c r="A3151" s="2">
        <v>3149.0</v>
      </c>
      <c r="B3151" s="1" t="s">
        <v>521</v>
      </c>
      <c r="C3151" s="1">
        <v>9.0</v>
      </c>
      <c r="D3151" s="1">
        <v>7.0</v>
      </c>
      <c r="E3151" s="1" t="s">
        <v>5</v>
      </c>
      <c r="F3151" s="1">
        <v>2.777777777777778</v>
      </c>
    </row>
    <row r="3152" ht="15.75" customHeight="1">
      <c r="A3152" s="2">
        <v>3150.0</v>
      </c>
      <c r="B3152" s="1" t="s">
        <v>521</v>
      </c>
      <c r="C3152" s="1">
        <v>9.0</v>
      </c>
      <c r="D3152" s="1">
        <v>8.0</v>
      </c>
      <c r="E3152" s="1" t="s">
        <v>6</v>
      </c>
      <c r="F3152" s="1">
        <v>5.897959183673469</v>
      </c>
    </row>
    <row r="3153" ht="15.75" customHeight="1">
      <c r="A3153" s="2">
        <v>3151.0</v>
      </c>
      <c r="B3153" s="1" t="s">
        <v>521</v>
      </c>
      <c r="C3153" s="1">
        <v>9.0</v>
      </c>
      <c r="D3153" s="1">
        <v>8.0</v>
      </c>
      <c r="E3153" s="1" t="s">
        <v>5</v>
      </c>
      <c r="F3153" s="1">
        <v>2.25</v>
      </c>
    </row>
    <row r="3154" ht="15.75" customHeight="1">
      <c r="A3154" s="2">
        <v>3152.0</v>
      </c>
      <c r="B3154" s="1" t="s">
        <v>521</v>
      </c>
      <c r="C3154" s="1">
        <v>9.0</v>
      </c>
      <c r="D3154" s="1">
        <v>9.0</v>
      </c>
      <c r="E3154" s="1" t="s">
        <v>6</v>
      </c>
      <c r="F3154" s="1">
        <v>1.0</v>
      </c>
    </row>
    <row r="3155" ht="15.75" customHeight="1">
      <c r="A3155" s="2">
        <v>3153.0</v>
      </c>
      <c r="B3155" s="1" t="s">
        <v>521</v>
      </c>
      <c r="C3155" s="1">
        <v>9.0</v>
      </c>
      <c r="D3155" s="1">
        <v>9.0</v>
      </c>
      <c r="E3155" s="1" t="s">
        <v>5</v>
      </c>
      <c r="F3155" s="1">
        <v>81.0</v>
      </c>
    </row>
    <row r="3156" ht="15.75" customHeight="1">
      <c r="A3156" s="2">
        <v>3154.0</v>
      </c>
      <c r="B3156" s="1" t="s">
        <v>521</v>
      </c>
      <c r="C3156" s="1">
        <v>9.0</v>
      </c>
      <c r="D3156" s="1">
        <v>10.0</v>
      </c>
      <c r="E3156" s="1" t="s">
        <v>6</v>
      </c>
      <c r="F3156" s="1">
        <v>28.44444444444444</v>
      </c>
    </row>
    <row r="3157" ht="15.75" customHeight="1">
      <c r="A3157" s="2">
        <v>3155.0</v>
      </c>
      <c r="B3157" s="1" t="s">
        <v>521</v>
      </c>
      <c r="C3157" s="1">
        <v>9.0</v>
      </c>
      <c r="D3157" s="1">
        <v>10.0</v>
      </c>
      <c r="E3157" s="1" t="s">
        <v>5</v>
      </c>
      <c r="F3157" s="1">
        <v>3.448979591836735</v>
      </c>
    </row>
    <row r="3158" ht="15.75" customHeight="1">
      <c r="A3158" s="2">
        <v>3156.0</v>
      </c>
      <c r="B3158" s="1" t="s">
        <v>521</v>
      </c>
      <c r="C3158" s="1">
        <v>9.0</v>
      </c>
      <c r="D3158" s="1">
        <v>11.0</v>
      </c>
      <c r="E3158" s="1" t="s">
        <v>6</v>
      </c>
      <c r="F3158" s="1">
        <v>1.147959183673469</v>
      </c>
    </row>
    <row r="3159" ht="15.75" customHeight="1">
      <c r="A3159" s="2">
        <v>3157.0</v>
      </c>
      <c r="B3159" s="1" t="s">
        <v>521</v>
      </c>
      <c r="C3159" s="1">
        <v>9.0</v>
      </c>
      <c r="D3159" s="1">
        <v>11.0</v>
      </c>
      <c r="E3159" s="1" t="s">
        <v>5</v>
      </c>
      <c r="F3159" s="1">
        <v>1.44</v>
      </c>
    </row>
    <row r="3160" ht="15.75" customHeight="1">
      <c r="A3160" s="2">
        <v>3158.0</v>
      </c>
      <c r="B3160" s="1" t="s">
        <v>521</v>
      </c>
      <c r="C3160" s="1">
        <v>9.0</v>
      </c>
      <c r="D3160" s="1">
        <v>12.0</v>
      </c>
      <c r="E3160" s="1" t="s">
        <v>6</v>
      </c>
      <c r="F3160" s="1">
        <v>1.0</v>
      </c>
    </row>
    <row r="3161" ht="15.75" customHeight="1">
      <c r="A3161" s="2">
        <v>3159.0</v>
      </c>
      <c r="B3161" s="1" t="s">
        <v>521</v>
      </c>
      <c r="C3161" s="1">
        <v>9.0</v>
      </c>
      <c r="D3161" s="1">
        <v>12.0</v>
      </c>
      <c r="E3161" s="1" t="s">
        <v>5</v>
      </c>
      <c r="F3161" s="1">
        <v>1.0</v>
      </c>
    </row>
    <row r="3162" ht="15.75" customHeight="1">
      <c r="A3162" s="2">
        <v>3160.0</v>
      </c>
      <c r="B3162" s="1" t="s">
        <v>521</v>
      </c>
      <c r="C3162" s="1">
        <v>9.0</v>
      </c>
      <c r="D3162" s="1">
        <v>13.0</v>
      </c>
      <c r="E3162" s="1" t="s">
        <v>6</v>
      </c>
      <c r="F3162" s="1">
        <v>1.0</v>
      </c>
    </row>
    <row r="3163" ht="15.75" customHeight="1">
      <c r="A3163" s="2">
        <v>3161.0</v>
      </c>
      <c r="B3163" s="1" t="s">
        <v>521</v>
      </c>
      <c r="C3163" s="1">
        <v>9.0</v>
      </c>
      <c r="D3163" s="1">
        <v>13.0</v>
      </c>
      <c r="E3163" s="1" t="s">
        <v>5</v>
      </c>
      <c r="F3163" s="1">
        <v>1.0</v>
      </c>
    </row>
    <row r="3164" ht="15.75" customHeight="1">
      <c r="A3164" s="2">
        <v>3162.0</v>
      </c>
      <c r="B3164" s="1" t="s">
        <v>521</v>
      </c>
      <c r="C3164" s="1">
        <v>9.0</v>
      </c>
      <c r="D3164" s="1">
        <v>14.0</v>
      </c>
      <c r="E3164" s="1" t="s">
        <v>6</v>
      </c>
      <c r="F3164" s="1">
        <v>16.0</v>
      </c>
    </row>
    <row r="3165" ht="15.75" customHeight="1">
      <c r="A3165" s="2">
        <v>3163.0</v>
      </c>
      <c r="B3165" s="1" t="s">
        <v>521</v>
      </c>
      <c r="C3165" s="1">
        <v>9.0</v>
      </c>
      <c r="D3165" s="1">
        <v>14.0</v>
      </c>
      <c r="E3165" s="1" t="s">
        <v>5</v>
      </c>
      <c r="F3165" s="1">
        <v>5.444444444444446</v>
      </c>
    </row>
    <row r="3166" ht="15.75" customHeight="1">
      <c r="A3166" s="2">
        <v>3164.0</v>
      </c>
      <c r="B3166" s="1" t="s">
        <v>521</v>
      </c>
      <c r="C3166" s="1">
        <v>9.0</v>
      </c>
      <c r="D3166" s="1">
        <v>15.0</v>
      </c>
      <c r="E3166" s="1" t="s">
        <v>6</v>
      </c>
      <c r="F3166" s="1">
        <v>1.0</v>
      </c>
    </row>
    <row r="3167" ht="15.75" customHeight="1">
      <c r="A3167" s="2">
        <v>3165.0</v>
      </c>
      <c r="B3167" s="1" t="s">
        <v>521</v>
      </c>
      <c r="C3167" s="1">
        <v>9.0</v>
      </c>
      <c r="D3167" s="1">
        <v>15.0</v>
      </c>
      <c r="E3167" s="1" t="s">
        <v>5</v>
      </c>
      <c r="F3167" s="1">
        <v>1.0</v>
      </c>
    </row>
    <row r="3168" ht="15.75" customHeight="1">
      <c r="A3168" s="2">
        <v>3166.0</v>
      </c>
      <c r="B3168" s="1" t="s">
        <v>521</v>
      </c>
      <c r="C3168" s="1">
        <v>9.0</v>
      </c>
      <c r="D3168" s="1">
        <v>16.0</v>
      </c>
      <c r="E3168" s="1" t="s">
        <v>6</v>
      </c>
      <c r="F3168" s="1">
        <v>1.0</v>
      </c>
    </row>
    <row r="3169" ht="15.75" customHeight="1">
      <c r="A3169" s="2">
        <v>3167.0</v>
      </c>
      <c r="B3169" s="1" t="s">
        <v>521</v>
      </c>
      <c r="C3169" s="1">
        <v>9.0</v>
      </c>
      <c r="D3169" s="1">
        <v>16.0</v>
      </c>
      <c r="E3169" s="1" t="s">
        <v>5</v>
      </c>
      <c r="F3169" s="1">
        <v>5.224489795918367</v>
      </c>
    </row>
    <row r="3170" ht="15.75" customHeight="1">
      <c r="A3170" s="2">
        <v>3168.0</v>
      </c>
      <c r="B3170" s="1" t="s">
        <v>522</v>
      </c>
      <c r="C3170" s="1">
        <v>9.0</v>
      </c>
      <c r="D3170" s="1">
        <v>1.0</v>
      </c>
      <c r="E3170" s="1" t="s">
        <v>6</v>
      </c>
      <c r="F3170" s="1">
        <v>361.0</v>
      </c>
    </row>
    <row r="3171" ht="15.75" customHeight="1">
      <c r="A3171" s="2">
        <v>3169.0</v>
      </c>
      <c r="B3171" s="1" t="s">
        <v>522</v>
      </c>
      <c r="C3171" s="1">
        <v>9.0</v>
      </c>
      <c r="D3171" s="1">
        <v>1.0</v>
      </c>
      <c r="E3171" s="1" t="s">
        <v>5</v>
      </c>
      <c r="F3171" s="1">
        <v>44.44444444444445</v>
      </c>
    </row>
    <row r="3172" ht="15.75" customHeight="1">
      <c r="A3172" s="2">
        <v>3170.0</v>
      </c>
      <c r="B3172" s="1" t="s">
        <v>522</v>
      </c>
      <c r="C3172" s="1">
        <v>9.0</v>
      </c>
      <c r="D3172" s="1">
        <v>2.0</v>
      </c>
      <c r="E3172" s="1" t="s">
        <v>6</v>
      </c>
      <c r="F3172" s="1">
        <v>529.0</v>
      </c>
    </row>
    <row r="3173" ht="15.75" customHeight="1">
      <c r="A3173" s="2">
        <v>3171.0</v>
      </c>
      <c r="B3173" s="1" t="s">
        <v>522</v>
      </c>
      <c r="C3173" s="1">
        <v>9.0</v>
      </c>
      <c r="D3173" s="1">
        <v>2.0</v>
      </c>
      <c r="E3173" s="1" t="s">
        <v>5</v>
      </c>
      <c r="F3173" s="1">
        <v>2.040816326530612</v>
      </c>
    </row>
    <row r="3174" ht="15.75" customHeight="1">
      <c r="A3174" s="2">
        <v>3172.0</v>
      </c>
      <c r="B3174" s="1" t="s">
        <v>522</v>
      </c>
      <c r="C3174" s="1">
        <v>9.0</v>
      </c>
      <c r="D3174" s="1">
        <v>3.0</v>
      </c>
      <c r="E3174" s="1" t="s">
        <v>6</v>
      </c>
      <c r="F3174" s="1">
        <v>47.0204081632653</v>
      </c>
    </row>
    <row r="3175" ht="15.75" customHeight="1">
      <c r="A3175" s="2">
        <v>3173.0</v>
      </c>
      <c r="B3175" s="1" t="s">
        <v>522</v>
      </c>
      <c r="C3175" s="1">
        <v>9.0</v>
      </c>
      <c r="D3175" s="1">
        <v>3.0</v>
      </c>
      <c r="E3175" s="1" t="s">
        <v>5</v>
      </c>
      <c r="F3175" s="1">
        <v>5.0625</v>
      </c>
    </row>
    <row r="3176" ht="15.75" customHeight="1">
      <c r="A3176" s="2">
        <v>3174.0</v>
      </c>
      <c r="B3176" s="1" t="s">
        <v>522</v>
      </c>
      <c r="C3176" s="1">
        <v>9.0</v>
      </c>
      <c r="D3176" s="1">
        <v>4.0</v>
      </c>
      <c r="E3176" s="1" t="s">
        <v>6</v>
      </c>
      <c r="F3176" s="1">
        <v>10.79591836734694</v>
      </c>
    </row>
    <row r="3177" ht="15.75" customHeight="1">
      <c r="A3177" s="2">
        <v>3175.0</v>
      </c>
      <c r="B3177" s="1" t="s">
        <v>522</v>
      </c>
      <c r="C3177" s="1">
        <v>9.0</v>
      </c>
      <c r="D3177" s="1">
        <v>4.0</v>
      </c>
      <c r="E3177" s="1" t="s">
        <v>5</v>
      </c>
      <c r="F3177" s="1">
        <v>36.0</v>
      </c>
    </row>
    <row r="3178" ht="15.75" customHeight="1">
      <c r="A3178" s="2">
        <v>3176.0</v>
      </c>
      <c r="B3178" s="1" t="s">
        <v>522</v>
      </c>
      <c r="C3178" s="1">
        <v>9.0</v>
      </c>
      <c r="D3178" s="1">
        <v>5.0</v>
      </c>
      <c r="E3178" s="1" t="s">
        <v>6</v>
      </c>
      <c r="F3178" s="1">
        <v>14.79289940828402</v>
      </c>
    </row>
    <row r="3179" ht="15.75" customHeight="1">
      <c r="A3179" s="2">
        <v>3177.0</v>
      </c>
      <c r="B3179" s="1" t="s">
        <v>522</v>
      </c>
      <c r="C3179" s="1">
        <v>9.0</v>
      </c>
      <c r="D3179" s="1">
        <v>5.0</v>
      </c>
      <c r="E3179" s="1" t="s">
        <v>5</v>
      </c>
      <c r="F3179" s="1">
        <v>2.469387755102041</v>
      </c>
    </row>
    <row r="3180" ht="15.75" customHeight="1">
      <c r="A3180" s="2">
        <v>3178.0</v>
      </c>
      <c r="B3180" s="1" t="s">
        <v>522</v>
      </c>
      <c r="C3180" s="1">
        <v>9.0</v>
      </c>
      <c r="D3180" s="1">
        <v>6.0</v>
      </c>
      <c r="E3180" s="1" t="s">
        <v>6</v>
      </c>
      <c r="F3180" s="1">
        <v>1.514792899408284</v>
      </c>
    </row>
    <row r="3181" ht="15.75" customHeight="1">
      <c r="A3181" s="2">
        <v>3179.0</v>
      </c>
      <c r="B3181" s="1" t="s">
        <v>522</v>
      </c>
      <c r="C3181" s="1">
        <v>9.0</v>
      </c>
      <c r="D3181" s="1">
        <v>6.0</v>
      </c>
      <c r="E3181" s="1" t="s">
        <v>5</v>
      </c>
      <c r="F3181" s="1">
        <v>1.653061224489796</v>
      </c>
    </row>
    <row r="3182" ht="15.75" customHeight="1">
      <c r="A3182" s="2">
        <v>3180.0</v>
      </c>
      <c r="B3182" s="1" t="s">
        <v>522</v>
      </c>
      <c r="C3182" s="1">
        <v>9.0</v>
      </c>
      <c r="D3182" s="1">
        <v>7.0</v>
      </c>
      <c r="E3182" s="1" t="s">
        <v>6</v>
      </c>
      <c r="F3182" s="1">
        <v>1.0</v>
      </c>
    </row>
    <row r="3183" ht="15.75" customHeight="1">
      <c r="A3183" s="2">
        <v>3181.0</v>
      </c>
      <c r="B3183" s="1" t="s">
        <v>522</v>
      </c>
      <c r="C3183" s="1">
        <v>9.0</v>
      </c>
      <c r="D3183" s="1">
        <v>7.0</v>
      </c>
      <c r="E3183" s="1" t="s">
        <v>5</v>
      </c>
      <c r="F3183" s="1">
        <v>22.82716049382716</v>
      </c>
    </row>
    <row r="3184" ht="15.75" customHeight="1">
      <c r="A3184" s="2">
        <v>3182.0</v>
      </c>
      <c r="B3184" s="1" t="s">
        <v>522</v>
      </c>
      <c r="C3184" s="1">
        <v>9.0</v>
      </c>
      <c r="D3184" s="1">
        <v>8.0</v>
      </c>
      <c r="E3184" s="1" t="s">
        <v>6</v>
      </c>
      <c r="F3184" s="1">
        <v>34.30612244897959</v>
      </c>
    </row>
    <row r="3185" ht="15.75" customHeight="1">
      <c r="A3185" s="2">
        <v>3183.0</v>
      </c>
      <c r="B3185" s="1" t="s">
        <v>522</v>
      </c>
      <c r="C3185" s="1">
        <v>9.0</v>
      </c>
      <c r="D3185" s="1">
        <v>8.0</v>
      </c>
      <c r="E3185" s="1" t="s">
        <v>5</v>
      </c>
      <c r="F3185" s="1">
        <v>2.25</v>
      </c>
    </row>
    <row r="3186" ht="15.75" customHeight="1">
      <c r="A3186" s="2">
        <v>3184.0</v>
      </c>
      <c r="B3186" s="1" t="s">
        <v>522</v>
      </c>
      <c r="C3186" s="1">
        <v>9.0</v>
      </c>
      <c r="D3186" s="1">
        <v>9.0</v>
      </c>
      <c r="E3186" s="1" t="s">
        <v>6</v>
      </c>
      <c r="F3186" s="1">
        <v>1.0</v>
      </c>
    </row>
    <row r="3187" ht="15.75" customHeight="1">
      <c r="A3187" s="2">
        <v>3185.0</v>
      </c>
      <c r="B3187" s="1" t="s">
        <v>522</v>
      </c>
      <c r="C3187" s="1">
        <v>9.0</v>
      </c>
      <c r="D3187" s="1">
        <v>9.0</v>
      </c>
      <c r="E3187" s="1" t="s">
        <v>5</v>
      </c>
      <c r="F3187" s="1">
        <v>49.0</v>
      </c>
    </row>
    <row r="3188" ht="15.75" customHeight="1">
      <c r="A3188" s="2">
        <v>3186.0</v>
      </c>
      <c r="B3188" s="1" t="s">
        <v>522</v>
      </c>
      <c r="C3188" s="1">
        <v>9.0</v>
      </c>
      <c r="D3188" s="1">
        <v>10.0</v>
      </c>
      <c r="E3188" s="1" t="s">
        <v>6</v>
      </c>
      <c r="F3188" s="1">
        <v>64.0</v>
      </c>
    </row>
    <row r="3189" ht="15.75" customHeight="1">
      <c r="A3189" s="2">
        <v>3187.0</v>
      </c>
      <c r="B3189" s="1" t="s">
        <v>522</v>
      </c>
      <c r="C3189" s="1">
        <v>9.0</v>
      </c>
      <c r="D3189" s="1">
        <v>10.0</v>
      </c>
      <c r="E3189" s="1" t="s">
        <v>5</v>
      </c>
      <c r="F3189" s="1">
        <v>2.469387755102041</v>
      </c>
    </row>
    <row r="3190" ht="15.75" customHeight="1">
      <c r="A3190" s="2">
        <v>3188.0</v>
      </c>
      <c r="B3190" s="1" t="s">
        <v>522</v>
      </c>
      <c r="C3190" s="1">
        <v>9.0</v>
      </c>
      <c r="D3190" s="1">
        <v>11.0</v>
      </c>
      <c r="E3190" s="1" t="s">
        <v>6</v>
      </c>
      <c r="F3190" s="1">
        <v>12.25</v>
      </c>
    </row>
    <row r="3191" ht="15.75" customHeight="1">
      <c r="A3191" s="2">
        <v>3189.0</v>
      </c>
      <c r="B3191" s="1" t="s">
        <v>522</v>
      </c>
      <c r="C3191" s="1">
        <v>9.0</v>
      </c>
      <c r="D3191" s="1">
        <v>11.0</v>
      </c>
      <c r="E3191" s="1" t="s">
        <v>5</v>
      </c>
      <c r="F3191" s="1">
        <v>1.21</v>
      </c>
    </row>
    <row r="3192" ht="15.75" customHeight="1">
      <c r="A3192" s="2">
        <v>3190.0</v>
      </c>
      <c r="B3192" s="1" t="s">
        <v>522</v>
      </c>
      <c r="C3192" s="1">
        <v>9.0</v>
      </c>
      <c r="D3192" s="1">
        <v>12.0</v>
      </c>
      <c r="E3192" s="1" t="s">
        <v>6</v>
      </c>
      <c r="F3192" s="1">
        <v>35.08284023668639</v>
      </c>
    </row>
    <row r="3193" ht="15.75" customHeight="1">
      <c r="A3193" s="2">
        <v>3191.0</v>
      </c>
      <c r="B3193" s="1" t="s">
        <v>522</v>
      </c>
      <c r="C3193" s="1">
        <v>9.0</v>
      </c>
      <c r="D3193" s="1">
        <v>12.0</v>
      </c>
      <c r="E3193" s="1" t="s">
        <v>5</v>
      </c>
      <c r="F3193" s="1">
        <v>1.0</v>
      </c>
    </row>
    <row r="3194" ht="15.75" customHeight="1">
      <c r="A3194" s="2">
        <v>3192.0</v>
      </c>
      <c r="B3194" s="1" t="s">
        <v>522</v>
      </c>
      <c r="C3194" s="1">
        <v>9.0</v>
      </c>
      <c r="D3194" s="1">
        <v>13.0</v>
      </c>
      <c r="E3194" s="1" t="s">
        <v>6</v>
      </c>
      <c r="F3194" s="1">
        <v>1.0</v>
      </c>
    </row>
    <row r="3195" ht="15.75" customHeight="1">
      <c r="A3195" s="2">
        <v>3193.0</v>
      </c>
      <c r="B3195" s="1" t="s">
        <v>522</v>
      </c>
      <c r="C3195" s="1">
        <v>9.0</v>
      </c>
      <c r="D3195" s="1">
        <v>13.0</v>
      </c>
      <c r="E3195" s="1" t="s">
        <v>5</v>
      </c>
      <c r="F3195" s="1">
        <v>1.306122448979592</v>
      </c>
    </row>
    <row r="3196" ht="15.75" customHeight="1">
      <c r="A3196" s="2">
        <v>3194.0</v>
      </c>
      <c r="B3196" s="1" t="s">
        <v>522</v>
      </c>
      <c r="C3196" s="1">
        <v>9.0</v>
      </c>
      <c r="D3196" s="1">
        <v>14.0</v>
      </c>
      <c r="E3196" s="1" t="s">
        <v>6</v>
      </c>
      <c r="F3196" s="1">
        <v>169.0</v>
      </c>
    </row>
    <row r="3197" ht="15.75" customHeight="1">
      <c r="A3197" s="2">
        <v>3195.0</v>
      </c>
      <c r="B3197" s="1" t="s">
        <v>522</v>
      </c>
      <c r="C3197" s="1">
        <v>9.0</v>
      </c>
      <c r="D3197" s="1">
        <v>14.0</v>
      </c>
      <c r="E3197" s="1" t="s">
        <v>5</v>
      </c>
      <c r="F3197" s="1">
        <v>5.444444444444446</v>
      </c>
    </row>
    <row r="3198" ht="15.75" customHeight="1">
      <c r="A3198" s="2">
        <v>3196.0</v>
      </c>
      <c r="B3198" s="1" t="s">
        <v>522</v>
      </c>
      <c r="C3198" s="1">
        <v>9.0</v>
      </c>
      <c r="D3198" s="1">
        <v>15.0</v>
      </c>
      <c r="E3198" s="1" t="s">
        <v>6</v>
      </c>
      <c r="F3198" s="1">
        <v>1.306122448979592</v>
      </c>
    </row>
    <row r="3199" ht="15.75" customHeight="1">
      <c r="A3199" s="2">
        <v>3197.0</v>
      </c>
      <c r="B3199" s="1" t="s">
        <v>522</v>
      </c>
      <c r="C3199" s="1">
        <v>9.0</v>
      </c>
      <c r="D3199" s="1">
        <v>15.0</v>
      </c>
      <c r="E3199" s="1" t="s">
        <v>5</v>
      </c>
      <c r="F3199" s="1">
        <v>1.306122448979592</v>
      </c>
    </row>
    <row r="3200" ht="15.75" customHeight="1">
      <c r="A3200" s="2">
        <v>3198.0</v>
      </c>
      <c r="B3200" s="1" t="s">
        <v>522</v>
      </c>
      <c r="C3200" s="1">
        <v>9.0</v>
      </c>
      <c r="D3200" s="1">
        <v>16.0</v>
      </c>
      <c r="E3200" s="1" t="s">
        <v>6</v>
      </c>
      <c r="F3200" s="1">
        <v>7.111111111111111</v>
      </c>
    </row>
    <row r="3201" ht="15.75" customHeight="1">
      <c r="A3201" s="2">
        <v>3199.0</v>
      </c>
      <c r="B3201" s="1" t="s">
        <v>522</v>
      </c>
      <c r="C3201" s="1">
        <v>9.0</v>
      </c>
      <c r="D3201" s="1">
        <v>16.0</v>
      </c>
      <c r="E3201" s="1" t="s">
        <v>5</v>
      </c>
      <c r="F3201" s="1">
        <v>25.0</v>
      </c>
    </row>
    <row r="3202" ht="15.75" customHeight="1">
      <c r="A3202" s="2">
        <v>3200.0</v>
      </c>
      <c r="B3202" s="1" t="s">
        <v>523</v>
      </c>
      <c r="C3202" s="1">
        <v>9.0</v>
      </c>
      <c r="D3202" s="1">
        <v>1.0</v>
      </c>
      <c r="E3202" s="1" t="s">
        <v>6</v>
      </c>
      <c r="F3202" s="1">
        <v>1225.0</v>
      </c>
    </row>
    <row r="3203" ht="15.75" customHeight="1">
      <c r="A3203" s="2">
        <v>3201.0</v>
      </c>
      <c r="B3203" s="1" t="s">
        <v>523</v>
      </c>
      <c r="C3203" s="1">
        <v>9.0</v>
      </c>
      <c r="D3203" s="1">
        <v>1.0</v>
      </c>
      <c r="E3203" s="1" t="s">
        <v>5</v>
      </c>
      <c r="F3203" s="1">
        <v>21.77777777777778</v>
      </c>
    </row>
    <row r="3204" ht="15.75" customHeight="1">
      <c r="A3204" s="2">
        <v>3202.0</v>
      </c>
      <c r="B3204" s="1" t="s">
        <v>523</v>
      </c>
      <c r="C3204" s="1">
        <v>9.0</v>
      </c>
      <c r="D3204" s="1">
        <v>2.0</v>
      </c>
      <c r="E3204" s="1" t="s">
        <v>6</v>
      </c>
      <c r="F3204" s="1">
        <v>2.040816326530612</v>
      </c>
    </row>
    <row r="3205" ht="15.75" customHeight="1">
      <c r="A3205" s="2">
        <v>3203.0</v>
      </c>
      <c r="B3205" s="1" t="s">
        <v>523</v>
      </c>
      <c r="C3205" s="1">
        <v>9.0</v>
      </c>
      <c r="D3205" s="1">
        <v>2.0</v>
      </c>
      <c r="E3205" s="1" t="s">
        <v>5</v>
      </c>
      <c r="F3205" s="1">
        <v>1.653061224489796</v>
      </c>
    </row>
    <row r="3206" ht="15.75" customHeight="1">
      <c r="A3206" s="2">
        <v>3204.0</v>
      </c>
      <c r="B3206" s="1" t="s">
        <v>523</v>
      </c>
      <c r="C3206" s="1">
        <v>9.0</v>
      </c>
      <c r="D3206" s="1">
        <v>3.0</v>
      </c>
      <c r="E3206" s="1" t="s">
        <v>6</v>
      </c>
      <c r="F3206" s="1">
        <v>12.75510204081633</v>
      </c>
    </row>
    <row r="3207" ht="15.75" customHeight="1">
      <c r="A3207" s="2">
        <v>3205.0</v>
      </c>
      <c r="B3207" s="1" t="s">
        <v>523</v>
      </c>
      <c r="C3207" s="1">
        <v>9.0</v>
      </c>
      <c r="D3207" s="1">
        <v>3.0</v>
      </c>
      <c r="E3207" s="1" t="s">
        <v>5</v>
      </c>
      <c r="F3207" s="1">
        <v>1.890625</v>
      </c>
    </row>
    <row r="3208" ht="15.75" customHeight="1">
      <c r="A3208" s="2">
        <v>3206.0</v>
      </c>
      <c r="B3208" s="1" t="s">
        <v>523</v>
      </c>
      <c r="C3208" s="1">
        <v>9.0</v>
      </c>
      <c r="D3208" s="1">
        <v>4.0</v>
      </c>
      <c r="E3208" s="1" t="s">
        <v>6</v>
      </c>
      <c r="F3208" s="1">
        <v>2.25</v>
      </c>
    </row>
    <row r="3209" ht="15.75" customHeight="1">
      <c r="A3209" s="2">
        <v>3207.0</v>
      </c>
      <c r="B3209" s="1" t="s">
        <v>523</v>
      </c>
      <c r="C3209" s="1">
        <v>9.0</v>
      </c>
      <c r="D3209" s="1">
        <v>4.0</v>
      </c>
      <c r="E3209" s="1" t="s">
        <v>5</v>
      </c>
      <c r="F3209" s="1">
        <v>32.11111111111111</v>
      </c>
    </row>
    <row r="3210" ht="15.75" customHeight="1">
      <c r="A3210" s="2">
        <v>3208.0</v>
      </c>
      <c r="B3210" s="1" t="s">
        <v>523</v>
      </c>
      <c r="C3210" s="1">
        <v>9.0</v>
      </c>
      <c r="D3210" s="1">
        <v>5.0</v>
      </c>
      <c r="E3210" s="1" t="s">
        <v>6</v>
      </c>
      <c r="F3210" s="1">
        <v>4.0</v>
      </c>
    </row>
    <row r="3211" ht="15.75" customHeight="1">
      <c r="A3211" s="2">
        <v>3209.0</v>
      </c>
      <c r="B3211" s="1" t="s">
        <v>523</v>
      </c>
      <c r="C3211" s="1">
        <v>9.0</v>
      </c>
      <c r="D3211" s="1">
        <v>5.0</v>
      </c>
      <c r="E3211" s="1" t="s">
        <v>5</v>
      </c>
      <c r="F3211" s="1">
        <v>1.0</v>
      </c>
    </row>
    <row r="3212" ht="15.75" customHeight="1">
      <c r="A3212" s="2">
        <v>3210.0</v>
      </c>
      <c r="B3212" s="1" t="s">
        <v>523</v>
      </c>
      <c r="C3212" s="1">
        <v>9.0</v>
      </c>
      <c r="D3212" s="1">
        <v>6.0</v>
      </c>
      <c r="E3212" s="1" t="s">
        <v>6</v>
      </c>
      <c r="F3212" s="1">
        <v>1.917159763313609</v>
      </c>
    </row>
    <row r="3213" ht="15.75" customHeight="1">
      <c r="A3213" s="2">
        <v>3211.0</v>
      </c>
      <c r="B3213" s="1" t="s">
        <v>523</v>
      </c>
      <c r="C3213" s="1">
        <v>9.0</v>
      </c>
      <c r="D3213" s="1">
        <v>6.0</v>
      </c>
      <c r="E3213" s="1" t="s">
        <v>5</v>
      </c>
      <c r="F3213" s="1">
        <v>1.0</v>
      </c>
    </row>
    <row r="3214" ht="15.75" customHeight="1">
      <c r="A3214" s="2">
        <v>3212.0</v>
      </c>
      <c r="B3214" s="1" t="s">
        <v>523</v>
      </c>
      <c r="C3214" s="1">
        <v>9.0</v>
      </c>
      <c r="D3214" s="1">
        <v>7.0</v>
      </c>
      <c r="E3214" s="1" t="s">
        <v>6</v>
      </c>
      <c r="F3214" s="1">
        <v>2.040816326530612</v>
      </c>
    </row>
    <row r="3215" ht="15.75" customHeight="1">
      <c r="A3215" s="2">
        <v>3213.0</v>
      </c>
      <c r="B3215" s="1" t="s">
        <v>523</v>
      </c>
      <c r="C3215" s="1">
        <v>9.0</v>
      </c>
      <c r="D3215" s="1">
        <v>7.0</v>
      </c>
      <c r="E3215" s="1" t="s">
        <v>5</v>
      </c>
      <c r="F3215" s="1">
        <v>2.777777777777778</v>
      </c>
    </row>
    <row r="3216" ht="15.75" customHeight="1">
      <c r="A3216" s="2">
        <v>3214.0</v>
      </c>
      <c r="B3216" s="1" t="s">
        <v>523</v>
      </c>
      <c r="C3216" s="1">
        <v>9.0</v>
      </c>
      <c r="D3216" s="1">
        <v>8.0</v>
      </c>
      <c r="E3216" s="1" t="s">
        <v>6</v>
      </c>
      <c r="F3216" s="1">
        <v>7.367346938775511</v>
      </c>
    </row>
    <row r="3217" ht="15.75" customHeight="1">
      <c r="A3217" s="2">
        <v>3215.0</v>
      </c>
      <c r="B3217" s="1" t="s">
        <v>523</v>
      </c>
      <c r="C3217" s="1">
        <v>9.0</v>
      </c>
      <c r="D3217" s="1">
        <v>8.0</v>
      </c>
      <c r="E3217" s="1" t="s">
        <v>5</v>
      </c>
      <c r="F3217" s="1">
        <v>4.0</v>
      </c>
    </row>
    <row r="3218" ht="15.75" customHeight="1">
      <c r="A3218" s="2">
        <v>3216.0</v>
      </c>
      <c r="B3218" s="1" t="s">
        <v>523</v>
      </c>
      <c r="C3218" s="1">
        <v>9.0</v>
      </c>
      <c r="D3218" s="1">
        <v>9.0</v>
      </c>
      <c r="E3218" s="1" t="s">
        <v>6</v>
      </c>
      <c r="F3218" s="1">
        <v>2.777777777777778</v>
      </c>
    </row>
    <row r="3219" ht="15.75" customHeight="1">
      <c r="A3219" s="2">
        <v>3217.0</v>
      </c>
      <c r="B3219" s="1" t="s">
        <v>523</v>
      </c>
      <c r="C3219" s="1">
        <v>9.0</v>
      </c>
      <c r="D3219" s="1">
        <v>9.0</v>
      </c>
      <c r="E3219" s="1" t="s">
        <v>5</v>
      </c>
      <c r="F3219" s="1">
        <v>110.25</v>
      </c>
    </row>
    <row r="3220" ht="15.75" customHeight="1">
      <c r="A3220" s="2">
        <v>3218.0</v>
      </c>
      <c r="B3220" s="1" t="s">
        <v>523</v>
      </c>
      <c r="C3220" s="1">
        <v>9.0</v>
      </c>
      <c r="D3220" s="1">
        <v>10.0</v>
      </c>
      <c r="E3220" s="1" t="s">
        <v>6</v>
      </c>
      <c r="F3220" s="1">
        <v>28.44444444444444</v>
      </c>
    </row>
    <row r="3221" ht="15.75" customHeight="1">
      <c r="A3221" s="2">
        <v>3219.0</v>
      </c>
      <c r="B3221" s="1" t="s">
        <v>523</v>
      </c>
      <c r="C3221" s="1">
        <v>9.0</v>
      </c>
      <c r="D3221" s="1">
        <v>10.0</v>
      </c>
      <c r="E3221" s="1" t="s">
        <v>5</v>
      </c>
      <c r="F3221" s="1">
        <v>3.448979591836735</v>
      </c>
    </row>
    <row r="3222" ht="15.75" customHeight="1">
      <c r="A3222" s="2">
        <v>3220.0</v>
      </c>
      <c r="B3222" s="1" t="s">
        <v>523</v>
      </c>
      <c r="C3222" s="1">
        <v>9.0</v>
      </c>
      <c r="D3222" s="1">
        <v>11.0</v>
      </c>
      <c r="E3222" s="1" t="s">
        <v>6</v>
      </c>
      <c r="F3222" s="1">
        <v>2.25</v>
      </c>
    </row>
    <row r="3223" ht="15.75" customHeight="1">
      <c r="A3223" s="2">
        <v>3221.0</v>
      </c>
      <c r="B3223" s="1" t="s">
        <v>523</v>
      </c>
      <c r="C3223" s="1">
        <v>9.0</v>
      </c>
      <c r="D3223" s="1">
        <v>11.0</v>
      </c>
      <c r="E3223" s="1" t="s">
        <v>5</v>
      </c>
      <c r="F3223" s="1">
        <v>1.21</v>
      </c>
    </row>
    <row r="3224" ht="15.75" customHeight="1">
      <c r="A3224" s="2">
        <v>3222.0</v>
      </c>
      <c r="B3224" s="1" t="s">
        <v>523</v>
      </c>
      <c r="C3224" s="1">
        <v>9.0</v>
      </c>
      <c r="D3224" s="1">
        <v>12.0</v>
      </c>
      <c r="E3224" s="1" t="s">
        <v>6</v>
      </c>
      <c r="F3224" s="1">
        <v>1.710059171597633</v>
      </c>
    </row>
    <row r="3225" ht="15.75" customHeight="1">
      <c r="A3225" s="2">
        <v>3223.0</v>
      </c>
      <c r="B3225" s="1" t="s">
        <v>523</v>
      </c>
      <c r="C3225" s="1">
        <v>9.0</v>
      </c>
      <c r="D3225" s="1">
        <v>12.0</v>
      </c>
      <c r="E3225" s="1" t="s">
        <v>5</v>
      </c>
      <c r="F3225" s="1">
        <v>1.0</v>
      </c>
    </row>
    <row r="3226" ht="15.75" customHeight="1">
      <c r="A3226" s="2">
        <v>3224.0</v>
      </c>
      <c r="B3226" s="1" t="s">
        <v>523</v>
      </c>
      <c r="C3226" s="1">
        <v>9.0</v>
      </c>
      <c r="D3226" s="1">
        <v>13.0</v>
      </c>
      <c r="E3226" s="1" t="s">
        <v>6</v>
      </c>
      <c r="F3226" s="1">
        <v>1.0</v>
      </c>
    </row>
    <row r="3227" ht="15.75" customHeight="1">
      <c r="A3227" s="2">
        <v>3225.0</v>
      </c>
      <c r="B3227" s="1" t="s">
        <v>523</v>
      </c>
      <c r="C3227" s="1">
        <v>9.0</v>
      </c>
      <c r="D3227" s="1">
        <v>13.0</v>
      </c>
      <c r="E3227" s="1" t="s">
        <v>5</v>
      </c>
      <c r="F3227" s="1">
        <v>1.0</v>
      </c>
    </row>
    <row r="3228" ht="15.75" customHeight="1">
      <c r="A3228" s="2">
        <v>3226.0</v>
      </c>
      <c r="B3228" s="1" t="s">
        <v>523</v>
      </c>
      <c r="C3228" s="1">
        <v>9.0</v>
      </c>
      <c r="D3228" s="1">
        <v>14.0</v>
      </c>
      <c r="E3228" s="1" t="s">
        <v>6</v>
      </c>
      <c r="F3228" s="1">
        <v>16.0</v>
      </c>
    </row>
    <row r="3229" ht="15.75" customHeight="1">
      <c r="A3229" s="2">
        <v>3227.0</v>
      </c>
      <c r="B3229" s="1" t="s">
        <v>523</v>
      </c>
      <c r="C3229" s="1">
        <v>9.0</v>
      </c>
      <c r="D3229" s="1">
        <v>14.0</v>
      </c>
      <c r="E3229" s="1" t="s">
        <v>5</v>
      </c>
      <c r="F3229" s="1">
        <v>9.0</v>
      </c>
    </row>
    <row r="3230" ht="15.75" customHeight="1">
      <c r="A3230" s="2">
        <v>3228.0</v>
      </c>
      <c r="B3230" s="1" t="s">
        <v>523</v>
      </c>
      <c r="C3230" s="1">
        <v>9.0</v>
      </c>
      <c r="D3230" s="1">
        <v>15.0</v>
      </c>
      <c r="E3230" s="1" t="s">
        <v>6</v>
      </c>
      <c r="F3230" s="1">
        <v>1.0</v>
      </c>
    </row>
    <row r="3231" ht="15.75" customHeight="1">
      <c r="A3231" s="2">
        <v>3229.0</v>
      </c>
      <c r="B3231" s="1" t="s">
        <v>523</v>
      </c>
      <c r="C3231" s="1">
        <v>9.0</v>
      </c>
      <c r="D3231" s="1">
        <v>15.0</v>
      </c>
      <c r="E3231" s="1" t="s">
        <v>5</v>
      </c>
      <c r="F3231" s="1">
        <v>1.0</v>
      </c>
    </row>
    <row r="3232" ht="15.75" customHeight="1">
      <c r="A3232" s="2">
        <v>3230.0</v>
      </c>
      <c r="B3232" s="1" t="s">
        <v>523</v>
      </c>
      <c r="C3232" s="1">
        <v>9.0</v>
      </c>
      <c r="D3232" s="1">
        <v>16.0</v>
      </c>
      <c r="E3232" s="1" t="s">
        <v>6</v>
      </c>
      <c r="F3232" s="1">
        <v>1.0</v>
      </c>
    </row>
    <row r="3233" ht="15.75" customHeight="1">
      <c r="A3233" s="2">
        <v>3231.0</v>
      </c>
      <c r="B3233" s="1" t="s">
        <v>523</v>
      </c>
      <c r="C3233" s="1">
        <v>9.0</v>
      </c>
      <c r="D3233" s="1">
        <v>16.0</v>
      </c>
      <c r="E3233" s="1" t="s">
        <v>5</v>
      </c>
      <c r="F3233" s="1">
        <v>4.0</v>
      </c>
    </row>
    <row r="3234" ht="15.75" customHeight="1">
      <c r="A3234" s="2">
        <v>3232.0</v>
      </c>
      <c r="B3234" s="1" t="s">
        <v>524</v>
      </c>
      <c r="C3234" s="1">
        <v>9.0</v>
      </c>
      <c r="D3234" s="1">
        <v>1.0</v>
      </c>
      <c r="E3234" s="1" t="s">
        <v>6</v>
      </c>
      <c r="F3234" s="1">
        <v>2304.0</v>
      </c>
    </row>
    <row r="3235" ht="15.75" customHeight="1">
      <c r="A3235" s="2">
        <v>3233.0</v>
      </c>
      <c r="B3235" s="1" t="s">
        <v>524</v>
      </c>
      <c r="C3235" s="1">
        <v>9.0</v>
      </c>
      <c r="D3235" s="1">
        <v>1.0</v>
      </c>
      <c r="E3235" s="1" t="s">
        <v>5</v>
      </c>
      <c r="F3235" s="1">
        <v>81.0</v>
      </c>
    </row>
    <row r="3236" ht="15.75" customHeight="1">
      <c r="A3236" s="2">
        <v>3234.0</v>
      </c>
      <c r="B3236" s="1" t="s">
        <v>524</v>
      </c>
      <c r="C3236" s="1">
        <v>9.0</v>
      </c>
      <c r="D3236" s="1">
        <v>2.0</v>
      </c>
      <c r="E3236" s="1" t="s">
        <v>6</v>
      </c>
      <c r="F3236" s="1">
        <v>1.653061224489796</v>
      </c>
    </row>
    <row r="3237" ht="15.75" customHeight="1">
      <c r="A3237" s="2">
        <v>3235.0</v>
      </c>
      <c r="B3237" s="1" t="s">
        <v>524</v>
      </c>
      <c r="C3237" s="1">
        <v>9.0</v>
      </c>
      <c r="D3237" s="1">
        <v>2.0</v>
      </c>
      <c r="E3237" s="1" t="s">
        <v>5</v>
      </c>
      <c r="F3237" s="1">
        <v>1.653061224489796</v>
      </c>
    </row>
    <row r="3238" ht="15.75" customHeight="1">
      <c r="A3238" s="2">
        <v>3236.0</v>
      </c>
      <c r="B3238" s="1" t="s">
        <v>524</v>
      </c>
      <c r="C3238" s="1">
        <v>9.0</v>
      </c>
      <c r="D3238" s="1">
        <v>3.0</v>
      </c>
      <c r="E3238" s="1" t="s">
        <v>6</v>
      </c>
      <c r="F3238" s="1">
        <v>68.6530612244898</v>
      </c>
    </row>
    <row r="3239" ht="15.75" customHeight="1">
      <c r="A3239" s="2">
        <v>3237.0</v>
      </c>
      <c r="B3239" s="1" t="s">
        <v>524</v>
      </c>
      <c r="C3239" s="1">
        <v>9.0</v>
      </c>
      <c r="D3239" s="1">
        <v>3.0</v>
      </c>
      <c r="E3239" s="1" t="s">
        <v>5</v>
      </c>
      <c r="F3239" s="1">
        <v>5.0625</v>
      </c>
    </row>
    <row r="3240" ht="15.75" customHeight="1">
      <c r="A3240" s="2">
        <v>3238.0</v>
      </c>
      <c r="B3240" s="1" t="s">
        <v>524</v>
      </c>
      <c r="C3240" s="1">
        <v>9.0</v>
      </c>
      <c r="D3240" s="1">
        <v>4.0</v>
      </c>
      <c r="E3240" s="1" t="s">
        <v>6</v>
      </c>
      <c r="F3240" s="1">
        <v>2.25</v>
      </c>
    </row>
    <row r="3241" ht="15.75" customHeight="1">
      <c r="A3241" s="2">
        <v>3239.0</v>
      </c>
      <c r="B3241" s="1" t="s">
        <v>524</v>
      </c>
      <c r="C3241" s="1">
        <v>9.0</v>
      </c>
      <c r="D3241" s="1">
        <v>4.0</v>
      </c>
      <c r="E3241" s="1" t="s">
        <v>5</v>
      </c>
      <c r="F3241" s="1">
        <v>49.0</v>
      </c>
    </row>
    <row r="3242" ht="15.75" customHeight="1">
      <c r="A3242" s="2">
        <v>3240.0</v>
      </c>
      <c r="B3242" s="1" t="s">
        <v>524</v>
      </c>
      <c r="C3242" s="1">
        <v>9.0</v>
      </c>
      <c r="D3242" s="1">
        <v>5.0</v>
      </c>
      <c r="E3242" s="1" t="s">
        <v>6</v>
      </c>
      <c r="F3242" s="1">
        <v>21.30177514792899</v>
      </c>
    </row>
    <row r="3243" ht="15.75" customHeight="1">
      <c r="A3243" s="2">
        <v>3241.0</v>
      </c>
      <c r="B3243" s="1" t="s">
        <v>524</v>
      </c>
      <c r="C3243" s="1">
        <v>9.0</v>
      </c>
      <c r="D3243" s="1">
        <v>5.0</v>
      </c>
      <c r="E3243" s="1" t="s">
        <v>5</v>
      </c>
      <c r="F3243" s="1">
        <v>1.306122448979592</v>
      </c>
    </row>
    <row r="3244" ht="15.75" customHeight="1">
      <c r="A3244" s="2">
        <v>3242.0</v>
      </c>
      <c r="B3244" s="1" t="s">
        <v>524</v>
      </c>
      <c r="C3244" s="1">
        <v>9.0</v>
      </c>
      <c r="D3244" s="1">
        <v>6.0</v>
      </c>
      <c r="E3244" s="1" t="s">
        <v>6</v>
      </c>
      <c r="F3244" s="1">
        <v>6.840236686390533</v>
      </c>
    </row>
    <row r="3245" ht="15.75" customHeight="1">
      <c r="A3245" s="2">
        <v>3243.0</v>
      </c>
      <c r="B3245" s="1" t="s">
        <v>524</v>
      </c>
      <c r="C3245" s="1">
        <v>9.0</v>
      </c>
      <c r="D3245" s="1">
        <v>6.0</v>
      </c>
      <c r="E3245" s="1" t="s">
        <v>5</v>
      </c>
      <c r="F3245" s="1">
        <v>1.653061224489796</v>
      </c>
    </row>
    <row r="3246" ht="15.75" customHeight="1">
      <c r="A3246" s="2">
        <v>3244.0</v>
      </c>
      <c r="B3246" s="1" t="s">
        <v>524</v>
      </c>
      <c r="C3246" s="1">
        <v>9.0</v>
      </c>
      <c r="D3246" s="1">
        <v>7.0</v>
      </c>
      <c r="E3246" s="1" t="s">
        <v>6</v>
      </c>
      <c r="F3246" s="1">
        <v>2.938775510204081</v>
      </c>
    </row>
    <row r="3247" ht="15.75" customHeight="1">
      <c r="A3247" s="2">
        <v>3245.0</v>
      </c>
      <c r="B3247" s="1" t="s">
        <v>524</v>
      </c>
      <c r="C3247" s="1">
        <v>9.0</v>
      </c>
      <c r="D3247" s="1">
        <v>7.0</v>
      </c>
      <c r="E3247" s="1" t="s">
        <v>5</v>
      </c>
      <c r="F3247" s="1">
        <v>12.64197530864197</v>
      </c>
    </row>
    <row r="3248" ht="15.75" customHeight="1">
      <c r="A3248" s="2">
        <v>3246.0</v>
      </c>
      <c r="B3248" s="1" t="s">
        <v>524</v>
      </c>
      <c r="C3248" s="1">
        <v>9.0</v>
      </c>
      <c r="D3248" s="1">
        <v>8.0</v>
      </c>
      <c r="E3248" s="1" t="s">
        <v>6</v>
      </c>
      <c r="F3248" s="1">
        <v>13.79591836734694</v>
      </c>
    </row>
    <row r="3249" ht="15.75" customHeight="1">
      <c r="A3249" s="2">
        <v>3247.0</v>
      </c>
      <c r="B3249" s="1" t="s">
        <v>524</v>
      </c>
      <c r="C3249" s="1">
        <v>9.0</v>
      </c>
      <c r="D3249" s="1">
        <v>8.0</v>
      </c>
      <c r="E3249" s="1" t="s">
        <v>5</v>
      </c>
      <c r="F3249" s="1">
        <v>1.0</v>
      </c>
    </row>
    <row r="3250" ht="15.75" customHeight="1">
      <c r="A3250" s="2">
        <v>3248.0</v>
      </c>
      <c r="B3250" s="1" t="s">
        <v>524</v>
      </c>
      <c r="C3250" s="1">
        <v>9.0</v>
      </c>
      <c r="D3250" s="1">
        <v>9.0</v>
      </c>
      <c r="E3250" s="1" t="s">
        <v>6</v>
      </c>
      <c r="F3250" s="1">
        <v>1.777777777777778</v>
      </c>
    </row>
    <row r="3251" ht="15.75" customHeight="1">
      <c r="A3251" s="2">
        <v>3249.0</v>
      </c>
      <c r="B3251" s="1" t="s">
        <v>524</v>
      </c>
      <c r="C3251" s="1">
        <v>9.0</v>
      </c>
      <c r="D3251" s="1">
        <v>9.0</v>
      </c>
      <c r="E3251" s="1" t="s">
        <v>5</v>
      </c>
      <c r="F3251" s="1">
        <v>156.25</v>
      </c>
    </row>
    <row r="3252" ht="15.75" customHeight="1">
      <c r="A3252" s="2">
        <v>3250.0</v>
      </c>
      <c r="B3252" s="1" t="s">
        <v>524</v>
      </c>
      <c r="C3252" s="1">
        <v>9.0</v>
      </c>
      <c r="D3252" s="1">
        <v>10.0</v>
      </c>
      <c r="E3252" s="1" t="s">
        <v>6</v>
      </c>
      <c r="F3252" s="1">
        <v>128.4444444444445</v>
      </c>
    </row>
    <row r="3253" ht="15.75" customHeight="1">
      <c r="A3253" s="2">
        <v>3251.0</v>
      </c>
      <c r="B3253" s="1" t="s">
        <v>524</v>
      </c>
      <c r="C3253" s="1">
        <v>9.0</v>
      </c>
      <c r="D3253" s="1">
        <v>10.0</v>
      </c>
      <c r="E3253" s="1" t="s">
        <v>5</v>
      </c>
      <c r="F3253" s="1">
        <v>2.469387755102041</v>
      </c>
    </row>
    <row r="3254" ht="15.75" customHeight="1">
      <c r="A3254" s="2">
        <v>3252.0</v>
      </c>
      <c r="B3254" s="1" t="s">
        <v>524</v>
      </c>
      <c r="C3254" s="1">
        <v>9.0</v>
      </c>
      <c r="D3254" s="1">
        <v>11.0</v>
      </c>
      <c r="E3254" s="1" t="s">
        <v>6</v>
      </c>
      <c r="F3254" s="1">
        <v>5.556122448979592</v>
      </c>
    </row>
    <row r="3255" ht="15.75" customHeight="1">
      <c r="A3255" s="2">
        <v>3253.0</v>
      </c>
      <c r="B3255" s="1" t="s">
        <v>524</v>
      </c>
      <c r="C3255" s="1">
        <v>9.0</v>
      </c>
      <c r="D3255" s="1">
        <v>11.0</v>
      </c>
      <c r="E3255" s="1" t="s">
        <v>5</v>
      </c>
      <c r="F3255" s="1">
        <v>1.44</v>
      </c>
    </row>
    <row r="3256" ht="15.75" customHeight="1">
      <c r="A3256" s="2">
        <v>3254.0</v>
      </c>
      <c r="B3256" s="1" t="s">
        <v>524</v>
      </c>
      <c r="C3256" s="1">
        <v>9.0</v>
      </c>
      <c r="D3256" s="1">
        <v>12.0</v>
      </c>
      <c r="E3256" s="1" t="s">
        <v>6</v>
      </c>
      <c r="F3256" s="1">
        <v>4.313609467455622</v>
      </c>
    </row>
    <row r="3257" ht="15.75" customHeight="1">
      <c r="A3257" s="2">
        <v>3255.0</v>
      </c>
      <c r="B3257" s="1" t="s">
        <v>524</v>
      </c>
      <c r="C3257" s="1">
        <v>9.0</v>
      </c>
      <c r="D3257" s="1">
        <v>12.0</v>
      </c>
      <c r="E3257" s="1" t="s">
        <v>5</v>
      </c>
      <c r="F3257" s="1">
        <v>1.0</v>
      </c>
    </row>
    <row r="3258" ht="15.75" customHeight="1">
      <c r="A3258" s="2">
        <v>3256.0</v>
      </c>
      <c r="B3258" s="1" t="s">
        <v>524</v>
      </c>
      <c r="C3258" s="1">
        <v>9.0</v>
      </c>
      <c r="D3258" s="1">
        <v>13.0</v>
      </c>
      <c r="E3258" s="1" t="s">
        <v>6</v>
      </c>
      <c r="F3258" s="1">
        <v>1.0</v>
      </c>
    </row>
    <row r="3259" ht="15.75" customHeight="1">
      <c r="A3259" s="2">
        <v>3257.0</v>
      </c>
      <c r="B3259" s="1" t="s">
        <v>524</v>
      </c>
      <c r="C3259" s="1">
        <v>9.0</v>
      </c>
      <c r="D3259" s="1">
        <v>13.0</v>
      </c>
      <c r="E3259" s="1" t="s">
        <v>5</v>
      </c>
      <c r="F3259" s="1">
        <v>1.0</v>
      </c>
    </row>
    <row r="3260" ht="15.75" customHeight="1">
      <c r="A3260" s="2">
        <v>3258.0</v>
      </c>
      <c r="B3260" s="1" t="s">
        <v>524</v>
      </c>
      <c r="C3260" s="1">
        <v>9.0</v>
      </c>
      <c r="D3260" s="1">
        <v>14.0</v>
      </c>
      <c r="E3260" s="1" t="s">
        <v>6</v>
      </c>
      <c r="F3260" s="1">
        <v>169.0</v>
      </c>
    </row>
    <row r="3261" ht="15.75" customHeight="1">
      <c r="A3261" s="2">
        <v>3259.0</v>
      </c>
      <c r="B3261" s="1" t="s">
        <v>524</v>
      </c>
      <c r="C3261" s="1">
        <v>9.0</v>
      </c>
      <c r="D3261" s="1">
        <v>14.0</v>
      </c>
      <c r="E3261" s="1" t="s">
        <v>5</v>
      </c>
      <c r="F3261" s="1">
        <v>5.444444444444446</v>
      </c>
    </row>
    <row r="3262" ht="15.75" customHeight="1">
      <c r="A3262" s="2">
        <v>3260.0</v>
      </c>
      <c r="B3262" s="1" t="s">
        <v>524</v>
      </c>
      <c r="C3262" s="1">
        <v>9.0</v>
      </c>
      <c r="D3262" s="1">
        <v>15.0</v>
      </c>
      <c r="E3262" s="1" t="s">
        <v>6</v>
      </c>
      <c r="F3262" s="1">
        <v>2.040816326530612</v>
      </c>
    </row>
    <row r="3263" ht="15.75" customHeight="1">
      <c r="A3263" s="2">
        <v>3261.0</v>
      </c>
      <c r="B3263" s="1" t="s">
        <v>524</v>
      </c>
      <c r="C3263" s="1">
        <v>9.0</v>
      </c>
      <c r="D3263" s="1">
        <v>15.0</v>
      </c>
      <c r="E3263" s="1" t="s">
        <v>5</v>
      </c>
      <c r="F3263" s="1">
        <v>1.306122448979592</v>
      </c>
    </row>
    <row r="3264" ht="15.75" customHeight="1">
      <c r="A3264" s="2">
        <v>3262.0</v>
      </c>
      <c r="B3264" s="1" t="s">
        <v>524</v>
      </c>
      <c r="C3264" s="1">
        <v>9.0</v>
      </c>
      <c r="D3264" s="1">
        <v>16.0</v>
      </c>
      <c r="E3264" s="1" t="s">
        <v>6</v>
      </c>
      <c r="F3264" s="1">
        <v>1.0</v>
      </c>
    </row>
    <row r="3265" ht="15.75" customHeight="1">
      <c r="A3265" s="2">
        <v>3263.0</v>
      </c>
      <c r="B3265" s="1" t="s">
        <v>524</v>
      </c>
      <c r="C3265" s="1">
        <v>9.0</v>
      </c>
      <c r="D3265" s="1">
        <v>16.0</v>
      </c>
      <c r="E3265" s="1" t="s">
        <v>5</v>
      </c>
      <c r="F3265" s="1">
        <v>7.367346938775511</v>
      </c>
    </row>
    <row r="3266" ht="15.75" customHeight="1">
      <c r="A3266" s="2">
        <v>3264.0</v>
      </c>
      <c r="B3266" s="1" t="s">
        <v>525</v>
      </c>
      <c r="C3266" s="1">
        <v>9.0</v>
      </c>
      <c r="D3266" s="1">
        <v>1.0</v>
      </c>
      <c r="E3266" s="1" t="s">
        <v>6</v>
      </c>
      <c r="F3266" s="1">
        <v>961.0</v>
      </c>
    </row>
    <row r="3267" ht="15.75" customHeight="1">
      <c r="A3267" s="2">
        <v>3265.0</v>
      </c>
      <c r="B3267" s="1" t="s">
        <v>525</v>
      </c>
      <c r="C3267" s="1">
        <v>9.0</v>
      </c>
      <c r="D3267" s="1">
        <v>1.0</v>
      </c>
      <c r="E3267" s="1" t="s">
        <v>5</v>
      </c>
      <c r="F3267" s="1">
        <v>93.44444444444443</v>
      </c>
    </row>
    <row r="3268" ht="15.75" customHeight="1">
      <c r="A3268" s="2">
        <v>3266.0</v>
      </c>
      <c r="B3268" s="1" t="s">
        <v>525</v>
      </c>
      <c r="C3268" s="1">
        <v>9.0</v>
      </c>
      <c r="D3268" s="1">
        <v>2.0</v>
      </c>
      <c r="E3268" s="1" t="s">
        <v>6</v>
      </c>
      <c r="F3268" s="1">
        <v>1.653061224489796</v>
      </c>
    </row>
    <row r="3269" ht="15.75" customHeight="1">
      <c r="A3269" s="2">
        <v>3267.0</v>
      </c>
      <c r="B3269" s="1" t="s">
        <v>525</v>
      </c>
      <c r="C3269" s="1">
        <v>9.0</v>
      </c>
      <c r="D3269" s="1">
        <v>2.0</v>
      </c>
      <c r="E3269" s="1" t="s">
        <v>5</v>
      </c>
      <c r="F3269" s="1">
        <v>4.0</v>
      </c>
    </row>
    <row r="3270" ht="15.75" customHeight="1">
      <c r="A3270" s="2">
        <v>3268.0</v>
      </c>
      <c r="B3270" s="1" t="s">
        <v>525</v>
      </c>
      <c r="C3270" s="1">
        <v>9.0</v>
      </c>
      <c r="D3270" s="1">
        <v>3.0</v>
      </c>
      <c r="E3270" s="1" t="s">
        <v>6</v>
      </c>
      <c r="F3270" s="1">
        <v>20.89795918367347</v>
      </c>
    </row>
    <row r="3271" ht="15.75" customHeight="1">
      <c r="A3271" s="2">
        <v>3269.0</v>
      </c>
      <c r="B3271" s="1" t="s">
        <v>525</v>
      </c>
      <c r="C3271" s="1">
        <v>9.0</v>
      </c>
      <c r="D3271" s="1">
        <v>3.0</v>
      </c>
      <c r="E3271" s="1" t="s">
        <v>5</v>
      </c>
      <c r="F3271" s="1">
        <v>2.25</v>
      </c>
    </row>
    <row r="3272" ht="15.75" customHeight="1">
      <c r="A3272" s="2">
        <v>3270.0</v>
      </c>
      <c r="B3272" s="1" t="s">
        <v>525</v>
      </c>
      <c r="C3272" s="1">
        <v>9.0</v>
      </c>
      <c r="D3272" s="1">
        <v>4.0</v>
      </c>
      <c r="E3272" s="1" t="s">
        <v>6</v>
      </c>
      <c r="F3272" s="1">
        <v>2.698979591836734</v>
      </c>
    </row>
    <row r="3273" ht="15.75" customHeight="1">
      <c r="A3273" s="2">
        <v>3271.0</v>
      </c>
      <c r="B3273" s="1" t="s">
        <v>525</v>
      </c>
      <c r="C3273" s="1">
        <v>9.0</v>
      </c>
      <c r="D3273" s="1">
        <v>4.0</v>
      </c>
      <c r="E3273" s="1" t="s">
        <v>5</v>
      </c>
      <c r="F3273" s="1">
        <v>25.0</v>
      </c>
    </row>
    <row r="3274" ht="15.75" customHeight="1">
      <c r="A3274" s="2">
        <v>3272.0</v>
      </c>
      <c r="B3274" s="1" t="s">
        <v>525</v>
      </c>
      <c r="C3274" s="1">
        <v>9.0</v>
      </c>
      <c r="D3274" s="1">
        <v>5.0</v>
      </c>
      <c r="E3274" s="1" t="s">
        <v>6</v>
      </c>
      <c r="F3274" s="1">
        <v>8.100591715976332</v>
      </c>
    </row>
    <row r="3275" ht="15.75" customHeight="1">
      <c r="A3275" s="2">
        <v>3273.0</v>
      </c>
      <c r="B3275" s="1" t="s">
        <v>525</v>
      </c>
      <c r="C3275" s="1">
        <v>9.0</v>
      </c>
      <c r="D3275" s="1">
        <v>5.0</v>
      </c>
      <c r="E3275" s="1" t="s">
        <v>5</v>
      </c>
      <c r="F3275" s="1">
        <v>1.0</v>
      </c>
    </row>
    <row r="3276" ht="15.75" customHeight="1">
      <c r="A3276" s="2">
        <v>3274.0</v>
      </c>
      <c r="B3276" s="1" t="s">
        <v>525</v>
      </c>
      <c r="C3276" s="1">
        <v>9.0</v>
      </c>
      <c r="D3276" s="1">
        <v>6.0</v>
      </c>
      <c r="E3276" s="1" t="s">
        <v>6</v>
      </c>
      <c r="F3276" s="1">
        <v>4.0</v>
      </c>
    </row>
    <row r="3277" ht="15.75" customHeight="1">
      <c r="A3277" s="2">
        <v>3275.0</v>
      </c>
      <c r="B3277" s="1" t="s">
        <v>525</v>
      </c>
      <c r="C3277" s="1">
        <v>9.0</v>
      </c>
      <c r="D3277" s="1">
        <v>6.0</v>
      </c>
      <c r="E3277" s="1" t="s">
        <v>5</v>
      </c>
      <c r="F3277" s="1">
        <v>1.653061224489796</v>
      </c>
    </row>
    <row r="3278" ht="15.75" customHeight="1">
      <c r="A3278" s="2">
        <v>3276.0</v>
      </c>
      <c r="B3278" s="1" t="s">
        <v>525</v>
      </c>
      <c r="C3278" s="1">
        <v>9.0</v>
      </c>
      <c r="D3278" s="1">
        <v>7.0</v>
      </c>
      <c r="E3278" s="1" t="s">
        <v>6</v>
      </c>
      <c r="F3278" s="1">
        <v>1.653061224489796</v>
      </c>
    </row>
    <row r="3279" ht="15.75" customHeight="1">
      <c r="A3279" s="2">
        <v>3277.0</v>
      </c>
      <c r="B3279" s="1" t="s">
        <v>525</v>
      </c>
      <c r="C3279" s="1">
        <v>9.0</v>
      </c>
      <c r="D3279" s="1">
        <v>7.0</v>
      </c>
      <c r="E3279" s="1" t="s">
        <v>5</v>
      </c>
      <c r="F3279" s="1">
        <v>3.160493827160494</v>
      </c>
    </row>
    <row r="3280" ht="15.75" customHeight="1">
      <c r="A3280" s="2">
        <v>3278.0</v>
      </c>
      <c r="B3280" s="1" t="s">
        <v>525</v>
      </c>
      <c r="C3280" s="1">
        <v>9.0</v>
      </c>
      <c r="D3280" s="1">
        <v>8.0</v>
      </c>
      <c r="E3280" s="1" t="s">
        <v>6</v>
      </c>
      <c r="F3280" s="1">
        <v>13.79591836734694</v>
      </c>
    </row>
    <row r="3281" ht="15.75" customHeight="1">
      <c r="A3281" s="2">
        <v>3279.0</v>
      </c>
      <c r="B3281" s="1" t="s">
        <v>525</v>
      </c>
      <c r="C3281" s="1">
        <v>9.0</v>
      </c>
      <c r="D3281" s="1">
        <v>8.0</v>
      </c>
      <c r="E3281" s="1" t="s">
        <v>5</v>
      </c>
      <c r="F3281" s="1">
        <v>2.25</v>
      </c>
    </row>
    <row r="3282" ht="15.75" customHeight="1">
      <c r="A3282" s="2">
        <v>3280.0</v>
      </c>
      <c r="B3282" s="1" t="s">
        <v>525</v>
      </c>
      <c r="C3282" s="1">
        <v>9.0</v>
      </c>
      <c r="D3282" s="1">
        <v>9.0</v>
      </c>
      <c r="E3282" s="1" t="s">
        <v>6</v>
      </c>
      <c r="F3282" s="1">
        <v>1.0</v>
      </c>
    </row>
    <row r="3283" ht="15.75" customHeight="1">
      <c r="A3283" s="2">
        <v>3281.0</v>
      </c>
      <c r="B3283" s="1" t="s">
        <v>525</v>
      </c>
      <c r="C3283" s="1">
        <v>9.0</v>
      </c>
      <c r="D3283" s="1">
        <v>9.0</v>
      </c>
      <c r="E3283" s="1" t="s">
        <v>5</v>
      </c>
      <c r="F3283" s="1">
        <v>110.25</v>
      </c>
    </row>
    <row r="3284" ht="15.75" customHeight="1">
      <c r="A3284" s="2">
        <v>3282.0</v>
      </c>
      <c r="B3284" s="1" t="s">
        <v>525</v>
      </c>
      <c r="C3284" s="1">
        <v>9.0</v>
      </c>
      <c r="D3284" s="1">
        <v>10.0</v>
      </c>
      <c r="E3284" s="1" t="s">
        <v>6</v>
      </c>
      <c r="F3284" s="1">
        <v>58.77777777777779</v>
      </c>
    </row>
    <row r="3285" ht="15.75" customHeight="1">
      <c r="A3285" s="2">
        <v>3283.0</v>
      </c>
      <c r="B3285" s="1" t="s">
        <v>525</v>
      </c>
      <c r="C3285" s="1">
        <v>9.0</v>
      </c>
      <c r="D3285" s="1">
        <v>10.0</v>
      </c>
      <c r="E3285" s="1" t="s">
        <v>5</v>
      </c>
      <c r="F3285" s="1">
        <v>2.469387755102041</v>
      </c>
    </row>
    <row r="3286" ht="15.75" customHeight="1">
      <c r="A3286" s="2">
        <v>3284.0</v>
      </c>
      <c r="B3286" s="1" t="s">
        <v>525</v>
      </c>
      <c r="C3286" s="1">
        <v>9.0</v>
      </c>
      <c r="D3286" s="1">
        <v>11.0</v>
      </c>
      <c r="E3286" s="1" t="s">
        <v>6</v>
      </c>
      <c r="F3286" s="1">
        <v>6.612244897959185</v>
      </c>
    </row>
    <row r="3287" ht="15.75" customHeight="1">
      <c r="A3287" s="2">
        <v>3285.0</v>
      </c>
      <c r="B3287" s="1" t="s">
        <v>525</v>
      </c>
      <c r="C3287" s="1">
        <v>9.0</v>
      </c>
      <c r="D3287" s="1">
        <v>11.0</v>
      </c>
      <c r="E3287" s="1" t="s">
        <v>5</v>
      </c>
      <c r="F3287" s="1">
        <v>1.21</v>
      </c>
    </row>
    <row r="3288" ht="15.75" customHeight="1">
      <c r="A3288" s="2">
        <v>3286.0</v>
      </c>
      <c r="B3288" s="1" t="s">
        <v>525</v>
      </c>
      <c r="C3288" s="1">
        <v>9.0</v>
      </c>
      <c r="D3288" s="1">
        <v>12.0</v>
      </c>
      <c r="E3288" s="1" t="s">
        <v>6</v>
      </c>
      <c r="F3288" s="1">
        <v>3.130177514792899</v>
      </c>
    </row>
    <row r="3289" ht="15.75" customHeight="1">
      <c r="A3289" s="2">
        <v>3287.0</v>
      </c>
      <c r="B3289" s="1" t="s">
        <v>525</v>
      </c>
      <c r="C3289" s="1">
        <v>9.0</v>
      </c>
      <c r="D3289" s="1">
        <v>12.0</v>
      </c>
      <c r="E3289" s="1" t="s">
        <v>5</v>
      </c>
      <c r="F3289" s="1">
        <v>1.0</v>
      </c>
    </row>
    <row r="3290" ht="15.75" customHeight="1">
      <c r="A3290" s="2">
        <v>3288.0</v>
      </c>
      <c r="B3290" s="1" t="s">
        <v>525</v>
      </c>
      <c r="C3290" s="1">
        <v>9.0</v>
      </c>
      <c r="D3290" s="1">
        <v>13.0</v>
      </c>
      <c r="E3290" s="1" t="s">
        <v>6</v>
      </c>
      <c r="F3290" s="1">
        <v>1.0</v>
      </c>
    </row>
    <row r="3291" ht="15.75" customHeight="1">
      <c r="A3291" s="2">
        <v>3289.0</v>
      </c>
      <c r="B3291" s="1" t="s">
        <v>525</v>
      </c>
      <c r="C3291" s="1">
        <v>9.0</v>
      </c>
      <c r="D3291" s="1">
        <v>13.0</v>
      </c>
      <c r="E3291" s="1" t="s">
        <v>5</v>
      </c>
      <c r="F3291" s="1">
        <v>1.0</v>
      </c>
    </row>
    <row r="3292" ht="15.75" customHeight="1">
      <c r="A3292" s="2">
        <v>3290.0</v>
      </c>
      <c r="B3292" s="1" t="s">
        <v>525</v>
      </c>
      <c r="C3292" s="1">
        <v>9.0</v>
      </c>
      <c r="D3292" s="1">
        <v>14.0</v>
      </c>
      <c r="E3292" s="1" t="s">
        <v>6</v>
      </c>
      <c r="F3292" s="1">
        <v>69.44444444444446</v>
      </c>
    </row>
    <row r="3293" ht="15.75" customHeight="1">
      <c r="A3293" s="2">
        <v>3291.0</v>
      </c>
      <c r="B3293" s="1" t="s">
        <v>525</v>
      </c>
      <c r="C3293" s="1">
        <v>9.0</v>
      </c>
      <c r="D3293" s="1">
        <v>14.0</v>
      </c>
      <c r="E3293" s="1" t="s">
        <v>5</v>
      </c>
      <c r="F3293" s="1">
        <v>9.0</v>
      </c>
    </row>
    <row r="3294" ht="15.75" customHeight="1">
      <c r="A3294" s="2">
        <v>3292.0</v>
      </c>
      <c r="B3294" s="1" t="s">
        <v>525</v>
      </c>
      <c r="C3294" s="1">
        <v>9.0</v>
      </c>
      <c r="D3294" s="1">
        <v>15.0</v>
      </c>
      <c r="E3294" s="1" t="s">
        <v>6</v>
      </c>
      <c r="F3294" s="1">
        <v>2.938775510204081</v>
      </c>
    </row>
    <row r="3295" ht="15.75" customHeight="1">
      <c r="A3295" s="2">
        <v>3293.0</v>
      </c>
      <c r="B3295" s="1" t="s">
        <v>525</v>
      </c>
      <c r="C3295" s="1">
        <v>9.0</v>
      </c>
      <c r="D3295" s="1">
        <v>15.0</v>
      </c>
      <c r="E3295" s="1" t="s">
        <v>5</v>
      </c>
      <c r="F3295" s="1">
        <v>1.0</v>
      </c>
    </row>
    <row r="3296" ht="15.75" customHeight="1">
      <c r="A3296" s="2">
        <v>3294.0</v>
      </c>
      <c r="B3296" s="1" t="s">
        <v>525</v>
      </c>
      <c r="C3296" s="1">
        <v>9.0</v>
      </c>
      <c r="D3296" s="1">
        <v>16.0</v>
      </c>
      <c r="E3296" s="1" t="s">
        <v>6</v>
      </c>
      <c r="F3296" s="1">
        <v>1.0</v>
      </c>
    </row>
    <row r="3297" ht="15.75" customHeight="1">
      <c r="A3297" s="2">
        <v>3295.0</v>
      </c>
      <c r="B3297" s="1" t="s">
        <v>525</v>
      </c>
      <c r="C3297" s="1">
        <v>9.0</v>
      </c>
      <c r="D3297" s="1">
        <v>16.0</v>
      </c>
      <c r="E3297" s="1" t="s">
        <v>5</v>
      </c>
      <c r="F3297" s="1">
        <v>17.16326530612245</v>
      </c>
    </row>
    <row r="3298" ht="15.75" customHeight="1">
      <c r="A3298" s="2">
        <v>3296.0</v>
      </c>
      <c r="B3298" s="1" t="s">
        <v>526</v>
      </c>
      <c r="C3298" s="1">
        <v>9.0</v>
      </c>
      <c r="D3298" s="1">
        <v>1.0</v>
      </c>
      <c r="E3298" s="1" t="s">
        <v>6</v>
      </c>
      <c r="F3298" s="1">
        <v>484.0</v>
      </c>
    </row>
    <row r="3299" ht="15.75" customHeight="1">
      <c r="A3299" s="2">
        <v>3297.0</v>
      </c>
      <c r="B3299" s="1" t="s">
        <v>526</v>
      </c>
      <c r="C3299" s="1">
        <v>9.0</v>
      </c>
      <c r="D3299" s="1">
        <v>1.0</v>
      </c>
      <c r="E3299" s="1" t="s">
        <v>5</v>
      </c>
      <c r="F3299" s="1">
        <v>64.0</v>
      </c>
    </row>
    <row r="3300" ht="15.75" customHeight="1">
      <c r="A3300" s="2">
        <v>3298.0</v>
      </c>
      <c r="B3300" s="1" t="s">
        <v>526</v>
      </c>
      <c r="C3300" s="1">
        <v>9.0</v>
      </c>
      <c r="D3300" s="1">
        <v>2.0</v>
      </c>
      <c r="E3300" s="1" t="s">
        <v>6</v>
      </c>
      <c r="F3300" s="1">
        <v>3.448979591836735</v>
      </c>
    </row>
    <row r="3301" ht="15.75" customHeight="1">
      <c r="A3301" s="2">
        <v>3299.0</v>
      </c>
      <c r="B3301" s="1" t="s">
        <v>526</v>
      </c>
      <c r="C3301" s="1">
        <v>9.0</v>
      </c>
      <c r="D3301" s="1">
        <v>2.0</v>
      </c>
      <c r="E3301" s="1" t="s">
        <v>5</v>
      </c>
      <c r="F3301" s="1">
        <v>1.306122448979592</v>
      </c>
    </row>
    <row r="3302" ht="15.75" customHeight="1">
      <c r="A3302" s="2">
        <v>3300.0</v>
      </c>
      <c r="B3302" s="1" t="s">
        <v>526</v>
      </c>
      <c r="C3302" s="1">
        <v>9.0</v>
      </c>
      <c r="D3302" s="1">
        <v>3.0</v>
      </c>
      <c r="E3302" s="1" t="s">
        <v>6</v>
      </c>
      <c r="F3302" s="1">
        <v>7.367346938775511</v>
      </c>
    </row>
    <row r="3303" ht="15.75" customHeight="1">
      <c r="A3303" s="2">
        <v>3301.0</v>
      </c>
      <c r="B3303" s="1" t="s">
        <v>526</v>
      </c>
      <c r="C3303" s="1">
        <v>9.0</v>
      </c>
      <c r="D3303" s="1">
        <v>3.0</v>
      </c>
      <c r="E3303" s="1" t="s">
        <v>5</v>
      </c>
      <c r="F3303" s="1">
        <v>2.640625</v>
      </c>
    </row>
    <row r="3304" ht="15.75" customHeight="1">
      <c r="A3304" s="2">
        <v>3302.0</v>
      </c>
      <c r="B3304" s="1" t="s">
        <v>526</v>
      </c>
      <c r="C3304" s="1">
        <v>9.0</v>
      </c>
      <c r="D3304" s="1">
        <v>4.0</v>
      </c>
      <c r="E3304" s="1" t="s">
        <v>6</v>
      </c>
      <c r="F3304" s="1">
        <v>2.938775510204081</v>
      </c>
    </row>
    <row r="3305" ht="15.75" customHeight="1">
      <c r="A3305" s="2">
        <v>3303.0</v>
      </c>
      <c r="B3305" s="1" t="s">
        <v>526</v>
      </c>
      <c r="C3305" s="1">
        <v>9.0</v>
      </c>
      <c r="D3305" s="1">
        <v>4.0</v>
      </c>
      <c r="E3305" s="1" t="s">
        <v>5</v>
      </c>
      <c r="F3305" s="1">
        <v>113.7777777777778</v>
      </c>
    </row>
    <row r="3306" ht="15.75" customHeight="1">
      <c r="A3306" s="2">
        <v>3304.0</v>
      </c>
      <c r="B3306" s="1" t="s">
        <v>526</v>
      </c>
      <c r="C3306" s="1">
        <v>9.0</v>
      </c>
      <c r="D3306" s="1">
        <v>5.0</v>
      </c>
      <c r="E3306" s="1" t="s">
        <v>6</v>
      </c>
      <c r="F3306" s="1">
        <v>1.917159763313609</v>
      </c>
    </row>
    <row r="3307" ht="15.75" customHeight="1">
      <c r="A3307" s="2">
        <v>3305.0</v>
      </c>
      <c r="B3307" s="1" t="s">
        <v>526</v>
      </c>
      <c r="C3307" s="1">
        <v>9.0</v>
      </c>
      <c r="D3307" s="1">
        <v>5.0</v>
      </c>
      <c r="E3307" s="1" t="s">
        <v>5</v>
      </c>
      <c r="F3307" s="1">
        <v>1.0</v>
      </c>
    </row>
    <row r="3308" ht="15.75" customHeight="1">
      <c r="A3308" s="2">
        <v>3306.0</v>
      </c>
      <c r="B3308" s="1" t="s">
        <v>526</v>
      </c>
      <c r="C3308" s="1">
        <v>9.0</v>
      </c>
      <c r="D3308" s="1">
        <v>6.0</v>
      </c>
      <c r="E3308" s="1" t="s">
        <v>6</v>
      </c>
      <c r="F3308" s="1">
        <v>15.3905325443787</v>
      </c>
    </row>
    <row r="3309" ht="15.75" customHeight="1">
      <c r="A3309" s="2">
        <v>3307.0</v>
      </c>
      <c r="B3309" s="1" t="s">
        <v>526</v>
      </c>
      <c r="C3309" s="1">
        <v>9.0</v>
      </c>
      <c r="D3309" s="1">
        <v>6.0</v>
      </c>
      <c r="E3309" s="1" t="s">
        <v>5</v>
      </c>
      <c r="F3309" s="1">
        <v>1.0</v>
      </c>
    </row>
    <row r="3310" ht="15.75" customHeight="1">
      <c r="A3310" s="2">
        <v>3308.0</v>
      </c>
      <c r="B3310" s="1" t="s">
        <v>526</v>
      </c>
      <c r="C3310" s="1">
        <v>9.0</v>
      </c>
      <c r="D3310" s="1">
        <v>7.0</v>
      </c>
      <c r="E3310" s="1" t="s">
        <v>6</v>
      </c>
      <c r="F3310" s="1">
        <v>1.0</v>
      </c>
    </row>
    <row r="3311" ht="15.75" customHeight="1">
      <c r="A3311" s="2">
        <v>3309.0</v>
      </c>
      <c r="B3311" s="1" t="s">
        <v>526</v>
      </c>
      <c r="C3311" s="1">
        <v>9.0</v>
      </c>
      <c r="D3311" s="1">
        <v>7.0</v>
      </c>
      <c r="E3311" s="1" t="s">
        <v>5</v>
      </c>
      <c r="F3311" s="1">
        <v>8.345679012345679</v>
      </c>
    </row>
    <row r="3312" ht="15.75" customHeight="1">
      <c r="A3312" s="2">
        <v>3310.0</v>
      </c>
      <c r="B3312" s="1" t="s">
        <v>526</v>
      </c>
      <c r="C3312" s="1">
        <v>9.0</v>
      </c>
      <c r="D3312" s="1">
        <v>8.0</v>
      </c>
      <c r="E3312" s="1" t="s">
        <v>6</v>
      </c>
      <c r="F3312" s="1">
        <v>10.79591836734694</v>
      </c>
    </row>
    <row r="3313" ht="15.75" customHeight="1">
      <c r="A3313" s="2">
        <v>3311.0</v>
      </c>
      <c r="B3313" s="1" t="s">
        <v>526</v>
      </c>
      <c r="C3313" s="1">
        <v>9.0</v>
      </c>
      <c r="D3313" s="1">
        <v>8.0</v>
      </c>
      <c r="E3313" s="1" t="s">
        <v>5</v>
      </c>
      <c r="F3313" s="1">
        <v>1.0</v>
      </c>
    </row>
    <row r="3314" ht="15.75" customHeight="1">
      <c r="A3314" s="2">
        <v>3312.0</v>
      </c>
      <c r="B3314" s="1" t="s">
        <v>526</v>
      </c>
      <c r="C3314" s="1">
        <v>9.0</v>
      </c>
      <c r="D3314" s="1">
        <v>9.0</v>
      </c>
      <c r="E3314" s="1" t="s">
        <v>6</v>
      </c>
      <c r="F3314" s="1">
        <v>1.777777777777778</v>
      </c>
    </row>
    <row r="3315" ht="15.75" customHeight="1">
      <c r="A3315" s="2">
        <v>3313.0</v>
      </c>
      <c r="B3315" s="1" t="s">
        <v>526</v>
      </c>
      <c r="C3315" s="1">
        <v>9.0</v>
      </c>
      <c r="D3315" s="1">
        <v>9.0</v>
      </c>
      <c r="E3315" s="1" t="s">
        <v>5</v>
      </c>
      <c r="F3315" s="1">
        <v>132.25</v>
      </c>
    </row>
    <row r="3316" ht="15.75" customHeight="1">
      <c r="A3316" s="2">
        <v>3314.0</v>
      </c>
      <c r="B3316" s="1" t="s">
        <v>526</v>
      </c>
      <c r="C3316" s="1">
        <v>9.0</v>
      </c>
      <c r="D3316" s="1">
        <v>10.0</v>
      </c>
      <c r="E3316" s="1" t="s">
        <v>6</v>
      </c>
      <c r="F3316" s="1">
        <v>75.1111111111111</v>
      </c>
    </row>
    <row r="3317" ht="15.75" customHeight="1">
      <c r="A3317" s="2">
        <v>3315.0</v>
      </c>
      <c r="B3317" s="1" t="s">
        <v>526</v>
      </c>
      <c r="C3317" s="1">
        <v>9.0</v>
      </c>
      <c r="D3317" s="1">
        <v>10.0</v>
      </c>
      <c r="E3317" s="1" t="s">
        <v>5</v>
      </c>
      <c r="F3317" s="1">
        <v>5.897959183673469</v>
      </c>
    </row>
    <row r="3318" ht="15.75" customHeight="1">
      <c r="A3318" s="2">
        <v>3316.0</v>
      </c>
      <c r="B3318" s="1" t="s">
        <v>526</v>
      </c>
      <c r="C3318" s="1">
        <v>9.0</v>
      </c>
      <c r="D3318" s="1">
        <v>11.0</v>
      </c>
      <c r="E3318" s="1" t="s">
        <v>6</v>
      </c>
      <c r="F3318" s="1">
        <v>1.0</v>
      </c>
    </row>
    <row r="3319" ht="15.75" customHeight="1">
      <c r="A3319" s="2">
        <v>3317.0</v>
      </c>
      <c r="B3319" s="1" t="s">
        <v>526</v>
      </c>
      <c r="C3319" s="1">
        <v>9.0</v>
      </c>
      <c r="D3319" s="1">
        <v>11.0</v>
      </c>
      <c r="E3319" s="1" t="s">
        <v>5</v>
      </c>
      <c r="F3319" s="1">
        <v>2.25</v>
      </c>
    </row>
    <row r="3320" ht="15.75" customHeight="1">
      <c r="A3320" s="2">
        <v>3318.0</v>
      </c>
      <c r="B3320" s="1" t="s">
        <v>526</v>
      </c>
      <c r="C3320" s="1">
        <v>9.0</v>
      </c>
      <c r="D3320" s="1">
        <v>12.0</v>
      </c>
      <c r="E3320" s="1" t="s">
        <v>6</v>
      </c>
      <c r="F3320" s="1">
        <v>3.698224852071006</v>
      </c>
    </row>
    <row r="3321" ht="15.75" customHeight="1">
      <c r="A3321" s="2">
        <v>3319.0</v>
      </c>
      <c r="B3321" s="1" t="s">
        <v>526</v>
      </c>
      <c r="C3321" s="1">
        <v>9.0</v>
      </c>
      <c r="D3321" s="1">
        <v>12.0</v>
      </c>
      <c r="E3321" s="1" t="s">
        <v>5</v>
      </c>
      <c r="F3321" s="1">
        <v>1.0</v>
      </c>
    </row>
    <row r="3322" ht="15.75" customHeight="1">
      <c r="A3322" s="2">
        <v>3320.0</v>
      </c>
      <c r="B3322" s="1" t="s">
        <v>526</v>
      </c>
      <c r="C3322" s="1">
        <v>9.0</v>
      </c>
      <c r="D3322" s="1">
        <v>13.0</v>
      </c>
      <c r="E3322" s="1" t="s">
        <v>6</v>
      </c>
      <c r="F3322" s="1">
        <v>1.0</v>
      </c>
    </row>
    <row r="3323" ht="15.75" customHeight="1">
      <c r="A3323" s="2">
        <v>3321.0</v>
      </c>
      <c r="B3323" s="1" t="s">
        <v>526</v>
      </c>
      <c r="C3323" s="1">
        <v>9.0</v>
      </c>
      <c r="D3323" s="1">
        <v>13.0</v>
      </c>
      <c r="E3323" s="1" t="s">
        <v>5</v>
      </c>
      <c r="F3323" s="1">
        <v>1.0</v>
      </c>
    </row>
    <row r="3324" ht="15.75" customHeight="1">
      <c r="A3324" s="2">
        <v>3322.0</v>
      </c>
      <c r="B3324" s="1" t="s">
        <v>526</v>
      </c>
      <c r="C3324" s="1">
        <v>9.0</v>
      </c>
      <c r="D3324" s="1">
        <v>14.0</v>
      </c>
      <c r="E3324" s="1" t="s">
        <v>6</v>
      </c>
      <c r="F3324" s="1">
        <v>21.77777777777778</v>
      </c>
    </row>
    <row r="3325" ht="15.75" customHeight="1">
      <c r="A3325" s="2">
        <v>3323.0</v>
      </c>
      <c r="B3325" s="1" t="s">
        <v>526</v>
      </c>
      <c r="C3325" s="1">
        <v>9.0</v>
      </c>
      <c r="D3325" s="1">
        <v>14.0</v>
      </c>
      <c r="E3325" s="1" t="s">
        <v>5</v>
      </c>
      <c r="F3325" s="1">
        <v>7.111111111111111</v>
      </c>
    </row>
    <row r="3326" ht="15.75" customHeight="1">
      <c r="A3326" s="2">
        <v>3324.0</v>
      </c>
      <c r="B3326" s="1" t="s">
        <v>526</v>
      </c>
      <c r="C3326" s="1">
        <v>9.0</v>
      </c>
      <c r="D3326" s="1">
        <v>15.0</v>
      </c>
      <c r="E3326" s="1" t="s">
        <v>6</v>
      </c>
      <c r="F3326" s="1">
        <v>1.653061224489796</v>
      </c>
    </row>
    <row r="3327" ht="15.75" customHeight="1">
      <c r="A3327" s="2">
        <v>3325.0</v>
      </c>
      <c r="B3327" s="1" t="s">
        <v>526</v>
      </c>
      <c r="C3327" s="1">
        <v>9.0</v>
      </c>
      <c r="D3327" s="1">
        <v>15.0</v>
      </c>
      <c r="E3327" s="1" t="s">
        <v>5</v>
      </c>
      <c r="F3327" s="1">
        <v>1.0</v>
      </c>
    </row>
    <row r="3328" ht="15.75" customHeight="1">
      <c r="A3328" s="2">
        <v>3326.0</v>
      </c>
      <c r="B3328" s="1" t="s">
        <v>526</v>
      </c>
      <c r="C3328" s="1">
        <v>9.0</v>
      </c>
      <c r="D3328" s="1">
        <v>16.0</v>
      </c>
      <c r="E3328" s="1" t="s">
        <v>6</v>
      </c>
      <c r="F3328" s="1">
        <v>1.0</v>
      </c>
    </row>
    <row r="3329" ht="15.75" customHeight="1">
      <c r="A3329" s="2">
        <v>3327.0</v>
      </c>
      <c r="B3329" s="1" t="s">
        <v>526</v>
      </c>
      <c r="C3329" s="1">
        <v>9.0</v>
      </c>
      <c r="D3329" s="1">
        <v>16.0</v>
      </c>
      <c r="E3329" s="1" t="s">
        <v>5</v>
      </c>
      <c r="F3329" s="1">
        <v>4.0</v>
      </c>
    </row>
    <row r="3330" ht="15.75" customHeight="1">
      <c r="A3330" s="2">
        <v>3328.0</v>
      </c>
      <c r="B3330" s="1" t="s">
        <v>527</v>
      </c>
      <c r="C3330" s="1">
        <v>9.0</v>
      </c>
      <c r="D3330" s="1">
        <v>1.0</v>
      </c>
      <c r="E3330" s="1" t="s">
        <v>6</v>
      </c>
      <c r="F3330" s="1">
        <v>1089.0</v>
      </c>
    </row>
    <row r="3331" ht="15.75" customHeight="1">
      <c r="A3331" s="2">
        <v>3329.0</v>
      </c>
      <c r="B3331" s="1" t="s">
        <v>527</v>
      </c>
      <c r="C3331" s="1">
        <v>9.0</v>
      </c>
      <c r="D3331" s="1">
        <v>1.0</v>
      </c>
      <c r="E3331" s="1" t="s">
        <v>5</v>
      </c>
      <c r="F3331" s="1">
        <v>152.1111111111111</v>
      </c>
    </row>
    <row r="3332" ht="15.75" customHeight="1">
      <c r="A3332" s="2">
        <v>3330.0</v>
      </c>
      <c r="B3332" s="1" t="s">
        <v>527</v>
      </c>
      <c r="C3332" s="1">
        <v>9.0</v>
      </c>
      <c r="D3332" s="1">
        <v>2.0</v>
      </c>
      <c r="E3332" s="1" t="s">
        <v>6</v>
      </c>
      <c r="F3332" s="1">
        <v>1.306122448979592</v>
      </c>
    </row>
    <row r="3333" ht="15.75" customHeight="1">
      <c r="A3333" s="2">
        <v>3331.0</v>
      </c>
      <c r="B3333" s="1" t="s">
        <v>527</v>
      </c>
      <c r="C3333" s="1">
        <v>9.0</v>
      </c>
      <c r="D3333" s="1">
        <v>2.0</v>
      </c>
      <c r="E3333" s="1" t="s">
        <v>5</v>
      </c>
      <c r="F3333" s="1">
        <v>2.040816326530612</v>
      </c>
    </row>
    <row r="3334" ht="15.75" customHeight="1">
      <c r="A3334" s="2">
        <v>3332.0</v>
      </c>
      <c r="B3334" s="1" t="s">
        <v>527</v>
      </c>
      <c r="C3334" s="1">
        <v>9.0</v>
      </c>
      <c r="D3334" s="1">
        <v>3.0</v>
      </c>
      <c r="E3334" s="1" t="s">
        <v>6</v>
      </c>
      <c r="F3334" s="1">
        <v>19.61224489795919</v>
      </c>
    </row>
    <row r="3335" ht="15.75" customHeight="1">
      <c r="A3335" s="2">
        <v>3333.0</v>
      </c>
      <c r="B3335" s="1" t="s">
        <v>527</v>
      </c>
      <c r="C3335" s="1">
        <v>9.0</v>
      </c>
      <c r="D3335" s="1">
        <v>3.0</v>
      </c>
      <c r="E3335" s="1" t="s">
        <v>5</v>
      </c>
      <c r="F3335" s="1">
        <v>8.265625</v>
      </c>
    </row>
    <row r="3336" ht="15.75" customHeight="1">
      <c r="A3336" s="2">
        <v>3334.0</v>
      </c>
      <c r="B3336" s="1" t="s">
        <v>527</v>
      </c>
      <c r="C3336" s="1">
        <v>9.0</v>
      </c>
      <c r="D3336" s="1">
        <v>4.0</v>
      </c>
      <c r="E3336" s="1" t="s">
        <v>6</v>
      </c>
      <c r="F3336" s="1">
        <v>4.0</v>
      </c>
    </row>
    <row r="3337" ht="15.75" customHeight="1">
      <c r="A3337" s="2">
        <v>3335.0</v>
      </c>
      <c r="B3337" s="1" t="s">
        <v>527</v>
      </c>
      <c r="C3337" s="1">
        <v>9.0</v>
      </c>
      <c r="D3337" s="1">
        <v>4.0</v>
      </c>
      <c r="E3337" s="1" t="s">
        <v>5</v>
      </c>
      <c r="F3337" s="1">
        <v>49.0</v>
      </c>
    </row>
    <row r="3338" ht="15.75" customHeight="1">
      <c r="A3338" s="2">
        <v>3336.0</v>
      </c>
      <c r="B3338" s="1" t="s">
        <v>527</v>
      </c>
      <c r="C3338" s="1">
        <v>9.0</v>
      </c>
      <c r="D3338" s="1">
        <v>5.0</v>
      </c>
      <c r="E3338" s="1" t="s">
        <v>6</v>
      </c>
      <c r="F3338" s="1">
        <v>4.313609467455622</v>
      </c>
    </row>
    <row r="3339" ht="15.75" customHeight="1">
      <c r="A3339" s="2">
        <v>3337.0</v>
      </c>
      <c r="B3339" s="1" t="s">
        <v>527</v>
      </c>
      <c r="C3339" s="1">
        <v>9.0</v>
      </c>
      <c r="D3339" s="1">
        <v>5.0</v>
      </c>
      <c r="E3339" s="1" t="s">
        <v>5</v>
      </c>
      <c r="F3339" s="1">
        <v>1.653061224489796</v>
      </c>
    </row>
    <row r="3340" ht="15.75" customHeight="1">
      <c r="A3340" s="2">
        <v>3338.0</v>
      </c>
      <c r="B3340" s="1" t="s">
        <v>527</v>
      </c>
      <c r="C3340" s="1">
        <v>9.0</v>
      </c>
      <c r="D3340" s="1">
        <v>6.0</v>
      </c>
      <c r="E3340" s="1" t="s">
        <v>6</v>
      </c>
      <c r="F3340" s="1">
        <v>5.686390532544379</v>
      </c>
    </row>
    <row r="3341" ht="15.75" customHeight="1">
      <c r="A3341" s="2">
        <v>3339.0</v>
      </c>
      <c r="B3341" s="1" t="s">
        <v>527</v>
      </c>
      <c r="C3341" s="1">
        <v>9.0</v>
      </c>
      <c r="D3341" s="1">
        <v>6.0</v>
      </c>
      <c r="E3341" s="1" t="s">
        <v>5</v>
      </c>
      <c r="F3341" s="1">
        <v>1.306122448979592</v>
      </c>
    </row>
    <row r="3342" ht="15.75" customHeight="1">
      <c r="A3342" s="2">
        <v>3340.0</v>
      </c>
      <c r="B3342" s="1" t="s">
        <v>527</v>
      </c>
      <c r="C3342" s="1">
        <v>9.0</v>
      </c>
      <c r="D3342" s="1">
        <v>7.0</v>
      </c>
      <c r="E3342" s="1" t="s">
        <v>6</v>
      </c>
      <c r="F3342" s="1">
        <v>4.0</v>
      </c>
    </row>
    <row r="3343" ht="15.75" customHeight="1">
      <c r="A3343" s="2">
        <v>3341.0</v>
      </c>
      <c r="B3343" s="1" t="s">
        <v>527</v>
      </c>
      <c r="C3343" s="1">
        <v>9.0</v>
      </c>
      <c r="D3343" s="1">
        <v>7.0</v>
      </c>
      <c r="E3343" s="1" t="s">
        <v>5</v>
      </c>
      <c r="F3343" s="1">
        <v>4.45679012345679</v>
      </c>
    </row>
    <row r="3344" ht="15.75" customHeight="1">
      <c r="A3344" s="2">
        <v>3342.0</v>
      </c>
      <c r="B3344" s="1" t="s">
        <v>527</v>
      </c>
      <c r="C3344" s="1">
        <v>9.0</v>
      </c>
      <c r="D3344" s="1">
        <v>8.0</v>
      </c>
      <c r="E3344" s="1" t="s">
        <v>6</v>
      </c>
      <c r="F3344" s="1">
        <v>20.89795918367347</v>
      </c>
    </row>
    <row r="3345" ht="15.75" customHeight="1">
      <c r="A3345" s="2">
        <v>3343.0</v>
      </c>
      <c r="B3345" s="1" t="s">
        <v>527</v>
      </c>
      <c r="C3345" s="1">
        <v>9.0</v>
      </c>
      <c r="D3345" s="1">
        <v>8.0</v>
      </c>
      <c r="E3345" s="1" t="s">
        <v>5</v>
      </c>
      <c r="F3345" s="1">
        <v>1.0</v>
      </c>
    </row>
    <row r="3346" ht="15.75" customHeight="1">
      <c r="A3346" s="2">
        <v>3344.0</v>
      </c>
      <c r="B3346" s="1" t="s">
        <v>527</v>
      </c>
      <c r="C3346" s="1">
        <v>9.0</v>
      </c>
      <c r="D3346" s="1">
        <v>9.0</v>
      </c>
      <c r="E3346" s="1" t="s">
        <v>6</v>
      </c>
      <c r="F3346" s="1">
        <v>1.0</v>
      </c>
    </row>
    <row r="3347" ht="15.75" customHeight="1">
      <c r="A3347" s="2">
        <v>3345.0</v>
      </c>
      <c r="B3347" s="1" t="s">
        <v>527</v>
      </c>
      <c r="C3347" s="1">
        <v>9.0</v>
      </c>
      <c r="D3347" s="1">
        <v>9.0</v>
      </c>
      <c r="E3347" s="1" t="s">
        <v>5</v>
      </c>
      <c r="F3347" s="1">
        <v>64.0</v>
      </c>
    </row>
    <row r="3348" ht="15.75" customHeight="1">
      <c r="A3348" s="2">
        <v>3346.0</v>
      </c>
      <c r="B3348" s="1" t="s">
        <v>527</v>
      </c>
      <c r="C3348" s="1">
        <v>9.0</v>
      </c>
      <c r="D3348" s="1">
        <v>10.0</v>
      </c>
      <c r="E3348" s="1" t="s">
        <v>6</v>
      </c>
      <c r="F3348" s="1">
        <v>93.44444444444443</v>
      </c>
    </row>
    <row r="3349" ht="15.75" customHeight="1">
      <c r="A3349" s="2">
        <v>3347.0</v>
      </c>
      <c r="B3349" s="1" t="s">
        <v>527</v>
      </c>
      <c r="C3349" s="1">
        <v>9.0</v>
      </c>
      <c r="D3349" s="1">
        <v>10.0</v>
      </c>
      <c r="E3349" s="1" t="s">
        <v>5</v>
      </c>
      <c r="F3349" s="1">
        <v>4.591836734693877</v>
      </c>
    </row>
    <row r="3350" ht="15.75" customHeight="1">
      <c r="A3350" s="2">
        <v>3348.0</v>
      </c>
      <c r="B3350" s="1" t="s">
        <v>527</v>
      </c>
      <c r="C3350" s="1">
        <v>9.0</v>
      </c>
      <c r="D3350" s="1">
        <v>11.0</v>
      </c>
      <c r="E3350" s="1" t="s">
        <v>6</v>
      </c>
      <c r="F3350" s="1">
        <v>4.903061224489797</v>
      </c>
    </row>
    <row r="3351" ht="15.75" customHeight="1">
      <c r="A3351" s="2">
        <v>3349.0</v>
      </c>
      <c r="B3351" s="1" t="s">
        <v>527</v>
      </c>
      <c r="C3351" s="1">
        <v>9.0</v>
      </c>
      <c r="D3351" s="1">
        <v>11.0</v>
      </c>
      <c r="E3351" s="1" t="s">
        <v>5</v>
      </c>
      <c r="F3351" s="1">
        <v>2.25</v>
      </c>
    </row>
    <row r="3352" ht="15.75" customHeight="1">
      <c r="A3352" s="2">
        <v>3350.0</v>
      </c>
      <c r="B3352" s="1" t="s">
        <v>527</v>
      </c>
      <c r="C3352" s="1">
        <v>9.0</v>
      </c>
      <c r="D3352" s="1">
        <v>12.0</v>
      </c>
      <c r="E3352" s="1" t="s">
        <v>6</v>
      </c>
      <c r="F3352" s="1">
        <v>3.698224852071006</v>
      </c>
    </row>
    <row r="3353" ht="15.75" customHeight="1">
      <c r="A3353" s="2">
        <v>3351.0</v>
      </c>
      <c r="B3353" s="1" t="s">
        <v>527</v>
      </c>
      <c r="C3353" s="1">
        <v>9.0</v>
      </c>
      <c r="D3353" s="1">
        <v>12.0</v>
      </c>
      <c r="E3353" s="1" t="s">
        <v>5</v>
      </c>
      <c r="F3353" s="1">
        <v>2.040816326530612</v>
      </c>
    </row>
    <row r="3354" ht="15.75" customHeight="1">
      <c r="A3354" s="2">
        <v>3352.0</v>
      </c>
      <c r="B3354" s="1" t="s">
        <v>527</v>
      </c>
      <c r="C3354" s="1">
        <v>9.0</v>
      </c>
      <c r="D3354" s="1">
        <v>13.0</v>
      </c>
      <c r="E3354" s="1" t="s">
        <v>6</v>
      </c>
      <c r="F3354" s="1">
        <v>1.0</v>
      </c>
    </row>
    <row r="3355" ht="15.75" customHeight="1">
      <c r="A3355" s="2">
        <v>3353.0</v>
      </c>
      <c r="B3355" s="1" t="s">
        <v>527</v>
      </c>
      <c r="C3355" s="1">
        <v>9.0</v>
      </c>
      <c r="D3355" s="1">
        <v>13.0</v>
      </c>
      <c r="E3355" s="1" t="s">
        <v>5</v>
      </c>
      <c r="F3355" s="1">
        <v>1.653061224489796</v>
      </c>
    </row>
    <row r="3356" ht="15.75" customHeight="1">
      <c r="A3356" s="2">
        <v>3354.0</v>
      </c>
      <c r="B3356" s="1" t="s">
        <v>527</v>
      </c>
      <c r="C3356" s="1">
        <v>9.0</v>
      </c>
      <c r="D3356" s="1">
        <v>14.0</v>
      </c>
      <c r="E3356" s="1" t="s">
        <v>6</v>
      </c>
      <c r="F3356" s="1">
        <v>36.0</v>
      </c>
    </row>
    <row r="3357" ht="15.75" customHeight="1">
      <c r="A3357" s="2">
        <v>3355.0</v>
      </c>
      <c r="B3357" s="1" t="s">
        <v>527</v>
      </c>
      <c r="C3357" s="1">
        <v>9.0</v>
      </c>
      <c r="D3357" s="1">
        <v>14.0</v>
      </c>
      <c r="E3357" s="1" t="s">
        <v>5</v>
      </c>
      <c r="F3357" s="1">
        <v>5.444444444444446</v>
      </c>
    </row>
    <row r="3358" ht="15.75" customHeight="1">
      <c r="A3358" s="2">
        <v>3356.0</v>
      </c>
      <c r="B3358" s="1" t="s">
        <v>527</v>
      </c>
      <c r="C3358" s="1">
        <v>9.0</v>
      </c>
      <c r="D3358" s="1">
        <v>15.0</v>
      </c>
      <c r="E3358" s="1" t="s">
        <v>6</v>
      </c>
      <c r="F3358" s="1">
        <v>2.040816326530612</v>
      </c>
    </row>
    <row r="3359" ht="15.75" customHeight="1">
      <c r="A3359" s="2">
        <v>3357.0</v>
      </c>
      <c r="B3359" s="1" t="s">
        <v>527</v>
      </c>
      <c r="C3359" s="1">
        <v>9.0</v>
      </c>
      <c r="D3359" s="1">
        <v>15.0</v>
      </c>
      <c r="E3359" s="1" t="s">
        <v>5</v>
      </c>
      <c r="F3359" s="1">
        <v>1.0</v>
      </c>
    </row>
    <row r="3360" ht="15.75" customHeight="1">
      <c r="A3360" s="2">
        <v>3358.0</v>
      </c>
      <c r="B3360" s="1" t="s">
        <v>527</v>
      </c>
      <c r="C3360" s="1">
        <v>9.0</v>
      </c>
      <c r="D3360" s="1">
        <v>16.0</v>
      </c>
      <c r="E3360" s="1" t="s">
        <v>6</v>
      </c>
      <c r="F3360" s="1">
        <v>1.0</v>
      </c>
    </row>
    <row r="3361" ht="15.75" customHeight="1">
      <c r="A3361" s="2">
        <v>3359.0</v>
      </c>
      <c r="B3361" s="1" t="s">
        <v>527</v>
      </c>
      <c r="C3361" s="1">
        <v>9.0</v>
      </c>
      <c r="D3361" s="1">
        <v>16.0</v>
      </c>
      <c r="E3361" s="1" t="s">
        <v>5</v>
      </c>
      <c r="F3361" s="1">
        <v>6.612244897959185</v>
      </c>
    </row>
    <row r="3362" ht="15.75" customHeight="1">
      <c r="A3362" s="2">
        <v>3360.0</v>
      </c>
      <c r="B3362" s="1" t="s">
        <v>528</v>
      </c>
      <c r="C3362" s="1">
        <v>13.0</v>
      </c>
      <c r="D3362" s="1">
        <v>1.0</v>
      </c>
      <c r="E3362" s="1" t="s">
        <v>6</v>
      </c>
      <c r="F3362" s="1">
        <v>729.0</v>
      </c>
    </row>
    <row r="3363" ht="15.75" customHeight="1">
      <c r="A3363" s="2">
        <v>3361.0</v>
      </c>
      <c r="B3363" s="1" t="s">
        <v>528</v>
      </c>
      <c r="C3363" s="1">
        <v>13.0</v>
      </c>
      <c r="D3363" s="1">
        <v>1.0</v>
      </c>
      <c r="E3363" s="1" t="s">
        <v>5</v>
      </c>
      <c r="F3363" s="1">
        <v>5.444444444444446</v>
      </c>
    </row>
    <row r="3364" ht="15.75" customHeight="1">
      <c r="A3364" s="2">
        <v>3362.0</v>
      </c>
      <c r="B3364" s="1" t="s">
        <v>528</v>
      </c>
      <c r="C3364" s="1">
        <v>13.0</v>
      </c>
      <c r="D3364" s="1">
        <v>2.0</v>
      </c>
      <c r="E3364" s="1" t="s">
        <v>6</v>
      </c>
      <c r="F3364" s="1">
        <v>1.0</v>
      </c>
    </row>
    <row r="3365" ht="15.75" customHeight="1">
      <c r="A3365" s="2">
        <v>3363.0</v>
      </c>
      <c r="B3365" s="1" t="s">
        <v>528</v>
      </c>
      <c r="C3365" s="1">
        <v>13.0</v>
      </c>
      <c r="D3365" s="1">
        <v>2.0</v>
      </c>
      <c r="E3365" s="1" t="s">
        <v>5</v>
      </c>
      <c r="F3365" s="1">
        <v>5.224489795918367</v>
      </c>
    </row>
    <row r="3366" ht="15.75" customHeight="1">
      <c r="A3366" s="2">
        <v>3364.0</v>
      </c>
      <c r="B3366" s="1" t="s">
        <v>528</v>
      </c>
      <c r="C3366" s="1">
        <v>13.0</v>
      </c>
      <c r="D3366" s="1">
        <v>3.0</v>
      </c>
      <c r="E3366" s="1" t="s">
        <v>6</v>
      </c>
      <c r="F3366" s="1">
        <v>75.93877551020407</v>
      </c>
    </row>
    <row r="3367" ht="15.75" customHeight="1">
      <c r="A3367" s="2">
        <v>3365.0</v>
      </c>
      <c r="B3367" s="1" t="s">
        <v>528</v>
      </c>
      <c r="C3367" s="1">
        <v>13.0</v>
      </c>
      <c r="D3367" s="1">
        <v>3.0</v>
      </c>
      <c r="E3367" s="1" t="s">
        <v>5</v>
      </c>
      <c r="F3367" s="1">
        <v>4.515625</v>
      </c>
    </row>
    <row r="3368" ht="15.75" customHeight="1">
      <c r="A3368" s="2">
        <v>3366.0</v>
      </c>
      <c r="B3368" s="1" t="s">
        <v>528</v>
      </c>
      <c r="C3368" s="1">
        <v>13.0</v>
      </c>
      <c r="D3368" s="1">
        <v>4.0</v>
      </c>
      <c r="E3368" s="1" t="s">
        <v>6</v>
      </c>
      <c r="F3368" s="1">
        <v>3.188775510204082</v>
      </c>
    </row>
    <row r="3369" ht="15.75" customHeight="1">
      <c r="A3369" s="2">
        <v>3367.0</v>
      </c>
      <c r="B3369" s="1" t="s">
        <v>528</v>
      </c>
      <c r="C3369" s="1">
        <v>13.0</v>
      </c>
      <c r="D3369" s="1">
        <v>4.0</v>
      </c>
      <c r="E3369" s="1" t="s">
        <v>5</v>
      </c>
      <c r="F3369" s="1">
        <v>1.0</v>
      </c>
    </row>
    <row r="3370" ht="15.75" customHeight="1">
      <c r="A3370" s="2">
        <v>3368.0</v>
      </c>
      <c r="B3370" s="1" t="s">
        <v>528</v>
      </c>
      <c r="C3370" s="1">
        <v>13.0</v>
      </c>
      <c r="D3370" s="1">
        <v>5.0</v>
      </c>
      <c r="E3370" s="1" t="s">
        <v>6</v>
      </c>
      <c r="F3370" s="1">
        <v>27.36094674556213</v>
      </c>
    </row>
    <row r="3371" ht="15.75" customHeight="1">
      <c r="A3371" s="2">
        <v>3369.0</v>
      </c>
      <c r="B3371" s="1" t="s">
        <v>528</v>
      </c>
      <c r="C3371" s="1">
        <v>13.0</v>
      </c>
      <c r="D3371" s="1">
        <v>5.0</v>
      </c>
      <c r="E3371" s="1" t="s">
        <v>5</v>
      </c>
      <c r="F3371" s="1">
        <v>6.612244897959185</v>
      </c>
    </row>
    <row r="3372" ht="15.75" customHeight="1">
      <c r="A3372" s="2">
        <v>3370.0</v>
      </c>
      <c r="B3372" s="1" t="s">
        <v>528</v>
      </c>
      <c r="C3372" s="1">
        <v>13.0</v>
      </c>
      <c r="D3372" s="1">
        <v>6.0</v>
      </c>
      <c r="E3372" s="1" t="s">
        <v>6</v>
      </c>
      <c r="F3372" s="1">
        <v>4.976331360946745</v>
      </c>
    </row>
    <row r="3373" ht="15.75" customHeight="1">
      <c r="A3373" s="2">
        <v>3371.0</v>
      </c>
      <c r="B3373" s="1" t="s">
        <v>528</v>
      </c>
      <c r="C3373" s="1">
        <v>13.0</v>
      </c>
      <c r="D3373" s="1">
        <v>6.0</v>
      </c>
      <c r="E3373" s="1" t="s">
        <v>5</v>
      </c>
      <c r="F3373" s="1">
        <v>3.448979591836735</v>
      </c>
    </row>
    <row r="3374" ht="15.75" customHeight="1">
      <c r="A3374" s="2">
        <v>3372.0</v>
      </c>
      <c r="B3374" s="1" t="s">
        <v>528</v>
      </c>
      <c r="C3374" s="1">
        <v>13.0</v>
      </c>
      <c r="D3374" s="1">
        <v>7.0</v>
      </c>
      <c r="E3374" s="1" t="s">
        <v>6</v>
      </c>
      <c r="F3374" s="1">
        <v>2.040816326530612</v>
      </c>
    </row>
    <row r="3375" ht="15.75" customHeight="1">
      <c r="A3375" s="2">
        <v>3373.0</v>
      </c>
      <c r="B3375" s="1" t="s">
        <v>528</v>
      </c>
      <c r="C3375" s="1">
        <v>13.0</v>
      </c>
      <c r="D3375" s="1">
        <v>7.0</v>
      </c>
      <c r="E3375" s="1" t="s">
        <v>5</v>
      </c>
      <c r="F3375" s="1">
        <v>2.777777777777778</v>
      </c>
    </row>
    <row r="3376" ht="15.75" customHeight="1">
      <c r="A3376" s="2">
        <v>3374.0</v>
      </c>
      <c r="B3376" s="1" t="s">
        <v>528</v>
      </c>
      <c r="C3376" s="1">
        <v>13.0</v>
      </c>
      <c r="D3376" s="1">
        <v>8.0</v>
      </c>
      <c r="E3376" s="1" t="s">
        <v>6</v>
      </c>
      <c r="F3376" s="1">
        <v>18.36734693877551</v>
      </c>
    </row>
    <row r="3377" ht="15.75" customHeight="1">
      <c r="A3377" s="2">
        <v>3375.0</v>
      </c>
      <c r="B3377" s="1" t="s">
        <v>528</v>
      </c>
      <c r="C3377" s="1">
        <v>13.0</v>
      </c>
      <c r="D3377" s="1">
        <v>8.0</v>
      </c>
      <c r="E3377" s="1" t="s">
        <v>5</v>
      </c>
      <c r="F3377" s="1">
        <v>2.25</v>
      </c>
    </row>
    <row r="3378" ht="15.75" customHeight="1">
      <c r="A3378" s="2">
        <v>3376.0</v>
      </c>
      <c r="B3378" s="1" t="s">
        <v>528</v>
      </c>
      <c r="C3378" s="1">
        <v>13.0</v>
      </c>
      <c r="D3378" s="1">
        <v>9.0</v>
      </c>
      <c r="E3378" s="1" t="s">
        <v>6</v>
      </c>
      <c r="F3378" s="1">
        <v>1.777777777777778</v>
      </c>
    </row>
    <row r="3379" ht="15.75" customHeight="1">
      <c r="A3379" s="2">
        <v>3377.0</v>
      </c>
      <c r="B3379" s="1" t="s">
        <v>528</v>
      </c>
      <c r="C3379" s="1">
        <v>13.0</v>
      </c>
      <c r="D3379" s="1">
        <v>9.0</v>
      </c>
      <c r="E3379" s="1" t="s">
        <v>5</v>
      </c>
      <c r="F3379" s="1">
        <v>49.0</v>
      </c>
    </row>
    <row r="3380" ht="15.75" customHeight="1">
      <c r="A3380" s="2">
        <v>3378.0</v>
      </c>
      <c r="B3380" s="1" t="s">
        <v>528</v>
      </c>
      <c r="C3380" s="1">
        <v>13.0</v>
      </c>
      <c r="D3380" s="1">
        <v>10.0</v>
      </c>
      <c r="E3380" s="1" t="s">
        <v>6</v>
      </c>
      <c r="F3380" s="1">
        <v>40.11111111111111</v>
      </c>
    </row>
    <row r="3381" ht="15.75" customHeight="1">
      <c r="A3381" s="2">
        <v>3379.0</v>
      </c>
      <c r="B3381" s="1" t="s">
        <v>528</v>
      </c>
      <c r="C3381" s="1">
        <v>13.0</v>
      </c>
      <c r="D3381" s="1">
        <v>10.0</v>
      </c>
      <c r="E3381" s="1" t="s">
        <v>5</v>
      </c>
      <c r="F3381" s="1">
        <v>1.0</v>
      </c>
    </row>
    <row r="3382" ht="15.75" customHeight="1">
      <c r="A3382" s="2">
        <v>3380.0</v>
      </c>
      <c r="B3382" s="1" t="s">
        <v>528</v>
      </c>
      <c r="C3382" s="1">
        <v>13.0</v>
      </c>
      <c r="D3382" s="1">
        <v>11.0</v>
      </c>
      <c r="E3382" s="1" t="s">
        <v>6</v>
      </c>
      <c r="F3382" s="1">
        <v>3.448979591836735</v>
      </c>
    </row>
    <row r="3383" ht="15.75" customHeight="1">
      <c r="A3383" s="2">
        <v>3381.0</v>
      </c>
      <c r="B3383" s="1" t="s">
        <v>528</v>
      </c>
      <c r="C3383" s="1">
        <v>13.0</v>
      </c>
      <c r="D3383" s="1">
        <v>11.0</v>
      </c>
      <c r="E3383" s="1" t="s">
        <v>5</v>
      </c>
      <c r="F3383" s="1">
        <v>1.96</v>
      </c>
    </row>
    <row r="3384" ht="15.75" customHeight="1">
      <c r="A3384" s="2">
        <v>3382.0</v>
      </c>
      <c r="B3384" s="1" t="s">
        <v>528</v>
      </c>
      <c r="C3384" s="1">
        <v>13.0</v>
      </c>
      <c r="D3384" s="1">
        <v>12.0</v>
      </c>
      <c r="E3384" s="1" t="s">
        <v>6</v>
      </c>
      <c r="F3384" s="1">
        <v>4.0</v>
      </c>
    </row>
    <row r="3385" ht="15.75" customHeight="1">
      <c r="A3385" s="2">
        <v>3383.0</v>
      </c>
      <c r="B3385" s="1" t="s">
        <v>528</v>
      </c>
      <c r="C3385" s="1">
        <v>13.0</v>
      </c>
      <c r="D3385" s="1">
        <v>12.0</v>
      </c>
      <c r="E3385" s="1" t="s">
        <v>5</v>
      </c>
      <c r="F3385" s="1">
        <v>9.877551020408163</v>
      </c>
    </row>
    <row r="3386" ht="15.75" customHeight="1">
      <c r="A3386" s="2">
        <v>3384.0</v>
      </c>
      <c r="B3386" s="1" t="s">
        <v>528</v>
      </c>
      <c r="C3386" s="1">
        <v>13.0</v>
      </c>
      <c r="D3386" s="1">
        <v>13.0</v>
      </c>
      <c r="E3386" s="1" t="s">
        <v>6</v>
      </c>
      <c r="F3386" s="1">
        <v>1.0</v>
      </c>
    </row>
    <row r="3387" ht="15.75" customHeight="1">
      <c r="A3387" s="2">
        <v>3385.0</v>
      </c>
      <c r="B3387" s="1" t="s">
        <v>528</v>
      </c>
      <c r="C3387" s="1">
        <v>13.0</v>
      </c>
      <c r="D3387" s="1">
        <v>13.0</v>
      </c>
      <c r="E3387" s="1" t="s">
        <v>5</v>
      </c>
      <c r="F3387" s="1">
        <v>5.897959183673469</v>
      </c>
    </row>
    <row r="3388" ht="15.75" customHeight="1">
      <c r="A3388" s="2">
        <v>3386.0</v>
      </c>
      <c r="B3388" s="1" t="s">
        <v>528</v>
      </c>
      <c r="C3388" s="1">
        <v>13.0</v>
      </c>
      <c r="D3388" s="1">
        <v>14.0</v>
      </c>
      <c r="E3388" s="1" t="s">
        <v>6</v>
      </c>
      <c r="F3388" s="1">
        <v>169.0</v>
      </c>
    </row>
    <row r="3389" ht="15.75" customHeight="1">
      <c r="A3389" s="2">
        <v>3387.0</v>
      </c>
      <c r="B3389" s="1" t="s">
        <v>528</v>
      </c>
      <c r="C3389" s="1">
        <v>13.0</v>
      </c>
      <c r="D3389" s="1">
        <v>14.0</v>
      </c>
      <c r="E3389" s="1" t="s">
        <v>5</v>
      </c>
      <c r="F3389" s="1">
        <v>1.0</v>
      </c>
    </row>
    <row r="3390" ht="15.75" customHeight="1">
      <c r="A3390" s="2">
        <v>3388.0</v>
      </c>
      <c r="B3390" s="1" t="s">
        <v>528</v>
      </c>
      <c r="C3390" s="1">
        <v>13.0</v>
      </c>
      <c r="D3390" s="1">
        <v>15.0</v>
      </c>
      <c r="E3390" s="1" t="s">
        <v>6</v>
      </c>
      <c r="F3390" s="1">
        <v>1.0</v>
      </c>
    </row>
    <row r="3391" ht="15.75" customHeight="1">
      <c r="A3391" s="2">
        <v>3389.0</v>
      </c>
      <c r="B3391" s="1" t="s">
        <v>528</v>
      </c>
      <c r="C3391" s="1">
        <v>13.0</v>
      </c>
      <c r="D3391" s="1">
        <v>15.0</v>
      </c>
      <c r="E3391" s="1" t="s">
        <v>5</v>
      </c>
      <c r="F3391" s="1">
        <v>1.653061224489796</v>
      </c>
    </row>
    <row r="3392" ht="15.75" customHeight="1">
      <c r="A3392" s="2">
        <v>3390.0</v>
      </c>
      <c r="B3392" s="1" t="s">
        <v>528</v>
      </c>
      <c r="C3392" s="1">
        <v>13.0</v>
      </c>
      <c r="D3392" s="1">
        <v>16.0</v>
      </c>
      <c r="E3392" s="1" t="s">
        <v>6</v>
      </c>
      <c r="F3392" s="1">
        <v>1.0</v>
      </c>
    </row>
    <row r="3393" ht="15.75" customHeight="1">
      <c r="A3393" s="2">
        <v>3391.0</v>
      </c>
      <c r="B3393" s="1" t="s">
        <v>528</v>
      </c>
      <c r="C3393" s="1">
        <v>13.0</v>
      </c>
      <c r="D3393" s="1">
        <v>16.0</v>
      </c>
      <c r="E3393" s="1" t="s">
        <v>5</v>
      </c>
      <c r="F3393" s="1">
        <v>5.897959183673469</v>
      </c>
    </row>
    <row r="3394" ht="15.75" customHeight="1">
      <c r="A3394" s="2">
        <v>3392.0</v>
      </c>
      <c r="B3394" s="1" t="s">
        <v>529</v>
      </c>
      <c r="C3394" s="1">
        <v>13.0</v>
      </c>
      <c r="D3394" s="1">
        <v>1.0</v>
      </c>
      <c r="E3394" s="1" t="s">
        <v>6</v>
      </c>
      <c r="F3394" s="1">
        <v>784.0</v>
      </c>
    </row>
    <row r="3395" ht="15.75" customHeight="1">
      <c r="A3395" s="2">
        <v>3393.0</v>
      </c>
      <c r="B3395" s="1" t="s">
        <v>529</v>
      </c>
      <c r="C3395" s="1">
        <v>13.0</v>
      </c>
      <c r="D3395" s="1">
        <v>1.0</v>
      </c>
      <c r="E3395" s="1" t="s">
        <v>5</v>
      </c>
      <c r="F3395" s="1">
        <v>9.0</v>
      </c>
    </row>
    <row r="3396" ht="15.75" customHeight="1">
      <c r="A3396" s="2">
        <v>3394.0</v>
      </c>
      <c r="B3396" s="1" t="s">
        <v>529</v>
      </c>
      <c r="C3396" s="1">
        <v>13.0</v>
      </c>
      <c r="D3396" s="1">
        <v>2.0</v>
      </c>
      <c r="E3396" s="1" t="s">
        <v>6</v>
      </c>
      <c r="F3396" s="1">
        <v>1.653061224489796</v>
      </c>
    </row>
    <row r="3397" ht="15.75" customHeight="1">
      <c r="A3397" s="2">
        <v>3395.0</v>
      </c>
      <c r="B3397" s="1" t="s">
        <v>529</v>
      </c>
      <c r="C3397" s="1">
        <v>13.0</v>
      </c>
      <c r="D3397" s="1">
        <v>2.0</v>
      </c>
      <c r="E3397" s="1" t="s">
        <v>5</v>
      </c>
      <c r="F3397" s="1">
        <v>11.75510204081633</v>
      </c>
    </row>
    <row r="3398" ht="15.75" customHeight="1">
      <c r="A3398" s="2">
        <v>3396.0</v>
      </c>
      <c r="B3398" s="1" t="s">
        <v>529</v>
      </c>
      <c r="C3398" s="1">
        <v>13.0</v>
      </c>
      <c r="D3398" s="1">
        <v>3.0</v>
      </c>
      <c r="E3398" s="1" t="s">
        <v>6</v>
      </c>
      <c r="F3398" s="1">
        <v>23.59183673469387</v>
      </c>
    </row>
    <row r="3399" ht="15.75" customHeight="1">
      <c r="A3399" s="2">
        <v>3397.0</v>
      </c>
      <c r="B3399" s="1" t="s">
        <v>529</v>
      </c>
      <c r="C3399" s="1">
        <v>13.0</v>
      </c>
      <c r="D3399" s="1">
        <v>3.0</v>
      </c>
      <c r="E3399" s="1" t="s">
        <v>5</v>
      </c>
      <c r="F3399" s="1">
        <v>6.25</v>
      </c>
    </row>
    <row r="3400" ht="15.75" customHeight="1">
      <c r="A3400" s="2">
        <v>3398.0</v>
      </c>
      <c r="B3400" s="1" t="s">
        <v>529</v>
      </c>
      <c r="C3400" s="1">
        <v>13.0</v>
      </c>
      <c r="D3400" s="1">
        <v>4.0</v>
      </c>
      <c r="E3400" s="1" t="s">
        <v>6</v>
      </c>
      <c r="F3400" s="1">
        <v>6.98469387755102</v>
      </c>
    </row>
    <row r="3401" ht="15.75" customHeight="1">
      <c r="A3401" s="2">
        <v>3399.0</v>
      </c>
      <c r="B3401" s="1" t="s">
        <v>529</v>
      </c>
      <c r="C3401" s="1">
        <v>13.0</v>
      </c>
      <c r="D3401" s="1">
        <v>4.0</v>
      </c>
      <c r="E3401" s="1" t="s">
        <v>5</v>
      </c>
      <c r="F3401" s="1">
        <v>1.0</v>
      </c>
    </row>
    <row r="3402" ht="15.75" customHeight="1">
      <c r="A3402" s="2">
        <v>3400.0</v>
      </c>
      <c r="B3402" s="1" t="s">
        <v>529</v>
      </c>
      <c r="C3402" s="1">
        <v>13.0</v>
      </c>
      <c r="D3402" s="1">
        <v>5.0</v>
      </c>
      <c r="E3402" s="1" t="s">
        <v>6</v>
      </c>
      <c r="F3402" s="1">
        <v>28.17159763313609</v>
      </c>
    </row>
    <row r="3403" ht="15.75" customHeight="1">
      <c r="A3403" s="2">
        <v>3401.0</v>
      </c>
      <c r="B3403" s="1" t="s">
        <v>529</v>
      </c>
      <c r="C3403" s="1">
        <v>13.0</v>
      </c>
      <c r="D3403" s="1">
        <v>5.0</v>
      </c>
      <c r="E3403" s="1" t="s">
        <v>5</v>
      </c>
      <c r="F3403" s="1">
        <v>12.75510204081633</v>
      </c>
    </row>
    <row r="3404" ht="15.75" customHeight="1">
      <c r="A3404" s="2">
        <v>3402.0</v>
      </c>
      <c r="B3404" s="1" t="s">
        <v>529</v>
      </c>
      <c r="C3404" s="1">
        <v>13.0</v>
      </c>
      <c r="D3404" s="1">
        <v>6.0</v>
      </c>
      <c r="E3404" s="1" t="s">
        <v>6</v>
      </c>
      <c r="F3404" s="1">
        <v>10.43786982248521</v>
      </c>
    </row>
    <row r="3405" ht="15.75" customHeight="1">
      <c r="A3405" s="2">
        <v>3403.0</v>
      </c>
      <c r="B3405" s="1" t="s">
        <v>529</v>
      </c>
      <c r="C3405" s="1">
        <v>13.0</v>
      </c>
      <c r="D3405" s="1">
        <v>6.0</v>
      </c>
      <c r="E3405" s="1" t="s">
        <v>5</v>
      </c>
      <c r="F3405" s="1">
        <v>7.367346938775511</v>
      </c>
    </row>
    <row r="3406" ht="15.75" customHeight="1">
      <c r="A3406" s="2">
        <v>3404.0</v>
      </c>
      <c r="B3406" s="1" t="s">
        <v>529</v>
      </c>
      <c r="C3406" s="1">
        <v>13.0</v>
      </c>
      <c r="D3406" s="1">
        <v>7.0</v>
      </c>
      <c r="E3406" s="1" t="s">
        <v>6</v>
      </c>
      <c r="F3406" s="1">
        <v>2.040816326530612</v>
      </c>
    </row>
    <row r="3407" ht="15.75" customHeight="1">
      <c r="A3407" s="2">
        <v>3405.0</v>
      </c>
      <c r="B3407" s="1" t="s">
        <v>529</v>
      </c>
      <c r="C3407" s="1">
        <v>13.0</v>
      </c>
      <c r="D3407" s="1">
        <v>7.0</v>
      </c>
      <c r="E3407" s="1" t="s">
        <v>5</v>
      </c>
      <c r="F3407" s="1">
        <v>8.345679012345679</v>
      </c>
    </row>
    <row r="3408" ht="15.75" customHeight="1">
      <c r="A3408" s="2">
        <v>3406.0</v>
      </c>
      <c r="B3408" s="1" t="s">
        <v>529</v>
      </c>
      <c r="C3408" s="1">
        <v>13.0</v>
      </c>
      <c r="D3408" s="1">
        <v>8.0</v>
      </c>
      <c r="E3408" s="1" t="s">
        <v>6</v>
      </c>
      <c r="F3408" s="1">
        <v>13.79591836734694</v>
      </c>
    </row>
    <row r="3409" ht="15.75" customHeight="1">
      <c r="A3409" s="2">
        <v>3407.0</v>
      </c>
      <c r="B3409" s="1" t="s">
        <v>529</v>
      </c>
      <c r="C3409" s="1">
        <v>13.0</v>
      </c>
      <c r="D3409" s="1">
        <v>8.0</v>
      </c>
      <c r="E3409" s="1" t="s">
        <v>5</v>
      </c>
      <c r="F3409" s="1">
        <v>6.25</v>
      </c>
    </row>
    <row r="3410" ht="15.75" customHeight="1">
      <c r="A3410" s="2">
        <v>3408.0</v>
      </c>
      <c r="B3410" s="1" t="s">
        <v>529</v>
      </c>
      <c r="C3410" s="1">
        <v>13.0</v>
      </c>
      <c r="D3410" s="1">
        <v>9.0</v>
      </c>
      <c r="E3410" s="1" t="s">
        <v>6</v>
      </c>
      <c r="F3410" s="1">
        <v>1.777777777777778</v>
      </c>
    </row>
    <row r="3411" ht="15.75" customHeight="1">
      <c r="A3411" s="2">
        <v>3409.0</v>
      </c>
      <c r="B3411" s="1" t="s">
        <v>529</v>
      </c>
      <c r="C3411" s="1">
        <v>13.0</v>
      </c>
      <c r="D3411" s="1">
        <v>9.0</v>
      </c>
      <c r="E3411" s="1" t="s">
        <v>5</v>
      </c>
      <c r="F3411" s="1">
        <v>90.25</v>
      </c>
    </row>
    <row r="3412" ht="15.75" customHeight="1">
      <c r="A3412" s="2">
        <v>3410.0</v>
      </c>
      <c r="B3412" s="1" t="s">
        <v>529</v>
      </c>
      <c r="C3412" s="1">
        <v>13.0</v>
      </c>
      <c r="D3412" s="1">
        <v>10.0</v>
      </c>
      <c r="E3412" s="1" t="s">
        <v>6</v>
      </c>
      <c r="F3412" s="1">
        <v>87.11111111111113</v>
      </c>
    </row>
    <row r="3413" ht="15.75" customHeight="1">
      <c r="A3413" s="2">
        <v>3411.0</v>
      </c>
      <c r="B3413" s="1" t="s">
        <v>529</v>
      </c>
      <c r="C3413" s="1">
        <v>13.0</v>
      </c>
      <c r="D3413" s="1">
        <v>10.0</v>
      </c>
      <c r="E3413" s="1" t="s">
        <v>5</v>
      </c>
      <c r="F3413" s="1">
        <v>1.653061224489796</v>
      </c>
    </row>
    <row r="3414" ht="15.75" customHeight="1">
      <c r="A3414" s="2">
        <v>3412.0</v>
      </c>
      <c r="B3414" s="1" t="s">
        <v>529</v>
      </c>
      <c r="C3414" s="1">
        <v>13.0</v>
      </c>
      <c r="D3414" s="1">
        <v>11.0</v>
      </c>
      <c r="E3414" s="1" t="s">
        <v>6</v>
      </c>
      <c r="F3414" s="1">
        <v>2.040816326530612</v>
      </c>
    </row>
    <row r="3415" ht="15.75" customHeight="1">
      <c r="A3415" s="2">
        <v>3413.0</v>
      </c>
      <c r="B3415" s="1" t="s">
        <v>529</v>
      </c>
      <c r="C3415" s="1">
        <v>13.0</v>
      </c>
      <c r="D3415" s="1">
        <v>11.0</v>
      </c>
      <c r="E3415" s="1" t="s">
        <v>5</v>
      </c>
      <c r="F3415" s="1">
        <v>10.24</v>
      </c>
    </row>
    <row r="3416" ht="15.75" customHeight="1">
      <c r="A3416" s="2">
        <v>3414.0</v>
      </c>
      <c r="B3416" s="1" t="s">
        <v>529</v>
      </c>
      <c r="C3416" s="1">
        <v>13.0</v>
      </c>
      <c r="D3416" s="1">
        <v>12.0</v>
      </c>
      <c r="E3416" s="1" t="s">
        <v>6</v>
      </c>
      <c r="F3416" s="1">
        <v>3.698224852071006</v>
      </c>
    </row>
    <row r="3417" ht="15.75" customHeight="1">
      <c r="A3417" s="2">
        <v>3415.0</v>
      </c>
      <c r="B3417" s="1" t="s">
        <v>529</v>
      </c>
      <c r="C3417" s="1">
        <v>13.0</v>
      </c>
      <c r="D3417" s="1">
        <v>12.0</v>
      </c>
      <c r="E3417" s="1" t="s">
        <v>5</v>
      </c>
      <c r="F3417" s="1">
        <v>18.36734693877551</v>
      </c>
    </row>
    <row r="3418" ht="15.75" customHeight="1">
      <c r="A3418" s="2">
        <v>3416.0</v>
      </c>
      <c r="B3418" s="1" t="s">
        <v>529</v>
      </c>
      <c r="C3418" s="1">
        <v>13.0</v>
      </c>
      <c r="D3418" s="1">
        <v>13.0</v>
      </c>
      <c r="E3418" s="1" t="s">
        <v>6</v>
      </c>
      <c r="F3418" s="1">
        <v>1.777777777777778</v>
      </c>
    </row>
    <row r="3419" ht="15.75" customHeight="1">
      <c r="A3419" s="2">
        <v>3417.0</v>
      </c>
      <c r="B3419" s="1" t="s">
        <v>529</v>
      </c>
      <c r="C3419" s="1">
        <v>13.0</v>
      </c>
      <c r="D3419" s="1">
        <v>13.0</v>
      </c>
      <c r="E3419" s="1" t="s">
        <v>5</v>
      </c>
      <c r="F3419" s="1">
        <v>7.367346938775511</v>
      </c>
    </row>
    <row r="3420" ht="15.75" customHeight="1">
      <c r="A3420" s="2">
        <v>3418.0</v>
      </c>
      <c r="B3420" s="1" t="s">
        <v>529</v>
      </c>
      <c r="C3420" s="1">
        <v>13.0</v>
      </c>
      <c r="D3420" s="1">
        <v>14.0</v>
      </c>
      <c r="E3420" s="1" t="s">
        <v>6</v>
      </c>
      <c r="F3420" s="1">
        <v>152.1111111111111</v>
      </c>
    </row>
    <row r="3421" ht="15.75" customHeight="1">
      <c r="A3421" s="2">
        <v>3419.0</v>
      </c>
      <c r="B3421" s="1" t="s">
        <v>529</v>
      </c>
      <c r="C3421" s="1">
        <v>13.0</v>
      </c>
      <c r="D3421" s="1">
        <v>14.0</v>
      </c>
      <c r="E3421" s="1" t="s">
        <v>5</v>
      </c>
      <c r="F3421" s="1">
        <v>1.0</v>
      </c>
    </row>
    <row r="3422" ht="15.75" customHeight="1">
      <c r="A3422" s="2">
        <v>3420.0</v>
      </c>
      <c r="B3422" s="1" t="s">
        <v>529</v>
      </c>
      <c r="C3422" s="1">
        <v>13.0</v>
      </c>
      <c r="D3422" s="1">
        <v>15.0</v>
      </c>
      <c r="E3422" s="1" t="s">
        <v>6</v>
      </c>
      <c r="F3422" s="1">
        <v>2.040816326530612</v>
      </c>
    </row>
    <row r="3423" ht="15.75" customHeight="1">
      <c r="A3423" s="2">
        <v>3421.0</v>
      </c>
      <c r="B3423" s="1" t="s">
        <v>529</v>
      </c>
      <c r="C3423" s="1">
        <v>13.0</v>
      </c>
      <c r="D3423" s="1">
        <v>15.0</v>
      </c>
      <c r="E3423" s="1" t="s">
        <v>5</v>
      </c>
      <c r="F3423" s="1">
        <v>2.938775510204081</v>
      </c>
    </row>
    <row r="3424" ht="15.75" customHeight="1">
      <c r="A3424" s="2">
        <v>3422.0</v>
      </c>
      <c r="B3424" s="1" t="s">
        <v>529</v>
      </c>
      <c r="C3424" s="1">
        <v>13.0</v>
      </c>
      <c r="D3424" s="1">
        <v>16.0</v>
      </c>
      <c r="E3424" s="1" t="s">
        <v>6</v>
      </c>
      <c r="F3424" s="1">
        <v>1.0</v>
      </c>
    </row>
    <row r="3425" ht="15.75" customHeight="1">
      <c r="A3425" s="2">
        <v>3423.0</v>
      </c>
      <c r="B3425" s="1" t="s">
        <v>529</v>
      </c>
      <c r="C3425" s="1">
        <v>13.0</v>
      </c>
      <c r="D3425" s="1">
        <v>16.0</v>
      </c>
      <c r="E3425" s="1" t="s">
        <v>5</v>
      </c>
      <c r="F3425" s="1">
        <v>14.87755102040816</v>
      </c>
    </row>
    <row r="3426" ht="15.75" customHeight="1">
      <c r="A3426" s="2">
        <v>3424.0</v>
      </c>
      <c r="B3426" s="1" t="s">
        <v>530</v>
      </c>
      <c r="C3426" s="1">
        <v>13.0</v>
      </c>
      <c r="D3426" s="1">
        <v>1.0</v>
      </c>
      <c r="E3426" s="1" t="s">
        <v>6</v>
      </c>
      <c r="F3426" s="1">
        <v>225.0</v>
      </c>
    </row>
    <row r="3427" ht="15.75" customHeight="1">
      <c r="A3427" s="2">
        <v>3425.0</v>
      </c>
      <c r="B3427" s="1" t="s">
        <v>530</v>
      </c>
      <c r="C3427" s="1">
        <v>13.0</v>
      </c>
      <c r="D3427" s="1">
        <v>1.0</v>
      </c>
      <c r="E3427" s="1" t="s">
        <v>5</v>
      </c>
      <c r="F3427" s="1">
        <v>7.111111111111111</v>
      </c>
    </row>
    <row r="3428" ht="15.75" customHeight="1">
      <c r="A3428" s="2">
        <v>3426.0</v>
      </c>
      <c r="B3428" s="1" t="s">
        <v>530</v>
      </c>
      <c r="C3428" s="1">
        <v>13.0</v>
      </c>
      <c r="D3428" s="1">
        <v>2.0</v>
      </c>
      <c r="E3428" s="1" t="s">
        <v>6</v>
      </c>
      <c r="F3428" s="1">
        <v>1.0</v>
      </c>
    </row>
    <row r="3429" ht="15.75" customHeight="1">
      <c r="A3429" s="2">
        <v>3427.0</v>
      </c>
      <c r="B3429" s="1" t="s">
        <v>530</v>
      </c>
      <c r="C3429" s="1">
        <v>13.0</v>
      </c>
      <c r="D3429" s="1">
        <v>2.0</v>
      </c>
      <c r="E3429" s="1" t="s">
        <v>5</v>
      </c>
      <c r="F3429" s="1">
        <v>5.897959183673469</v>
      </c>
    </row>
    <row r="3430" ht="15.75" customHeight="1">
      <c r="A3430" s="2">
        <v>3428.0</v>
      </c>
      <c r="B3430" s="1" t="s">
        <v>530</v>
      </c>
      <c r="C3430" s="1">
        <v>13.0</v>
      </c>
      <c r="D3430" s="1">
        <v>3.0</v>
      </c>
      <c r="E3430" s="1" t="s">
        <v>6</v>
      </c>
      <c r="F3430" s="1">
        <v>3.448979591836735</v>
      </c>
    </row>
    <row r="3431" ht="15.75" customHeight="1">
      <c r="A3431" s="2">
        <v>3429.0</v>
      </c>
      <c r="B3431" s="1" t="s">
        <v>530</v>
      </c>
      <c r="C3431" s="1">
        <v>13.0</v>
      </c>
      <c r="D3431" s="1">
        <v>3.0</v>
      </c>
      <c r="E3431" s="1" t="s">
        <v>5</v>
      </c>
      <c r="F3431" s="1">
        <v>6.25</v>
      </c>
    </row>
    <row r="3432" ht="15.75" customHeight="1">
      <c r="A3432" s="2">
        <v>3430.0</v>
      </c>
      <c r="B3432" s="1" t="s">
        <v>530</v>
      </c>
      <c r="C3432" s="1">
        <v>13.0</v>
      </c>
      <c r="D3432" s="1">
        <v>4.0</v>
      </c>
      <c r="E3432" s="1" t="s">
        <v>6</v>
      </c>
      <c r="F3432" s="1">
        <v>1.306122448979592</v>
      </c>
    </row>
    <row r="3433" ht="15.75" customHeight="1">
      <c r="A3433" s="2">
        <v>3431.0</v>
      </c>
      <c r="B3433" s="1" t="s">
        <v>530</v>
      </c>
      <c r="C3433" s="1">
        <v>13.0</v>
      </c>
      <c r="D3433" s="1">
        <v>4.0</v>
      </c>
      <c r="E3433" s="1" t="s">
        <v>5</v>
      </c>
      <c r="F3433" s="1">
        <v>1.0</v>
      </c>
    </row>
    <row r="3434" ht="15.75" customHeight="1">
      <c r="A3434" s="2">
        <v>3432.0</v>
      </c>
      <c r="B3434" s="1" t="s">
        <v>530</v>
      </c>
      <c r="C3434" s="1">
        <v>13.0</v>
      </c>
      <c r="D3434" s="1">
        <v>5.0</v>
      </c>
      <c r="E3434" s="1" t="s">
        <v>6</v>
      </c>
      <c r="F3434" s="1">
        <v>1.159763313609467</v>
      </c>
    </row>
    <row r="3435" ht="15.75" customHeight="1">
      <c r="A3435" s="2">
        <v>3433.0</v>
      </c>
      <c r="B3435" s="1" t="s">
        <v>530</v>
      </c>
      <c r="C3435" s="1">
        <v>13.0</v>
      </c>
      <c r="D3435" s="1">
        <v>5.0</v>
      </c>
      <c r="E3435" s="1" t="s">
        <v>5</v>
      </c>
      <c r="F3435" s="1">
        <v>5.897959183673469</v>
      </c>
    </row>
    <row r="3436" ht="15.75" customHeight="1">
      <c r="A3436" s="2">
        <v>3434.0</v>
      </c>
      <c r="B3436" s="1" t="s">
        <v>530</v>
      </c>
      <c r="C3436" s="1">
        <v>13.0</v>
      </c>
      <c r="D3436" s="1">
        <v>6.0</v>
      </c>
      <c r="E3436" s="1" t="s">
        <v>6</v>
      </c>
      <c r="F3436" s="1">
        <v>1.0</v>
      </c>
    </row>
    <row r="3437" ht="15.75" customHeight="1">
      <c r="A3437" s="2">
        <v>3435.0</v>
      </c>
      <c r="B3437" s="1" t="s">
        <v>530</v>
      </c>
      <c r="C3437" s="1">
        <v>13.0</v>
      </c>
      <c r="D3437" s="1">
        <v>6.0</v>
      </c>
      <c r="E3437" s="1" t="s">
        <v>5</v>
      </c>
      <c r="F3437" s="1">
        <v>4.0</v>
      </c>
    </row>
    <row r="3438" ht="15.75" customHeight="1">
      <c r="A3438" s="2">
        <v>3436.0</v>
      </c>
      <c r="B3438" s="1" t="s">
        <v>530</v>
      </c>
      <c r="C3438" s="1">
        <v>13.0</v>
      </c>
      <c r="D3438" s="1">
        <v>7.0</v>
      </c>
      <c r="E3438" s="1" t="s">
        <v>6</v>
      </c>
      <c r="F3438" s="1">
        <v>1.0</v>
      </c>
    </row>
    <row r="3439" ht="15.75" customHeight="1">
      <c r="A3439" s="2">
        <v>3437.0</v>
      </c>
      <c r="B3439" s="1" t="s">
        <v>530</v>
      </c>
      <c r="C3439" s="1">
        <v>13.0</v>
      </c>
      <c r="D3439" s="1">
        <v>7.0</v>
      </c>
      <c r="E3439" s="1" t="s">
        <v>5</v>
      </c>
      <c r="F3439" s="1">
        <v>3.160493827160494</v>
      </c>
    </row>
    <row r="3440" ht="15.75" customHeight="1">
      <c r="A3440" s="2">
        <v>3438.0</v>
      </c>
      <c r="B3440" s="1" t="s">
        <v>530</v>
      </c>
      <c r="C3440" s="1">
        <v>13.0</v>
      </c>
      <c r="D3440" s="1">
        <v>8.0</v>
      </c>
      <c r="E3440" s="1" t="s">
        <v>6</v>
      </c>
      <c r="F3440" s="1">
        <v>8.16326530612245</v>
      </c>
    </row>
    <row r="3441" ht="15.75" customHeight="1">
      <c r="A3441" s="2">
        <v>3439.0</v>
      </c>
      <c r="B3441" s="1" t="s">
        <v>530</v>
      </c>
      <c r="C3441" s="1">
        <v>13.0</v>
      </c>
      <c r="D3441" s="1">
        <v>8.0</v>
      </c>
      <c r="E3441" s="1" t="s">
        <v>5</v>
      </c>
      <c r="F3441" s="1">
        <v>2.25</v>
      </c>
    </row>
    <row r="3442" ht="15.75" customHeight="1">
      <c r="A3442" s="2">
        <v>3440.0</v>
      </c>
      <c r="B3442" s="1" t="s">
        <v>530</v>
      </c>
      <c r="C3442" s="1">
        <v>13.0</v>
      </c>
      <c r="D3442" s="1">
        <v>9.0</v>
      </c>
      <c r="E3442" s="1" t="s">
        <v>6</v>
      </c>
      <c r="F3442" s="1">
        <v>1.0</v>
      </c>
    </row>
    <row r="3443" ht="15.75" customHeight="1">
      <c r="A3443" s="2">
        <v>3441.0</v>
      </c>
      <c r="B3443" s="1" t="s">
        <v>530</v>
      </c>
      <c r="C3443" s="1">
        <v>13.0</v>
      </c>
      <c r="D3443" s="1">
        <v>9.0</v>
      </c>
      <c r="E3443" s="1" t="s">
        <v>5</v>
      </c>
      <c r="F3443" s="1">
        <v>42.25</v>
      </c>
    </row>
    <row r="3444" ht="15.75" customHeight="1">
      <c r="A3444" s="2">
        <v>3442.0</v>
      </c>
      <c r="B3444" s="1" t="s">
        <v>530</v>
      </c>
      <c r="C3444" s="1">
        <v>13.0</v>
      </c>
      <c r="D3444" s="1">
        <v>10.0</v>
      </c>
      <c r="E3444" s="1" t="s">
        <v>6</v>
      </c>
      <c r="F3444" s="1">
        <v>36.0</v>
      </c>
    </row>
    <row r="3445" ht="15.75" customHeight="1">
      <c r="A3445" s="2">
        <v>3443.0</v>
      </c>
      <c r="B3445" s="1" t="s">
        <v>530</v>
      </c>
      <c r="C3445" s="1">
        <v>13.0</v>
      </c>
      <c r="D3445" s="1">
        <v>10.0</v>
      </c>
      <c r="E3445" s="1" t="s">
        <v>5</v>
      </c>
      <c r="F3445" s="1">
        <v>1.0</v>
      </c>
    </row>
    <row r="3446" ht="15.75" customHeight="1">
      <c r="A3446" s="2">
        <v>3444.0</v>
      </c>
      <c r="B3446" s="1" t="s">
        <v>530</v>
      </c>
      <c r="C3446" s="1">
        <v>13.0</v>
      </c>
      <c r="D3446" s="1">
        <v>11.0</v>
      </c>
      <c r="E3446" s="1" t="s">
        <v>6</v>
      </c>
      <c r="F3446" s="1">
        <v>2.25</v>
      </c>
    </row>
    <row r="3447" ht="15.75" customHeight="1">
      <c r="A3447" s="2">
        <v>3445.0</v>
      </c>
      <c r="B3447" s="1" t="s">
        <v>530</v>
      </c>
      <c r="C3447" s="1">
        <v>13.0</v>
      </c>
      <c r="D3447" s="1">
        <v>11.0</v>
      </c>
      <c r="E3447" s="1" t="s">
        <v>5</v>
      </c>
      <c r="F3447" s="1">
        <v>1.44</v>
      </c>
    </row>
    <row r="3448" ht="15.75" customHeight="1">
      <c r="A3448" s="2">
        <v>3446.0</v>
      </c>
      <c r="B3448" s="1" t="s">
        <v>530</v>
      </c>
      <c r="C3448" s="1">
        <v>13.0</v>
      </c>
      <c r="D3448" s="1">
        <v>12.0</v>
      </c>
      <c r="E3448" s="1" t="s">
        <v>6</v>
      </c>
      <c r="F3448" s="1">
        <v>11.98224852071006</v>
      </c>
    </row>
    <row r="3449" ht="15.75" customHeight="1">
      <c r="A3449" s="2">
        <v>3447.0</v>
      </c>
      <c r="B3449" s="1" t="s">
        <v>530</v>
      </c>
      <c r="C3449" s="1">
        <v>13.0</v>
      </c>
      <c r="D3449" s="1">
        <v>12.0</v>
      </c>
      <c r="E3449" s="1" t="s">
        <v>5</v>
      </c>
      <c r="F3449" s="1">
        <v>5.897959183673469</v>
      </c>
    </row>
    <row r="3450" ht="15.75" customHeight="1">
      <c r="A3450" s="2">
        <v>3448.0</v>
      </c>
      <c r="B3450" s="1" t="s">
        <v>530</v>
      </c>
      <c r="C3450" s="1">
        <v>13.0</v>
      </c>
      <c r="D3450" s="1">
        <v>13.0</v>
      </c>
      <c r="E3450" s="1" t="s">
        <v>6</v>
      </c>
      <c r="F3450" s="1">
        <v>1.0</v>
      </c>
    </row>
    <row r="3451" ht="15.75" customHeight="1">
      <c r="A3451" s="2">
        <v>3449.0</v>
      </c>
      <c r="B3451" s="1" t="s">
        <v>530</v>
      </c>
      <c r="C3451" s="1">
        <v>13.0</v>
      </c>
      <c r="D3451" s="1">
        <v>13.0</v>
      </c>
      <c r="E3451" s="1" t="s">
        <v>5</v>
      </c>
      <c r="F3451" s="1">
        <v>5.224489795918367</v>
      </c>
    </row>
    <row r="3452" ht="15.75" customHeight="1">
      <c r="A3452" s="2">
        <v>3450.0</v>
      </c>
      <c r="B3452" s="1" t="s">
        <v>530</v>
      </c>
      <c r="C3452" s="1">
        <v>13.0</v>
      </c>
      <c r="D3452" s="1">
        <v>14.0</v>
      </c>
      <c r="E3452" s="1" t="s">
        <v>6</v>
      </c>
      <c r="F3452" s="1">
        <v>16.0</v>
      </c>
    </row>
    <row r="3453" ht="15.75" customHeight="1">
      <c r="A3453" s="2">
        <v>3451.0</v>
      </c>
      <c r="B3453" s="1" t="s">
        <v>530</v>
      </c>
      <c r="C3453" s="1">
        <v>13.0</v>
      </c>
      <c r="D3453" s="1">
        <v>14.0</v>
      </c>
      <c r="E3453" s="1" t="s">
        <v>5</v>
      </c>
      <c r="F3453" s="1">
        <v>1.0</v>
      </c>
    </row>
    <row r="3454" ht="15.75" customHeight="1">
      <c r="A3454" s="2">
        <v>3452.0</v>
      </c>
      <c r="B3454" s="1" t="s">
        <v>530</v>
      </c>
      <c r="C3454" s="1">
        <v>13.0</v>
      </c>
      <c r="D3454" s="1">
        <v>15.0</v>
      </c>
      <c r="E3454" s="1" t="s">
        <v>6</v>
      </c>
      <c r="F3454" s="1">
        <v>1.306122448979592</v>
      </c>
    </row>
    <row r="3455" ht="15.75" customHeight="1">
      <c r="A3455" s="2">
        <v>3453.0</v>
      </c>
      <c r="B3455" s="1" t="s">
        <v>530</v>
      </c>
      <c r="C3455" s="1">
        <v>13.0</v>
      </c>
      <c r="D3455" s="1">
        <v>15.0</v>
      </c>
      <c r="E3455" s="1" t="s">
        <v>5</v>
      </c>
      <c r="F3455" s="1">
        <v>1.0</v>
      </c>
    </row>
    <row r="3456" ht="15.75" customHeight="1">
      <c r="A3456" s="2">
        <v>3454.0</v>
      </c>
      <c r="B3456" s="1" t="s">
        <v>530</v>
      </c>
      <c r="C3456" s="1">
        <v>13.0</v>
      </c>
      <c r="D3456" s="1">
        <v>16.0</v>
      </c>
      <c r="E3456" s="1" t="s">
        <v>6</v>
      </c>
      <c r="F3456" s="1">
        <v>1.777777777777778</v>
      </c>
    </row>
    <row r="3457" ht="15.75" customHeight="1">
      <c r="A3457" s="2">
        <v>3455.0</v>
      </c>
      <c r="B3457" s="1" t="s">
        <v>530</v>
      </c>
      <c r="C3457" s="1">
        <v>13.0</v>
      </c>
      <c r="D3457" s="1">
        <v>16.0</v>
      </c>
      <c r="E3457" s="1" t="s">
        <v>5</v>
      </c>
      <c r="F3457" s="1">
        <v>5.897959183673469</v>
      </c>
    </row>
    <row r="3458" ht="15.75" customHeight="1">
      <c r="A3458" s="2">
        <v>3456.0</v>
      </c>
      <c r="B3458" s="1" t="s">
        <v>531</v>
      </c>
      <c r="C3458" s="1">
        <v>13.0</v>
      </c>
      <c r="D3458" s="1">
        <v>1.0</v>
      </c>
      <c r="E3458" s="1" t="s">
        <v>6</v>
      </c>
      <c r="F3458" s="1">
        <v>961.0</v>
      </c>
    </row>
    <row r="3459" ht="15.75" customHeight="1">
      <c r="A3459" s="2">
        <v>3457.0</v>
      </c>
      <c r="B3459" s="1" t="s">
        <v>531</v>
      </c>
      <c r="C3459" s="1">
        <v>13.0</v>
      </c>
      <c r="D3459" s="1">
        <v>1.0</v>
      </c>
      <c r="E3459" s="1" t="s">
        <v>5</v>
      </c>
      <c r="F3459" s="1">
        <v>5.444444444444446</v>
      </c>
    </row>
    <row r="3460" ht="15.75" customHeight="1">
      <c r="A3460" s="2">
        <v>3458.0</v>
      </c>
      <c r="B3460" s="1" t="s">
        <v>531</v>
      </c>
      <c r="C3460" s="1">
        <v>13.0</v>
      </c>
      <c r="D3460" s="1">
        <v>2.0</v>
      </c>
      <c r="E3460" s="1" t="s">
        <v>6</v>
      </c>
      <c r="F3460" s="1">
        <v>4.0</v>
      </c>
    </row>
    <row r="3461" ht="15.75" customHeight="1">
      <c r="A3461" s="2">
        <v>3459.0</v>
      </c>
      <c r="B3461" s="1" t="s">
        <v>531</v>
      </c>
      <c r="C3461" s="1">
        <v>13.0</v>
      </c>
      <c r="D3461" s="1">
        <v>2.0</v>
      </c>
      <c r="E3461" s="1" t="s">
        <v>5</v>
      </c>
      <c r="F3461" s="1">
        <v>4.0</v>
      </c>
    </row>
    <row r="3462" ht="15.75" customHeight="1">
      <c r="A3462" s="2">
        <v>3460.0</v>
      </c>
      <c r="B3462" s="1" t="s">
        <v>531</v>
      </c>
      <c r="C3462" s="1">
        <v>13.0</v>
      </c>
      <c r="D3462" s="1">
        <v>3.0</v>
      </c>
      <c r="E3462" s="1" t="s">
        <v>6</v>
      </c>
      <c r="F3462" s="1">
        <v>8.16326530612245</v>
      </c>
    </row>
    <row r="3463" ht="15.75" customHeight="1">
      <c r="A3463" s="2">
        <v>3461.0</v>
      </c>
      <c r="B3463" s="1" t="s">
        <v>531</v>
      </c>
      <c r="C3463" s="1">
        <v>13.0</v>
      </c>
      <c r="D3463" s="1">
        <v>3.0</v>
      </c>
      <c r="E3463" s="1" t="s">
        <v>5</v>
      </c>
      <c r="F3463" s="1">
        <v>3.0625</v>
      </c>
    </row>
    <row r="3464" ht="15.75" customHeight="1">
      <c r="A3464" s="2">
        <v>3462.0</v>
      </c>
      <c r="B3464" s="1" t="s">
        <v>531</v>
      </c>
      <c r="C3464" s="1">
        <v>13.0</v>
      </c>
      <c r="D3464" s="1">
        <v>4.0</v>
      </c>
      <c r="E3464" s="1" t="s">
        <v>6</v>
      </c>
      <c r="F3464" s="1">
        <v>5.224489795918367</v>
      </c>
    </row>
    <row r="3465" ht="15.75" customHeight="1">
      <c r="A3465" s="2">
        <v>3463.0</v>
      </c>
      <c r="B3465" s="1" t="s">
        <v>531</v>
      </c>
      <c r="C3465" s="1">
        <v>13.0</v>
      </c>
      <c r="D3465" s="1">
        <v>4.0</v>
      </c>
      <c r="E3465" s="1" t="s">
        <v>5</v>
      </c>
      <c r="F3465" s="1">
        <v>1.0</v>
      </c>
    </row>
    <row r="3466" ht="15.75" customHeight="1">
      <c r="A3466" s="2">
        <v>3464.0</v>
      </c>
      <c r="B3466" s="1" t="s">
        <v>531</v>
      </c>
      <c r="C3466" s="1">
        <v>13.0</v>
      </c>
      <c r="D3466" s="1">
        <v>5.0</v>
      </c>
      <c r="E3466" s="1" t="s">
        <v>6</v>
      </c>
      <c r="F3466" s="1">
        <v>2.366863905325444</v>
      </c>
    </row>
    <row r="3467" ht="15.75" customHeight="1">
      <c r="A3467" s="2">
        <v>3465.0</v>
      </c>
      <c r="B3467" s="1" t="s">
        <v>531</v>
      </c>
      <c r="C3467" s="1">
        <v>13.0</v>
      </c>
      <c r="D3467" s="1">
        <v>5.0</v>
      </c>
      <c r="E3467" s="1" t="s">
        <v>5</v>
      </c>
      <c r="F3467" s="1">
        <v>8.16326530612245</v>
      </c>
    </row>
    <row r="3468" ht="15.75" customHeight="1">
      <c r="A3468" s="2">
        <v>3466.0</v>
      </c>
      <c r="B3468" s="1" t="s">
        <v>531</v>
      </c>
      <c r="C3468" s="1">
        <v>13.0</v>
      </c>
      <c r="D3468" s="1">
        <v>6.0</v>
      </c>
      <c r="E3468" s="1" t="s">
        <v>6</v>
      </c>
      <c r="F3468" s="1">
        <v>3.40828402366864</v>
      </c>
    </row>
    <row r="3469" ht="15.75" customHeight="1">
      <c r="A3469" s="2">
        <v>3467.0</v>
      </c>
      <c r="B3469" s="1" t="s">
        <v>531</v>
      </c>
      <c r="C3469" s="1">
        <v>13.0</v>
      </c>
      <c r="D3469" s="1">
        <v>6.0</v>
      </c>
      <c r="E3469" s="1" t="s">
        <v>5</v>
      </c>
      <c r="F3469" s="1">
        <v>4.591836734693877</v>
      </c>
    </row>
    <row r="3470" ht="15.75" customHeight="1">
      <c r="A3470" s="2">
        <v>3468.0</v>
      </c>
      <c r="B3470" s="1" t="s">
        <v>531</v>
      </c>
      <c r="C3470" s="1">
        <v>13.0</v>
      </c>
      <c r="D3470" s="1">
        <v>7.0</v>
      </c>
      <c r="E3470" s="1" t="s">
        <v>6</v>
      </c>
      <c r="F3470" s="1">
        <v>1.306122448979592</v>
      </c>
    </row>
    <row r="3471" ht="15.75" customHeight="1">
      <c r="A3471" s="2">
        <v>3469.0</v>
      </c>
      <c r="B3471" s="1" t="s">
        <v>531</v>
      </c>
      <c r="C3471" s="1">
        <v>13.0</v>
      </c>
      <c r="D3471" s="1">
        <v>7.0</v>
      </c>
      <c r="E3471" s="1" t="s">
        <v>5</v>
      </c>
      <c r="F3471" s="1">
        <v>3.160493827160494</v>
      </c>
    </row>
    <row r="3472" ht="15.75" customHeight="1">
      <c r="A3472" s="2">
        <v>3470.0</v>
      </c>
      <c r="B3472" s="1" t="s">
        <v>531</v>
      </c>
      <c r="C3472" s="1">
        <v>13.0</v>
      </c>
      <c r="D3472" s="1">
        <v>8.0</v>
      </c>
      <c r="E3472" s="1" t="s">
        <v>6</v>
      </c>
      <c r="F3472" s="1">
        <v>8.16326530612245</v>
      </c>
    </row>
    <row r="3473" ht="15.75" customHeight="1">
      <c r="A3473" s="2">
        <v>3471.0</v>
      </c>
      <c r="B3473" s="1" t="s">
        <v>531</v>
      </c>
      <c r="C3473" s="1">
        <v>13.0</v>
      </c>
      <c r="D3473" s="1">
        <v>8.0</v>
      </c>
      <c r="E3473" s="1" t="s">
        <v>5</v>
      </c>
      <c r="F3473" s="1">
        <v>2.25</v>
      </c>
    </row>
    <row r="3474" ht="15.75" customHeight="1">
      <c r="A3474" s="2">
        <v>3472.0</v>
      </c>
      <c r="B3474" s="1" t="s">
        <v>531</v>
      </c>
      <c r="C3474" s="1">
        <v>13.0</v>
      </c>
      <c r="D3474" s="1">
        <v>9.0</v>
      </c>
      <c r="E3474" s="1" t="s">
        <v>6</v>
      </c>
      <c r="F3474" s="1">
        <v>1.0</v>
      </c>
    </row>
    <row r="3475" ht="15.75" customHeight="1">
      <c r="A3475" s="2">
        <v>3473.0</v>
      </c>
      <c r="B3475" s="1" t="s">
        <v>531</v>
      </c>
      <c r="C3475" s="1">
        <v>13.0</v>
      </c>
      <c r="D3475" s="1">
        <v>9.0</v>
      </c>
      <c r="E3475" s="1" t="s">
        <v>5</v>
      </c>
      <c r="F3475" s="1">
        <v>72.25</v>
      </c>
    </row>
    <row r="3476" ht="15.75" customHeight="1">
      <c r="A3476" s="2">
        <v>3474.0</v>
      </c>
      <c r="B3476" s="1" t="s">
        <v>531</v>
      </c>
      <c r="C3476" s="1">
        <v>13.0</v>
      </c>
      <c r="D3476" s="1">
        <v>10.0</v>
      </c>
      <c r="E3476" s="1" t="s">
        <v>6</v>
      </c>
      <c r="F3476" s="1">
        <v>32.11111111111111</v>
      </c>
    </row>
    <row r="3477" ht="15.75" customHeight="1">
      <c r="A3477" s="2">
        <v>3475.0</v>
      </c>
      <c r="B3477" s="1" t="s">
        <v>531</v>
      </c>
      <c r="C3477" s="1">
        <v>13.0</v>
      </c>
      <c r="D3477" s="1">
        <v>10.0</v>
      </c>
      <c r="E3477" s="1" t="s">
        <v>5</v>
      </c>
      <c r="F3477" s="1">
        <v>1.0</v>
      </c>
    </row>
    <row r="3478" ht="15.75" customHeight="1">
      <c r="A3478" s="2">
        <v>3476.0</v>
      </c>
      <c r="B3478" s="1" t="s">
        <v>531</v>
      </c>
      <c r="C3478" s="1">
        <v>13.0</v>
      </c>
      <c r="D3478" s="1">
        <v>11.0</v>
      </c>
      <c r="E3478" s="1" t="s">
        <v>6</v>
      </c>
      <c r="F3478" s="1">
        <v>3.188775510204082</v>
      </c>
    </row>
    <row r="3479" ht="15.75" customHeight="1">
      <c r="A3479" s="2">
        <v>3477.0</v>
      </c>
      <c r="B3479" s="1" t="s">
        <v>531</v>
      </c>
      <c r="C3479" s="1">
        <v>13.0</v>
      </c>
      <c r="D3479" s="1">
        <v>11.0</v>
      </c>
      <c r="E3479" s="1" t="s">
        <v>5</v>
      </c>
      <c r="F3479" s="1">
        <v>1.69</v>
      </c>
    </row>
    <row r="3480" ht="15.75" customHeight="1">
      <c r="A3480" s="2">
        <v>3478.0</v>
      </c>
      <c r="B3480" s="1" t="s">
        <v>531</v>
      </c>
      <c r="C3480" s="1">
        <v>13.0</v>
      </c>
      <c r="D3480" s="1">
        <v>12.0</v>
      </c>
      <c r="E3480" s="1" t="s">
        <v>6</v>
      </c>
      <c r="F3480" s="1">
        <v>1.917159763313609</v>
      </c>
    </row>
    <row r="3481" ht="15.75" customHeight="1">
      <c r="A3481" s="2">
        <v>3479.0</v>
      </c>
      <c r="B3481" s="1" t="s">
        <v>531</v>
      </c>
      <c r="C3481" s="1">
        <v>13.0</v>
      </c>
      <c r="D3481" s="1">
        <v>12.0</v>
      </c>
      <c r="E3481" s="1" t="s">
        <v>5</v>
      </c>
      <c r="F3481" s="1">
        <v>5.224489795918367</v>
      </c>
    </row>
    <row r="3482" ht="15.75" customHeight="1">
      <c r="A3482" s="2">
        <v>3480.0</v>
      </c>
      <c r="B3482" s="1" t="s">
        <v>531</v>
      </c>
      <c r="C3482" s="1">
        <v>13.0</v>
      </c>
      <c r="D3482" s="1">
        <v>13.0</v>
      </c>
      <c r="E3482" s="1" t="s">
        <v>6</v>
      </c>
      <c r="F3482" s="1">
        <v>1.0</v>
      </c>
    </row>
    <row r="3483" ht="15.75" customHeight="1">
      <c r="A3483" s="2">
        <v>3481.0</v>
      </c>
      <c r="B3483" s="1" t="s">
        <v>531</v>
      </c>
      <c r="C3483" s="1">
        <v>13.0</v>
      </c>
      <c r="D3483" s="1">
        <v>13.0</v>
      </c>
      <c r="E3483" s="1" t="s">
        <v>5</v>
      </c>
      <c r="F3483" s="1">
        <v>5.897959183673469</v>
      </c>
    </row>
    <row r="3484" ht="15.75" customHeight="1">
      <c r="A3484" s="2">
        <v>3482.0</v>
      </c>
      <c r="B3484" s="1" t="s">
        <v>531</v>
      </c>
      <c r="C3484" s="1">
        <v>13.0</v>
      </c>
      <c r="D3484" s="1">
        <v>14.0</v>
      </c>
      <c r="E3484" s="1" t="s">
        <v>6</v>
      </c>
      <c r="F3484" s="1">
        <v>16.0</v>
      </c>
    </row>
    <row r="3485" ht="15.75" customHeight="1">
      <c r="A3485" s="2">
        <v>3483.0</v>
      </c>
      <c r="B3485" s="1" t="s">
        <v>531</v>
      </c>
      <c r="C3485" s="1">
        <v>13.0</v>
      </c>
      <c r="D3485" s="1">
        <v>14.0</v>
      </c>
      <c r="E3485" s="1" t="s">
        <v>5</v>
      </c>
      <c r="F3485" s="1">
        <v>1.0</v>
      </c>
    </row>
    <row r="3486" ht="15.75" customHeight="1">
      <c r="A3486" s="2">
        <v>3484.0</v>
      </c>
      <c r="B3486" s="1" t="s">
        <v>531</v>
      </c>
      <c r="C3486" s="1">
        <v>13.0</v>
      </c>
      <c r="D3486" s="1">
        <v>15.0</v>
      </c>
      <c r="E3486" s="1" t="s">
        <v>6</v>
      </c>
      <c r="F3486" s="1">
        <v>1.306122448979592</v>
      </c>
    </row>
    <row r="3487" ht="15.75" customHeight="1">
      <c r="A3487" s="2">
        <v>3485.0</v>
      </c>
      <c r="B3487" s="1" t="s">
        <v>531</v>
      </c>
      <c r="C3487" s="1">
        <v>13.0</v>
      </c>
      <c r="D3487" s="1">
        <v>15.0</v>
      </c>
      <c r="E3487" s="1" t="s">
        <v>5</v>
      </c>
      <c r="F3487" s="1">
        <v>1.0</v>
      </c>
    </row>
    <row r="3488" ht="15.75" customHeight="1">
      <c r="A3488" s="2">
        <v>3486.0</v>
      </c>
      <c r="B3488" s="1" t="s">
        <v>531</v>
      </c>
      <c r="C3488" s="1">
        <v>13.0</v>
      </c>
      <c r="D3488" s="1">
        <v>16.0</v>
      </c>
      <c r="E3488" s="1" t="s">
        <v>6</v>
      </c>
      <c r="F3488" s="1">
        <v>1.0</v>
      </c>
    </row>
    <row r="3489" ht="15.75" customHeight="1">
      <c r="A3489" s="2">
        <v>3487.0</v>
      </c>
      <c r="B3489" s="1" t="s">
        <v>531</v>
      </c>
      <c r="C3489" s="1">
        <v>13.0</v>
      </c>
      <c r="D3489" s="1">
        <v>16.0</v>
      </c>
      <c r="E3489" s="1" t="s">
        <v>5</v>
      </c>
      <c r="F3489" s="1">
        <v>5.224489795918367</v>
      </c>
    </row>
    <row r="3490" ht="15.75" customHeight="1">
      <c r="A3490" s="2">
        <v>3488.0</v>
      </c>
      <c r="B3490" s="1" t="s">
        <v>532</v>
      </c>
      <c r="C3490" s="1">
        <v>13.0</v>
      </c>
      <c r="D3490" s="1">
        <v>1.0</v>
      </c>
      <c r="E3490" s="1" t="s">
        <v>6</v>
      </c>
      <c r="F3490" s="1">
        <v>1521.0</v>
      </c>
    </row>
    <row r="3491" ht="15.75" customHeight="1">
      <c r="A3491" s="2">
        <v>3489.0</v>
      </c>
      <c r="B3491" s="1" t="s">
        <v>532</v>
      </c>
      <c r="C3491" s="1">
        <v>13.0</v>
      </c>
      <c r="D3491" s="1">
        <v>1.0</v>
      </c>
      <c r="E3491" s="1" t="s">
        <v>5</v>
      </c>
      <c r="F3491" s="1">
        <v>18.77777777777778</v>
      </c>
    </row>
    <row r="3492" ht="15.75" customHeight="1">
      <c r="A3492" s="2">
        <v>3490.0</v>
      </c>
      <c r="B3492" s="1" t="s">
        <v>532</v>
      </c>
      <c r="C3492" s="1">
        <v>13.0</v>
      </c>
      <c r="D3492" s="1">
        <v>2.0</v>
      </c>
      <c r="E3492" s="1" t="s">
        <v>6</v>
      </c>
      <c r="F3492" s="1">
        <v>2.469387755102041</v>
      </c>
    </row>
    <row r="3493" ht="15.75" customHeight="1">
      <c r="A3493" s="2">
        <v>3491.0</v>
      </c>
      <c r="B3493" s="1" t="s">
        <v>532</v>
      </c>
      <c r="C3493" s="1">
        <v>13.0</v>
      </c>
      <c r="D3493" s="1">
        <v>2.0</v>
      </c>
      <c r="E3493" s="1" t="s">
        <v>5</v>
      </c>
      <c r="F3493" s="1">
        <v>11.75510204081633</v>
      </c>
    </row>
    <row r="3494" ht="15.75" customHeight="1">
      <c r="A3494" s="2">
        <v>3492.0</v>
      </c>
      <c r="B3494" s="1" t="s">
        <v>532</v>
      </c>
      <c r="C3494" s="1">
        <v>13.0</v>
      </c>
      <c r="D3494" s="1">
        <v>3.0</v>
      </c>
      <c r="E3494" s="1" t="s">
        <v>6</v>
      </c>
      <c r="F3494" s="1">
        <v>26.44897959183674</v>
      </c>
    </row>
    <row r="3495" ht="15.75" customHeight="1">
      <c r="A3495" s="2">
        <v>3493.0</v>
      </c>
      <c r="B3495" s="1" t="s">
        <v>532</v>
      </c>
      <c r="C3495" s="1">
        <v>13.0</v>
      </c>
      <c r="D3495" s="1">
        <v>3.0</v>
      </c>
      <c r="E3495" s="1" t="s">
        <v>5</v>
      </c>
      <c r="F3495" s="1">
        <v>2.640625</v>
      </c>
    </row>
    <row r="3496" ht="15.75" customHeight="1">
      <c r="A3496" s="2">
        <v>3494.0</v>
      </c>
      <c r="B3496" s="1" t="s">
        <v>532</v>
      </c>
      <c r="C3496" s="1">
        <v>13.0</v>
      </c>
      <c r="D3496" s="1">
        <v>4.0</v>
      </c>
      <c r="E3496" s="1" t="s">
        <v>6</v>
      </c>
      <c r="F3496" s="1">
        <v>7.367346938775511</v>
      </c>
    </row>
    <row r="3497" ht="15.75" customHeight="1">
      <c r="A3497" s="2">
        <v>3495.0</v>
      </c>
      <c r="B3497" s="1" t="s">
        <v>532</v>
      </c>
      <c r="C3497" s="1">
        <v>13.0</v>
      </c>
      <c r="D3497" s="1">
        <v>4.0</v>
      </c>
      <c r="E3497" s="1" t="s">
        <v>5</v>
      </c>
      <c r="F3497" s="1">
        <v>1.777777777777778</v>
      </c>
    </row>
    <row r="3498" ht="15.75" customHeight="1">
      <c r="A3498" s="2">
        <v>3496.0</v>
      </c>
      <c r="B3498" s="1" t="s">
        <v>532</v>
      </c>
      <c r="C3498" s="1">
        <v>13.0</v>
      </c>
      <c r="D3498" s="1">
        <v>5.0</v>
      </c>
      <c r="E3498" s="1" t="s">
        <v>6</v>
      </c>
      <c r="F3498" s="1">
        <v>4.63905325443787</v>
      </c>
    </row>
    <row r="3499" ht="15.75" customHeight="1">
      <c r="A3499" s="2">
        <v>3497.0</v>
      </c>
      <c r="B3499" s="1" t="s">
        <v>532</v>
      </c>
      <c r="C3499" s="1">
        <v>13.0</v>
      </c>
      <c r="D3499" s="1">
        <v>5.0</v>
      </c>
      <c r="E3499" s="1" t="s">
        <v>5</v>
      </c>
      <c r="F3499" s="1">
        <v>19.61224489795919</v>
      </c>
    </row>
    <row r="3500" ht="15.75" customHeight="1">
      <c r="A3500" s="2">
        <v>3498.0</v>
      </c>
      <c r="B3500" s="1" t="s">
        <v>532</v>
      </c>
      <c r="C3500" s="1">
        <v>13.0</v>
      </c>
      <c r="D3500" s="1">
        <v>6.0</v>
      </c>
      <c r="E3500" s="1" t="s">
        <v>6</v>
      </c>
      <c r="F3500" s="1">
        <v>8.54437869822485</v>
      </c>
    </row>
    <row r="3501" ht="15.75" customHeight="1">
      <c r="A3501" s="2">
        <v>3499.0</v>
      </c>
      <c r="B3501" s="1" t="s">
        <v>532</v>
      </c>
      <c r="C3501" s="1">
        <v>13.0</v>
      </c>
      <c r="D3501" s="1">
        <v>6.0</v>
      </c>
      <c r="E3501" s="1" t="s">
        <v>5</v>
      </c>
      <c r="F3501" s="1">
        <v>18.36734693877551</v>
      </c>
    </row>
    <row r="3502" ht="15.75" customHeight="1">
      <c r="A3502" s="2">
        <v>3500.0</v>
      </c>
      <c r="B3502" s="1" t="s">
        <v>532</v>
      </c>
      <c r="C3502" s="1">
        <v>13.0</v>
      </c>
      <c r="D3502" s="1">
        <v>7.0</v>
      </c>
      <c r="E3502" s="1" t="s">
        <v>6</v>
      </c>
      <c r="F3502" s="1">
        <v>1.0</v>
      </c>
    </row>
    <row r="3503" ht="15.75" customHeight="1">
      <c r="A3503" s="2">
        <v>3501.0</v>
      </c>
      <c r="B3503" s="1" t="s">
        <v>532</v>
      </c>
      <c r="C3503" s="1">
        <v>13.0</v>
      </c>
      <c r="D3503" s="1">
        <v>7.0</v>
      </c>
      <c r="E3503" s="1" t="s">
        <v>5</v>
      </c>
      <c r="F3503" s="1">
        <v>3.567901234567901</v>
      </c>
    </row>
    <row r="3504" ht="15.75" customHeight="1">
      <c r="A3504" s="2">
        <v>3502.0</v>
      </c>
      <c r="B3504" s="1" t="s">
        <v>532</v>
      </c>
      <c r="C3504" s="1">
        <v>13.0</v>
      </c>
      <c r="D3504" s="1">
        <v>8.0</v>
      </c>
      <c r="E3504" s="1" t="s">
        <v>6</v>
      </c>
      <c r="F3504" s="1">
        <v>8.16326530612245</v>
      </c>
    </row>
    <row r="3505" ht="15.75" customHeight="1">
      <c r="A3505" s="2">
        <v>3503.0</v>
      </c>
      <c r="B3505" s="1" t="s">
        <v>532</v>
      </c>
      <c r="C3505" s="1">
        <v>13.0</v>
      </c>
      <c r="D3505" s="1">
        <v>8.0</v>
      </c>
      <c r="E3505" s="1" t="s">
        <v>5</v>
      </c>
      <c r="F3505" s="1">
        <v>4.0</v>
      </c>
    </row>
    <row r="3506" ht="15.75" customHeight="1">
      <c r="A3506" s="2">
        <v>3504.0</v>
      </c>
      <c r="B3506" s="1" t="s">
        <v>532</v>
      </c>
      <c r="C3506" s="1">
        <v>13.0</v>
      </c>
      <c r="D3506" s="1">
        <v>9.0</v>
      </c>
      <c r="E3506" s="1" t="s">
        <v>6</v>
      </c>
      <c r="F3506" s="1">
        <v>1.777777777777778</v>
      </c>
    </row>
    <row r="3507" ht="15.75" customHeight="1">
      <c r="A3507" s="2">
        <v>3505.0</v>
      </c>
      <c r="B3507" s="1" t="s">
        <v>532</v>
      </c>
      <c r="C3507" s="1">
        <v>13.0</v>
      </c>
      <c r="D3507" s="1">
        <v>9.0</v>
      </c>
      <c r="E3507" s="1" t="s">
        <v>5</v>
      </c>
      <c r="F3507" s="1">
        <v>132.25</v>
      </c>
    </row>
    <row r="3508" ht="15.75" customHeight="1">
      <c r="A3508" s="2">
        <v>3506.0</v>
      </c>
      <c r="B3508" s="1" t="s">
        <v>532</v>
      </c>
      <c r="C3508" s="1">
        <v>13.0</v>
      </c>
      <c r="D3508" s="1">
        <v>10.0</v>
      </c>
      <c r="E3508" s="1" t="s">
        <v>6</v>
      </c>
      <c r="F3508" s="1">
        <v>87.11111111111113</v>
      </c>
    </row>
    <row r="3509" ht="15.75" customHeight="1">
      <c r="A3509" s="2">
        <v>3507.0</v>
      </c>
      <c r="B3509" s="1" t="s">
        <v>532</v>
      </c>
      <c r="C3509" s="1">
        <v>13.0</v>
      </c>
      <c r="D3509" s="1">
        <v>10.0</v>
      </c>
      <c r="E3509" s="1" t="s">
        <v>5</v>
      </c>
      <c r="F3509" s="1">
        <v>1.0</v>
      </c>
    </row>
    <row r="3510" ht="15.75" customHeight="1">
      <c r="A3510" s="2">
        <v>3508.0</v>
      </c>
      <c r="B3510" s="1" t="s">
        <v>532</v>
      </c>
      <c r="C3510" s="1">
        <v>13.0</v>
      </c>
      <c r="D3510" s="1">
        <v>11.0</v>
      </c>
      <c r="E3510" s="1" t="s">
        <v>6</v>
      </c>
      <c r="F3510" s="1">
        <v>2.469387755102041</v>
      </c>
    </row>
    <row r="3511" ht="15.75" customHeight="1">
      <c r="A3511" s="2">
        <v>3509.0</v>
      </c>
      <c r="B3511" s="1" t="s">
        <v>532</v>
      </c>
      <c r="C3511" s="1">
        <v>13.0</v>
      </c>
      <c r="D3511" s="1">
        <v>11.0</v>
      </c>
      <c r="E3511" s="1" t="s">
        <v>5</v>
      </c>
      <c r="F3511" s="1">
        <v>1.44</v>
      </c>
    </row>
    <row r="3512" ht="15.75" customHeight="1">
      <c r="A3512" s="2">
        <v>3510.0</v>
      </c>
      <c r="B3512" s="1" t="s">
        <v>532</v>
      </c>
      <c r="C3512" s="1">
        <v>13.0</v>
      </c>
      <c r="D3512" s="1">
        <v>12.0</v>
      </c>
      <c r="E3512" s="1" t="s">
        <v>6</v>
      </c>
      <c r="F3512" s="1">
        <v>2.136094674556213</v>
      </c>
    </row>
    <row r="3513" ht="15.75" customHeight="1">
      <c r="A3513" s="2">
        <v>3511.0</v>
      </c>
      <c r="B3513" s="1" t="s">
        <v>532</v>
      </c>
      <c r="C3513" s="1">
        <v>13.0</v>
      </c>
      <c r="D3513" s="1">
        <v>12.0</v>
      </c>
      <c r="E3513" s="1" t="s">
        <v>5</v>
      </c>
      <c r="F3513" s="1">
        <v>17.16326530612245</v>
      </c>
    </row>
    <row r="3514" ht="15.75" customHeight="1">
      <c r="A3514" s="2">
        <v>3512.0</v>
      </c>
      <c r="B3514" s="1" t="s">
        <v>532</v>
      </c>
      <c r="C3514" s="1">
        <v>13.0</v>
      </c>
      <c r="D3514" s="1">
        <v>13.0</v>
      </c>
      <c r="E3514" s="1" t="s">
        <v>6</v>
      </c>
      <c r="F3514" s="1">
        <v>2.777777777777778</v>
      </c>
    </row>
    <row r="3515" ht="15.75" customHeight="1">
      <c r="A3515" s="2">
        <v>3513.0</v>
      </c>
      <c r="B3515" s="1" t="s">
        <v>532</v>
      </c>
      <c r="C3515" s="1">
        <v>13.0</v>
      </c>
      <c r="D3515" s="1">
        <v>13.0</v>
      </c>
      <c r="E3515" s="1" t="s">
        <v>5</v>
      </c>
      <c r="F3515" s="1">
        <v>11.75510204081633</v>
      </c>
    </row>
    <row r="3516" ht="15.75" customHeight="1">
      <c r="A3516" s="2">
        <v>3514.0</v>
      </c>
      <c r="B3516" s="1" t="s">
        <v>532</v>
      </c>
      <c r="C3516" s="1">
        <v>13.0</v>
      </c>
      <c r="D3516" s="1">
        <v>14.0</v>
      </c>
      <c r="E3516" s="1" t="s">
        <v>6</v>
      </c>
      <c r="F3516" s="1">
        <v>64.0</v>
      </c>
    </row>
    <row r="3517" ht="15.75" customHeight="1">
      <c r="A3517" s="2">
        <v>3515.0</v>
      </c>
      <c r="B3517" s="1" t="s">
        <v>532</v>
      </c>
      <c r="C3517" s="1">
        <v>13.0</v>
      </c>
      <c r="D3517" s="1">
        <v>14.0</v>
      </c>
      <c r="E3517" s="1" t="s">
        <v>5</v>
      </c>
      <c r="F3517" s="1">
        <v>1.0</v>
      </c>
    </row>
    <row r="3518" ht="15.75" customHeight="1">
      <c r="A3518" s="2">
        <v>3516.0</v>
      </c>
      <c r="B3518" s="1" t="s">
        <v>532</v>
      </c>
      <c r="C3518" s="1">
        <v>13.0</v>
      </c>
      <c r="D3518" s="1">
        <v>15.0</v>
      </c>
      <c r="E3518" s="1" t="s">
        <v>6</v>
      </c>
      <c r="F3518" s="1">
        <v>1.653061224489796</v>
      </c>
    </row>
    <row r="3519" ht="15.75" customHeight="1">
      <c r="A3519" s="2">
        <v>3517.0</v>
      </c>
      <c r="B3519" s="1" t="s">
        <v>532</v>
      </c>
      <c r="C3519" s="1">
        <v>13.0</v>
      </c>
      <c r="D3519" s="1">
        <v>15.0</v>
      </c>
      <c r="E3519" s="1" t="s">
        <v>5</v>
      </c>
      <c r="F3519" s="1">
        <v>2.938775510204081</v>
      </c>
    </row>
    <row r="3520" ht="15.75" customHeight="1">
      <c r="A3520" s="2">
        <v>3518.0</v>
      </c>
      <c r="B3520" s="1" t="s">
        <v>532</v>
      </c>
      <c r="C3520" s="1">
        <v>13.0</v>
      </c>
      <c r="D3520" s="1">
        <v>16.0</v>
      </c>
      <c r="E3520" s="1" t="s">
        <v>6</v>
      </c>
      <c r="F3520" s="1">
        <v>1.0</v>
      </c>
    </row>
    <row r="3521" ht="15.75" customHeight="1">
      <c r="A3521" s="2">
        <v>3519.0</v>
      </c>
      <c r="B3521" s="1" t="s">
        <v>532</v>
      </c>
      <c r="C3521" s="1">
        <v>13.0</v>
      </c>
      <c r="D3521" s="1">
        <v>16.0</v>
      </c>
      <c r="E3521" s="1" t="s">
        <v>5</v>
      </c>
      <c r="F3521" s="1">
        <v>5.897959183673469</v>
      </c>
    </row>
    <row r="3522" ht="15.75" customHeight="1">
      <c r="A3522" s="2">
        <v>3520.0</v>
      </c>
      <c r="B3522" s="1" t="s">
        <v>533</v>
      </c>
      <c r="C3522" s="1">
        <v>13.0</v>
      </c>
      <c r="D3522" s="1">
        <v>1.0</v>
      </c>
      <c r="E3522" s="1" t="s">
        <v>6</v>
      </c>
      <c r="F3522" s="1">
        <v>625.0</v>
      </c>
    </row>
    <row r="3523" ht="15.75" customHeight="1">
      <c r="A3523" s="2">
        <v>3521.0</v>
      </c>
      <c r="B3523" s="1" t="s">
        <v>533</v>
      </c>
      <c r="C3523" s="1">
        <v>13.0</v>
      </c>
      <c r="D3523" s="1">
        <v>1.0</v>
      </c>
      <c r="E3523" s="1" t="s">
        <v>5</v>
      </c>
      <c r="F3523" s="1">
        <v>7.111111111111111</v>
      </c>
    </row>
    <row r="3524" ht="15.75" customHeight="1">
      <c r="A3524" s="2">
        <v>3522.0</v>
      </c>
      <c r="B3524" s="1" t="s">
        <v>533</v>
      </c>
      <c r="C3524" s="1">
        <v>13.0</v>
      </c>
      <c r="D3524" s="1">
        <v>2.0</v>
      </c>
      <c r="E3524" s="1" t="s">
        <v>6</v>
      </c>
      <c r="F3524" s="1">
        <v>1.0</v>
      </c>
    </row>
    <row r="3525" ht="15.75" customHeight="1">
      <c r="A3525" s="2">
        <v>3523.0</v>
      </c>
      <c r="B3525" s="1" t="s">
        <v>533</v>
      </c>
      <c r="C3525" s="1">
        <v>13.0</v>
      </c>
      <c r="D3525" s="1">
        <v>2.0</v>
      </c>
      <c r="E3525" s="1" t="s">
        <v>5</v>
      </c>
      <c r="F3525" s="1">
        <v>4.0</v>
      </c>
    </row>
    <row r="3526" ht="15.75" customHeight="1">
      <c r="A3526" s="2">
        <v>3524.0</v>
      </c>
      <c r="B3526" s="1" t="s">
        <v>533</v>
      </c>
      <c r="C3526" s="1">
        <v>13.0</v>
      </c>
      <c r="D3526" s="1">
        <v>3.0</v>
      </c>
      <c r="E3526" s="1" t="s">
        <v>6</v>
      </c>
      <c r="F3526" s="1">
        <v>5.897959183673469</v>
      </c>
    </row>
    <row r="3527" ht="15.75" customHeight="1">
      <c r="A3527" s="2">
        <v>3525.0</v>
      </c>
      <c r="B3527" s="1" t="s">
        <v>533</v>
      </c>
      <c r="C3527" s="1">
        <v>13.0</v>
      </c>
      <c r="D3527" s="1">
        <v>3.0</v>
      </c>
      <c r="E3527" s="1" t="s">
        <v>5</v>
      </c>
      <c r="F3527" s="1">
        <v>2.640625</v>
      </c>
    </row>
    <row r="3528" ht="15.75" customHeight="1">
      <c r="A3528" s="2">
        <v>3526.0</v>
      </c>
      <c r="B3528" s="1" t="s">
        <v>533</v>
      </c>
      <c r="C3528" s="1">
        <v>13.0</v>
      </c>
      <c r="D3528" s="1">
        <v>4.0</v>
      </c>
      <c r="E3528" s="1" t="s">
        <v>6</v>
      </c>
      <c r="F3528" s="1">
        <v>2.040816326530612</v>
      </c>
    </row>
    <row r="3529" ht="15.75" customHeight="1">
      <c r="A3529" s="2">
        <v>3527.0</v>
      </c>
      <c r="B3529" s="1" t="s">
        <v>533</v>
      </c>
      <c r="C3529" s="1">
        <v>13.0</v>
      </c>
      <c r="D3529" s="1">
        <v>4.0</v>
      </c>
      <c r="E3529" s="1" t="s">
        <v>5</v>
      </c>
      <c r="F3529" s="1">
        <v>2.777777777777778</v>
      </c>
    </row>
    <row r="3530" ht="15.75" customHeight="1">
      <c r="A3530" s="2">
        <v>3528.0</v>
      </c>
      <c r="B3530" s="1" t="s">
        <v>533</v>
      </c>
      <c r="C3530" s="1">
        <v>13.0</v>
      </c>
      <c r="D3530" s="1">
        <v>5.0</v>
      </c>
      <c r="E3530" s="1" t="s">
        <v>6</v>
      </c>
      <c r="F3530" s="1">
        <v>1.710059171597633</v>
      </c>
    </row>
    <row r="3531" ht="15.75" customHeight="1">
      <c r="A3531" s="2">
        <v>3529.0</v>
      </c>
      <c r="B3531" s="1" t="s">
        <v>533</v>
      </c>
      <c r="C3531" s="1">
        <v>13.0</v>
      </c>
      <c r="D3531" s="1">
        <v>5.0</v>
      </c>
      <c r="E3531" s="1" t="s">
        <v>5</v>
      </c>
      <c r="F3531" s="1">
        <v>5.897959183673469</v>
      </c>
    </row>
    <row r="3532" ht="15.75" customHeight="1">
      <c r="A3532" s="2">
        <v>3530.0</v>
      </c>
      <c r="B3532" s="1" t="s">
        <v>533</v>
      </c>
      <c r="C3532" s="1">
        <v>13.0</v>
      </c>
      <c r="D3532" s="1">
        <v>6.0</v>
      </c>
      <c r="E3532" s="1" t="s">
        <v>6</v>
      </c>
      <c r="F3532" s="1">
        <v>1.0</v>
      </c>
    </row>
    <row r="3533" ht="15.75" customHeight="1">
      <c r="A3533" s="2">
        <v>3531.0</v>
      </c>
      <c r="B3533" s="1" t="s">
        <v>533</v>
      </c>
      <c r="C3533" s="1">
        <v>13.0</v>
      </c>
      <c r="D3533" s="1">
        <v>6.0</v>
      </c>
      <c r="E3533" s="1" t="s">
        <v>5</v>
      </c>
      <c r="F3533" s="1">
        <v>3.448979591836735</v>
      </c>
    </row>
    <row r="3534" ht="15.75" customHeight="1">
      <c r="A3534" s="2">
        <v>3532.0</v>
      </c>
      <c r="B3534" s="1" t="s">
        <v>533</v>
      </c>
      <c r="C3534" s="1">
        <v>13.0</v>
      </c>
      <c r="D3534" s="1">
        <v>7.0</v>
      </c>
      <c r="E3534" s="1" t="s">
        <v>6</v>
      </c>
      <c r="F3534" s="1">
        <v>1.653061224489796</v>
      </c>
    </row>
    <row r="3535" ht="15.75" customHeight="1">
      <c r="A3535" s="2">
        <v>3533.0</v>
      </c>
      <c r="B3535" s="1" t="s">
        <v>533</v>
      </c>
      <c r="C3535" s="1">
        <v>13.0</v>
      </c>
      <c r="D3535" s="1">
        <v>7.0</v>
      </c>
      <c r="E3535" s="1" t="s">
        <v>5</v>
      </c>
      <c r="F3535" s="1">
        <v>4.45679012345679</v>
      </c>
    </row>
    <row r="3536" ht="15.75" customHeight="1">
      <c r="A3536" s="2">
        <v>3534.0</v>
      </c>
      <c r="B3536" s="1" t="s">
        <v>533</v>
      </c>
      <c r="C3536" s="1">
        <v>13.0</v>
      </c>
      <c r="D3536" s="1">
        <v>8.0</v>
      </c>
      <c r="E3536" s="1" t="s">
        <v>6</v>
      </c>
      <c r="F3536" s="1">
        <v>4.0</v>
      </c>
    </row>
    <row r="3537" ht="15.75" customHeight="1">
      <c r="A3537" s="2">
        <v>3535.0</v>
      </c>
      <c r="B3537" s="1" t="s">
        <v>533</v>
      </c>
      <c r="C3537" s="1">
        <v>13.0</v>
      </c>
      <c r="D3537" s="1">
        <v>8.0</v>
      </c>
      <c r="E3537" s="1" t="s">
        <v>5</v>
      </c>
      <c r="F3537" s="1">
        <v>2.25</v>
      </c>
    </row>
    <row r="3538" ht="15.75" customHeight="1">
      <c r="A3538" s="2">
        <v>3536.0</v>
      </c>
      <c r="B3538" s="1" t="s">
        <v>533</v>
      </c>
      <c r="C3538" s="1">
        <v>13.0</v>
      </c>
      <c r="D3538" s="1">
        <v>9.0</v>
      </c>
      <c r="E3538" s="1" t="s">
        <v>6</v>
      </c>
      <c r="F3538" s="1">
        <v>1.0</v>
      </c>
    </row>
    <row r="3539" ht="15.75" customHeight="1">
      <c r="A3539" s="2">
        <v>3537.0</v>
      </c>
      <c r="B3539" s="1" t="s">
        <v>533</v>
      </c>
      <c r="C3539" s="1">
        <v>13.0</v>
      </c>
      <c r="D3539" s="1">
        <v>9.0</v>
      </c>
      <c r="E3539" s="1" t="s">
        <v>5</v>
      </c>
      <c r="F3539" s="1">
        <v>81.0</v>
      </c>
    </row>
    <row r="3540" ht="15.75" customHeight="1">
      <c r="A3540" s="2">
        <v>3538.0</v>
      </c>
      <c r="B3540" s="1" t="s">
        <v>533</v>
      </c>
      <c r="C3540" s="1">
        <v>13.0</v>
      </c>
      <c r="D3540" s="1">
        <v>10.0</v>
      </c>
      <c r="E3540" s="1" t="s">
        <v>6</v>
      </c>
      <c r="F3540" s="1">
        <v>100.0</v>
      </c>
    </row>
    <row r="3541" ht="15.75" customHeight="1">
      <c r="A3541" s="2">
        <v>3539.0</v>
      </c>
      <c r="B3541" s="1" t="s">
        <v>533</v>
      </c>
      <c r="C3541" s="1">
        <v>13.0</v>
      </c>
      <c r="D3541" s="1">
        <v>10.0</v>
      </c>
      <c r="E3541" s="1" t="s">
        <v>5</v>
      </c>
      <c r="F3541" s="1">
        <v>1.0</v>
      </c>
    </row>
    <row r="3542" ht="15.75" customHeight="1">
      <c r="A3542" s="2">
        <v>3540.0</v>
      </c>
      <c r="B3542" s="1" t="s">
        <v>533</v>
      </c>
      <c r="C3542" s="1">
        <v>13.0</v>
      </c>
      <c r="D3542" s="1">
        <v>11.0</v>
      </c>
      <c r="E3542" s="1" t="s">
        <v>6</v>
      </c>
      <c r="F3542" s="1">
        <v>2.040816326530612</v>
      </c>
    </row>
    <row r="3543" ht="15.75" customHeight="1">
      <c r="A3543" s="2">
        <v>3541.0</v>
      </c>
      <c r="B3543" s="1" t="s">
        <v>533</v>
      </c>
      <c r="C3543" s="1">
        <v>13.0</v>
      </c>
      <c r="D3543" s="1">
        <v>11.0</v>
      </c>
      <c r="E3543" s="1" t="s">
        <v>5</v>
      </c>
      <c r="F3543" s="1">
        <v>2.25</v>
      </c>
    </row>
    <row r="3544" ht="15.75" customHeight="1">
      <c r="A3544" s="2">
        <v>3542.0</v>
      </c>
      <c r="B3544" s="1" t="s">
        <v>533</v>
      </c>
      <c r="C3544" s="1">
        <v>13.0</v>
      </c>
      <c r="D3544" s="1">
        <v>12.0</v>
      </c>
      <c r="E3544" s="1" t="s">
        <v>6</v>
      </c>
      <c r="F3544" s="1">
        <v>2.136094674556213</v>
      </c>
    </row>
    <row r="3545" ht="15.75" customHeight="1">
      <c r="A3545" s="2">
        <v>3543.0</v>
      </c>
      <c r="B3545" s="1" t="s">
        <v>533</v>
      </c>
      <c r="C3545" s="1">
        <v>13.0</v>
      </c>
      <c r="D3545" s="1">
        <v>12.0</v>
      </c>
      <c r="E3545" s="1" t="s">
        <v>5</v>
      </c>
      <c r="F3545" s="1">
        <v>4.591836734693877</v>
      </c>
    </row>
    <row r="3546" ht="15.75" customHeight="1">
      <c r="A3546" s="2">
        <v>3544.0</v>
      </c>
      <c r="B3546" s="1" t="s">
        <v>533</v>
      </c>
      <c r="C3546" s="1">
        <v>13.0</v>
      </c>
      <c r="D3546" s="1">
        <v>13.0</v>
      </c>
      <c r="E3546" s="1" t="s">
        <v>6</v>
      </c>
      <c r="F3546" s="1">
        <v>1.0</v>
      </c>
    </row>
    <row r="3547" ht="15.75" customHeight="1">
      <c r="A3547" s="2">
        <v>3545.0</v>
      </c>
      <c r="B3547" s="1" t="s">
        <v>533</v>
      </c>
      <c r="C3547" s="1">
        <v>13.0</v>
      </c>
      <c r="D3547" s="1">
        <v>13.0</v>
      </c>
      <c r="E3547" s="1" t="s">
        <v>5</v>
      </c>
      <c r="F3547" s="1">
        <v>3.448979591836735</v>
      </c>
    </row>
    <row r="3548" ht="15.75" customHeight="1">
      <c r="A3548" s="2">
        <v>3546.0</v>
      </c>
      <c r="B3548" s="1" t="s">
        <v>533</v>
      </c>
      <c r="C3548" s="1">
        <v>13.0</v>
      </c>
      <c r="D3548" s="1">
        <v>14.0</v>
      </c>
      <c r="E3548" s="1" t="s">
        <v>6</v>
      </c>
      <c r="F3548" s="1">
        <v>18.77777777777778</v>
      </c>
    </row>
    <row r="3549" ht="15.75" customHeight="1">
      <c r="A3549" s="2">
        <v>3547.0</v>
      </c>
      <c r="B3549" s="1" t="s">
        <v>533</v>
      </c>
      <c r="C3549" s="1">
        <v>13.0</v>
      </c>
      <c r="D3549" s="1">
        <v>14.0</v>
      </c>
      <c r="E3549" s="1" t="s">
        <v>5</v>
      </c>
      <c r="F3549" s="1">
        <v>1.0</v>
      </c>
    </row>
    <row r="3550" ht="15.75" customHeight="1">
      <c r="A3550" s="2">
        <v>3548.0</v>
      </c>
      <c r="B3550" s="1" t="s">
        <v>533</v>
      </c>
      <c r="C3550" s="1">
        <v>13.0</v>
      </c>
      <c r="D3550" s="1">
        <v>15.0</v>
      </c>
      <c r="E3550" s="1" t="s">
        <v>6</v>
      </c>
      <c r="F3550" s="1">
        <v>1.306122448979592</v>
      </c>
    </row>
    <row r="3551" ht="15.75" customHeight="1">
      <c r="A3551" s="2">
        <v>3549.0</v>
      </c>
      <c r="B3551" s="1" t="s">
        <v>533</v>
      </c>
      <c r="C3551" s="1">
        <v>13.0</v>
      </c>
      <c r="D3551" s="1">
        <v>15.0</v>
      </c>
      <c r="E3551" s="1" t="s">
        <v>5</v>
      </c>
      <c r="F3551" s="1">
        <v>1.653061224489796</v>
      </c>
    </row>
    <row r="3552" ht="15.75" customHeight="1">
      <c r="A3552" s="2">
        <v>3550.0</v>
      </c>
      <c r="B3552" s="1" t="s">
        <v>533</v>
      </c>
      <c r="C3552" s="1">
        <v>13.0</v>
      </c>
      <c r="D3552" s="1">
        <v>16.0</v>
      </c>
      <c r="E3552" s="1" t="s">
        <v>6</v>
      </c>
      <c r="F3552" s="1">
        <v>1.0</v>
      </c>
    </row>
    <row r="3553" ht="15.75" customHeight="1">
      <c r="A3553" s="2">
        <v>3551.0</v>
      </c>
      <c r="B3553" s="1" t="s">
        <v>533</v>
      </c>
      <c r="C3553" s="1">
        <v>13.0</v>
      </c>
      <c r="D3553" s="1">
        <v>16.0</v>
      </c>
      <c r="E3553" s="1" t="s">
        <v>5</v>
      </c>
      <c r="F3553" s="1">
        <v>5.224489795918367</v>
      </c>
    </row>
    <row r="3554" ht="15.75" customHeight="1">
      <c r="A3554" s="2">
        <v>3552.0</v>
      </c>
      <c r="B3554" s="1" t="s">
        <v>534</v>
      </c>
      <c r="C3554" s="1">
        <v>13.0</v>
      </c>
      <c r="D3554" s="1">
        <v>1.0</v>
      </c>
      <c r="E3554" s="1" t="s">
        <v>6</v>
      </c>
      <c r="F3554" s="1">
        <v>900.0</v>
      </c>
    </row>
    <row r="3555" ht="15.75" customHeight="1">
      <c r="A3555" s="2">
        <v>3553.0</v>
      </c>
      <c r="B3555" s="1" t="s">
        <v>534</v>
      </c>
      <c r="C3555" s="1">
        <v>13.0</v>
      </c>
      <c r="D3555" s="1">
        <v>1.0</v>
      </c>
      <c r="E3555" s="1" t="s">
        <v>5</v>
      </c>
      <c r="F3555" s="1">
        <v>5.444444444444446</v>
      </c>
    </row>
    <row r="3556" ht="15.75" customHeight="1">
      <c r="A3556" s="2">
        <v>3554.0</v>
      </c>
      <c r="B3556" s="1" t="s">
        <v>534</v>
      </c>
      <c r="C3556" s="1">
        <v>13.0</v>
      </c>
      <c r="D3556" s="1">
        <v>2.0</v>
      </c>
      <c r="E3556" s="1" t="s">
        <v>6</v>
      </c>
      <c r="F3556" s="1">
        <v>2.938775510204081</v>
      </c>
    </row>
    <row r="3557" ht="15.75" customHeight="1">
      <c r="A3557" s="2">
        <v>3555.0</v>
      </c>
      <c r="B3557" s="1" t="s">
        <v>534</v>
      </c>
      <c r="C3557" s="1">
        <v>13.0</v>
      </c>
      <c r="D3557" s="1">
        <v>2.0</v>
      </c>
      <c r="E3557" s="1" t="s">
        <v>5</v>
      </c>
      <c r="F3557" s="1">
        <v>13.79591836734694</v>
      </c>
    </row>
    <row r="3558" ht="15.75" customHeight="1">
      <c r="A3558" s="2">
        <v>3556.0</v>
      </c>
      <c r="B3558" s="1" t="s">
        <v>534</v>
      </c>
      <c r="C3558" s="1">
        <v>13.0</v>
      </c>
      <c r="D3558" s="1">
        <v>3.0</v>
      </c>
      <c r="E3558" s="1" t="s">
        <v>6</v>
      </c>
      <c r="F3558" s="1">
        <v>10.79591836734694</v>
      </c>
    </row>
    <row r="3559" ht="15.75" customHeight="1">
      <c r="A3559" s="2">
        <v>3557.0</v>
      </c>
      <c r="B3559" s="1" t="s">
        <v>534</v>
      </c>
      <c r="C3559" s="1">
        <v>13.0</v>
      </c>
      <c r="D3559" s="1">
        <v>3.0</v>
      </c>
      <c r="E3559" s="1" t="s">
        <v>5</v>
      </c>
      <c r="F3559" s="1">
        <v>2.640625</v>
      </c>
    </row>
    <row r="3560" ht="15.75" customHeight="1">
      <c r="A3560" s="2">
        <v>3558.0</v>
      </c>
      <c r="B3560" s="1" t="s">
        <v>534</v>
      </c>
      <c r="C3560" s="1">
        <v>13.0</v>
      </c>
      <c r="D3560" s="1">
        <v>4.0</v>
      </c>
      <c r="E3560" s="1" t="s">
        <v>6</v>
      </c>
      <c r="F3560" s="1">
        <v>6.25</v>
      </c>
    </row>
    <row r="3561" ht="15.75" customHeight="1">
      <c r="A3561" s="2">
        <v>3559.0</v>
      </c>
      <c r="B3561" s="1" t="s">
        <v>534</v>
      </c>
      <c r="C3561" s="1">
        <v>13.0</v>
      </c>
      <c r="D3561" s="1">
        <v>4.0</v>
      </c>
      <c r="E3561" s="1" t="s">
        <v>5</v>
      </c>
      <c r="F3561" s="1">
        <v>1.0</v>
      </c>
    </row>
    <row r="3562" ht="15.75" customHeight="1">
      <c r="A3562" s="2">
        <v>3560.0</v>
      </c>
      <c r="B3562" s="1" t="s">
        <v>534</v>
      </c>
      <c r="C3562" s="1">
        <v>13.0</v>
      </c>
      <c r="D3562" s="1">
        <v>5.0</v>
      </c>
      <c r="E3562" s="1" t="s">
        <v>6</v>
      </c>
      <c r="F3562" s="1">
        <v>6.840236686390533</v>
      </c>
    </row>
    <row r="3563" ht="15.75" customHeight="1">
      <c r="A3563" s="2">
        <v>3561.0</v>
      </c>
      <c r="B3563" s="1" t="s">
        <v>534</v>
      </c>
      <c r="C3563" s="1">
        <v>13.0</v>
      </c>
      <c r="D3563" s="1">
        <v>5.0</v>
      </c>
      <c r="E3563" s="1" t="s">
        <v>5</v>
      </c>
      <c r="F3563" s="1">
        <v>6.612244897959185</v>
      </c>
    </row>
    <row r="3564" ht="15.75" customHeight="1">
      <c r="A3564" s="2">
        <v>3562.0</v>
      </c>
      <c r="B3564" s="1" t="s">
        <v>534</v>
      </c>
      <c r="C3564" s="1">
        <v>13.0</v>
      </c>
      <c r="D3564" s="1">
        <v>6.0</v>
      </c>
      <c r="E3564" s="1" t="s">
        <v>6</v>
      </c>
      <c r="F3564" s="1">
        <v>1.514792899408284</v>
      </c>
    </row>
    <row r="3565" ht="15.75" customHeight="1">
      <c r="A3565" s="2">
        <v>3563.0</v>
      </c>
      <c r="B3565" s="1" t="s">
        <v>534</v>
      </c>
      <c r="C3565" s="1">
        <v>13.0</v>
      </c>
      <c r="D3565" s="1">
        <v>6.0</v>
      </c>
      <c r="E3565" s="1" t="s">
        <v>5</v>
      </c>
      <c r="F3565" s="1">
        <v>3.448979591836735</v>
      </c>
    </row>
    <row r="3566" ht="15.75" customHeight="1">
      <c r="A3566" s="2">
        <v>3564.0</v>
      </c>
      <c r="B3566" s="1" t="s">
        <v>534</v>
      </c>
      <c r="C3566" s="1">
        <v>13.0</v>
      </c>
      <c r="D3566" s="1">
        <v>7.0</v>
      </c>
      <c r="E3566" s="1" t="s">
        <v>6</v>
      </c>
      <c r="F3566" s="1">
        <v>1.653061224489796</v>
      </c>
    </row>
    <row r="3567" ht="15.75" customHeight="1">
      <c r="A3567" s="2">
        <v>3565.0</v>
      </c>
      <c r="B3567" s="1" t="s">
        <v>534</v>
      </c>
      <c r="C3567" s="1">
        <v>13.0</v>
      </c>
      <c r="D3567" s="1">
        <v>7.0</v>
      </c>
      <c r="E3567" s="1" t="s">
        <v>5</v>
      </c>
      <c r="F3567" s="1">
        <v>4.0</v>
      </c>
    </row>
    <row r="3568" ht="15.75" customHeight="1">
      <c r="A3568" s="2">
        <v>3566.0</v>
      </c>
      <c r="B3568" s="1" t="s">
        <v>534</v>
      </c>
      <c r="C3568" s="1">
        <v>13.0</v>
      </c>
      <c r="D3568" s="1">
        <v>8.0</v>
      </c>
      <c r="E3568" s="1" t="s">
        <v>6</v>
      </c>
      <c r="F3568" s="1">
        <v>9.877551020408163</v>
      </c>
    </row>
    <row r="3569" ht="15.75" customHeight="1">
      <c r="A3569" s="2">
        <v>3567.0</v>
      </c>
      <c r="B3569" s="1" t="s">
        <v>534</v>
      </c>
      <c r="C3569" s="1">
        <v>13.0</v>
      </c>
      <c r="D3569" s="1">
        <v>8.0</v>
      </c>
      <c r="E3569" s="1" t="s">
        <v>5</v>
      </c>
      <c r="F3569" s="1">
        <v>12.25</v>
      </c>
    </row>
    <row r="3570" ht="15.75" customHeight="1">
      <c r="A3570" s="2">
        <v>3568.0</v>
      </c>
      <c r="B3570" s="1" t="s">
        <v>534</v>
      </c>
      <c r="C3570" s="1">
        <v>13.0</v>
      </c>
      <c r="D3570" s="1">
        <v>9.0</v>
      </c>
      <c r="E3570" s="1" t="s">
        <v>6</v>
      </c>
      <c r="F3570" s="1">
        <v>1.0</v>
      </c>
    </row>
    <row r="3571" ht="15.75" customHeight="1">
      <c r="A3571" s="2">
        <v>3569.0</v>
      </c>
      <c r="B3571" s="1" t="s">
        <v>534</v>
      </c>
      <c r="C3571" s="1">
        <v>13.0</v>
      </c>
      <c r="D3571" s="1">
        <v>9.0</v>
      </c>
      <c r="E3571" s="1" t="s">
        <v>5</v>
      </c>
      <c r="F3571" s="1">
        <v>42.25</v>
      </c>
    </row>
    <row r="3572" ht="15.75" customHeight="1">
      <c r="A3572" s="2">
        <v>3570.0</v>
      </c>
      <c r="B3572" s="1" t="s">
        <v>534</v>
      </c>
      <c r="C3572" s="1">
        <v>13.0</v>
      </c>
      <c r="D3572" s="1">
        <v>10.0</v>
      </c>
      <c r="E3572" s="1" t="s">
        <v>6</v>
      </c>
      <c r="F3572" s="1">
        <v>40.11111111111111</v>
      </c>
    </row>
    <row r="3573" ht="15.75" customHeight="1">
      <c r="A3573" s="2">
        <v>3571.0</v>
      </c>
      <c r="B3573" s="1" t="s">
        <v>534</v>
      </c>
      <c r="C3573" s="1">
        <v>13.0</v>
      </c>
      <c r="D3573" s="1">
        <v>10.0</v>
      </c>
      <c r="E3573" s="1" t="s">
        <v>5</v>
      </c>
      <c r="F3573" s="1">
        <v>1.0</v>
      </c>
    </row>
    <row r="3574" ht="15.75" customHeight="1">
      <c r="A3574" s="2">
        <v>3572.0</v>
      </c>
      <c r="B3574" s="1" t="s">
        <v>534</v>
      </c>
      <c r="C3574" s="1">
        <v>13.0</v>
      </c>
      <c r="D3574" s="1">
        <v>11.0</v>
      </c>
      <c r="E3574" s="1" t="s">
        <v>6</v>
      </c>
      <c r="F3574" s="1">
        <v>1.306122448979592</v>
      </c>
    </row>
    <row r="3575" ht="15.75" customHeight="1">
      <c r="A3575" s="2">
        <v>3573.0</v>
      </c>
      <c r="B3575" s="1" t="s">
        <v>534</v>
      </c>
      <c r="C3575" s="1">
        <v>13.0</v>
      </c>
      <c r="D3575" s="1">
        <v>11.0</v>
      </c>
      <c r="E3575" s="1" t="s">
        <v>5</v>
      </c>
      <c r="F3575" s="1">
        <v>2.25</v>
      </c>
    </row>
    <row r="3576" ht="15.75" customHeight="1">
      <c r="A3576" s="2">
        <v>3574.0</v>
      </c>
      <c r="B3576" s="1" t="s">
        <v>534</v>
      </c>
      <c r="C3576" s="1">
        <v>13.0</v>
      </c>
      <c r="D3576" s="1">
        <v>12.0</v>
      </c>
      <c r="E3576" s="1" t="s">
        <v>6</v>
      </c>
      <c r="F3576" s="1">
        <v>1.159763313609467</v>
      </c>
    </row>
    <row r="3577" ht="15.75" customHeight="1">
      <c r="A3577" s="2">
        <v>3575.0</v>
      </c>
      <c r="B3577" s="1" t="s">
        <v>534</v>
      </c>
      <c r="C3577" s="1">
        <v>13.0</v>
      </c>
      <c r="D3577" s="1">
        <v>12.0</v>
      </c>
      <c r="E3577" s="1" t="s">
        <v>5</v>
      </c>
      <c r="F3577" s="1">
        <v>5.224489795918367</v>
      </c>
    </row>
    <row r="3578" ht="15.75" customHeight="1">
      <c r="A3578" s="2">
        <v>3576.0</v>
      </c>
      <c r="B3578" s="1" t="s">
        <v>534</v>
      </c>
      <c r="C3578" s="1">
        <v>13.0</v>
      </c>
      <c r="D3578" s="1">
        <v>13.0</v>
      </c>
      <c r="E3578" s="1" t="s">
        <v>6</v>
      </c>
      <c r="F3578" s="1">
        <v>1.777777777777778</v>
      </c>
    </row>
    <row r="3579" ht="15.75" customHeight="1">
      <c r="A3579" s="2">
        <v>3577.0</v>
      </c>
      <c r="B3579" s="1" t="s">
        <v>534</v>
      </c>
      <c r="C3579" s="1">
        <v>13.0</v>
      </c>
      <c r="D3579" s="1">
        <v>13.0</v>
      </c>
      <c r="E3579" s="1" t="s">
        <v>5</v>
      </c>
      <c r="F3579" s="1">
        <v>4.0</v>
      </c>
    </row>
    <row r="3580" ht="15.75" customHeight="1">
      <c r="A3580" s="2">
        <v>3578.0</v>
      </c>
      <c r="B3580" s="1" t="s">
        <v>534</v>
      </c>
      <c r="C3580" s="1">
        <v>13.0</v>
      </c>
      <c r="D3580" s="1">
        <v>14.0</v>
      </c>
      <c r="E3580" s="1" t="s">
        <v>6</v>
      </c>
      <c r="F3580" s="1">
        <v>18.77777777777778</v>
      </c>
    </row>
    <row r="3581" ht="15.75" customHeight="1">
      <c r="A3581" s="2">
        <v>3579.0</v>
      </c>
      <c r="B3581" s="1" t="s">
        <v>534</v>
      </c>
      <c r="C3581" s="1">
        <v>13.0</v>
      </c>
      <c r="D3581" s="1">
        <v>14.0</v>
      </c>
      <c r="E3581" s="1" t="s">
        <v>5</v>
      </c>
      <c r="F3581" s="1">
        <v>1.0</v>
      </c>
    </row>
    <row r="3582" ht="15.75" customHeight="1">
      <c r="A3582" s="2">
        <v>3580.0</v>
      </c>
      <c r="B3582" s="1" t="s">
        <v>534</v>
      </c>
      <c r="C3582" s="1">
        <v>13.0</v>
      </c>
      <c r="D3582" s="1">
        <v>15.0</v>
      </c>
      <c r="E3582" s="1" t="s">
        <v>6</v>
      </c>
      <c r="F3582" s="1">
        <v>1.306122448979592</v>
      </c>
    </row>
    <row r="3583" ht="15.75" customHeight="1">
      <c r="A3583" s="2">
        <v>3581.0</v>
      </c>
      <c r="B3583" s="1" t="s">
        <v>534</v>
      </c>
      <c r="C3583" s="1">
        <v>13.0</v>
      </c>
      <c r="D3583" s="1">
        <v>15.0</v>
      </c>
      <c r="E3583" s="1" t="s">
        <v>5</v>
      </c>
      <c r="F3583" s="1">
        <v>1.0</v>
      </c>
    </row>
    <row r="3584" ht="15.75" customHeight="1">
      <c r="A3584" s="2">
        <v>3582.0</v>
      </c>
      <c r="B3584" s="1" t="s">
        <v>534</v>
      </c>
      <c r="C3584" s="1">
        <v>13.0</v>
      </c>
      <c r="D3584" s="1">
        <v>16.0</v>
      </c>
      <c r="E3584" s="1" t="s">
        <v>6</v>
      </c>
      <c r="F3584" s="1">
        <v>1.0</v>
      </c>
    </row>
    <row r="3585" ht="15.75" customHeight="1">
      <c r="A3585" s="2">
        <v>3583.0</v>
      </c>
      <c r="B3585" s="1" t="s">
        <v>534</v>
      </c>
      <c r="C3585" s="1">
        <v>13.0</v>
      </c>
      <c r="D3585" s="1">
        <v>16.0</v>
      </c>
      <c r="E3585" s="1" t="s">
        <v>5</v>
      </c>
      <c r="F3585" s="1">
        <v>7.367346938775511</v>
      </c>
    </row>
    <row r="3586" ht="15.75" customHeight="1">
      <c r="A3586" s="2">
        <v>3584.0</v>
      </c>
      <c r="B3586" s="1" t="s">
        <v>535</v>
      </c>
      <c r="C3586" s="1">
        <v>13.0</v>
      </c>
      <c r="D3586" s="1">
        <v>1.0</v>
      </c>
      <c r="E3586" s="1" t="s">
        <v>6</v>
      </c>
      <c r="F3586" s="1">
        <v>625.0</v>
      </c>
    </row>
    <row r="3587" ht="15.75" customHeight="1">
      <c r="A3587" s="2">
        <v>3585.0</v>
      </c>
      <c r="B3587" s="1" t="s">
        <v>535</v>
      </c>
      <c r="C3587" s="1">
        <v>13.0</v>
      </c>
      <c r="D3587" s="1">
        <v>1.0</v>
      </c>
      <c r="E3587" s="1" t="s">
        <v>5</v>
      </c>
      <c r="F3587" s="1">
        <v>5.444444444444446</v>
      </c>
    </row>
    <row r="3588" ht="15.75" customHeight="1">
      <c r="A3588" s="2">
        <v>3586.0</v>
      </c>
      <c r="B3588" s="1" t="s">
        <v>535</v>
      </c>
      <c r="C3588" s="1">
        <v>13.0</v>
      </c>
      <c r="D3588" s="1">
        <v>2.0</v>
      </c>
      <c r="E3588" s="1" t="s">
        <v>6</v>
      </c>
      <c r="F3588" s="1">
        <v>1.0</v>
      </c>
    </row>
    <row r="3589" ht="15.75" customHeight="1">
      <c r="A3589" s="2">
        <v>3587.0</v>
      </c>
      <c r="B3589" s="1" t="s">
        <v>535</v>
      </c>
      <c r="C3589" s="1">
        <v>13.0</v>
      </c>
      <c r="D3589" s="1">
        <v>2.0</v>
      </c>
      <c r="E3589" s="1" t="s">
        <v>5</v>
      </c>
      <c r="F3589" s="1">
        <v>3.448979591836735</v>
      </c>
    </row>
    <row r="3590" ht="15.75" customHeight="1">
      <c r="A3590" s="2">
        <v>3588.0</v>
      </c>
      <c r="B3590" s="1" t="s">
        <v>535</v>
      </c>
      <c r="C3590" s="1">
        <v>13.0</v>
      </c>
      <c r="D3590" s="1">
        <v>3.0</v>
      </c>
      <c r="E3590" s="1" t="s">
        <v>6</v>
      </c>
      <c r="F3590" s="1">
        <v>3.448979591836735</v>
      </c>
    </row>
    <row r="3591" ht="15.75" customHeight="1">
      <c r="A3591" s="2">
        <v>3589.0</v>
      </c>
      <c r="B3591" s="1" t="s">
        <v>535</v>
      </c>
      <c r="C3591" s="1">
        <v>13.0</v>
      </c>
      <c r="D3591" s="1">
        <v>3.0</v>
      </c>
      <c r="E3591" s="1" t="s">
        <v>5</v>
      </c>
      <c r="F3591" s="1">
        <v>7.5625</v>
      </c>
    </row>
    <row r="3592" ht="15.75" customHeight="1">
      <c r="A3592" s="2">
        <v>3590.0</v>
      </c>
      <c r="B3592" s="1" t="s">
        <v>535</v>
      </c>
      <c r="C3592" s="1">
        <v>13.0</v>
      </c>
      <c r="D3592" s="1">
        <v>4.0</v>
      </c>
      <c r="E3592" s="1" t="s">
        <v>6</v>
      </c>
      <c r="F3592" s="1">
        <v>4.290816326530613</v>
      </c>
    </row>
    <row r="3593" ht="15.75" customHeight="1">
      <c r="A3593" s="2">
        <v>3591.0</v>
      </c>
      <c r="B3593" s="1" t="s">
        <v>535</v>
      </c>
      <c r="C3593" s="1">
        <v>13.0</v>
      </c>
      <c r="D3593" s="1">
        <v>4.0</v>
      </c>
      <c r="E3593" s="1" t="s">
        <v>5</v>
      </c>
      <c r="F3593" s="1">
        <v>1.0</v>
      </c>
    </row>
    <row r="3594" ht="15.75" customHeight="1">
      <c r="A3594" s="2">
        <v>3592.0</v>
      </c>
      <c r="B3594" s="1" t="s">
        <v>535</v>
      </c>
      <c r="C3594" s="1">
        <v>13.0</v>
      </c>
      <c r="D3594" s="1">
        <v>5.0</v>
      </c>
      <c r="E3594" s="1" t="s">
        <v>6</v>
      </c>
      <c r="F3594" s="1">
        <v>1.514792899408284</v>
      </c>
    </row>
    <row r="3595" ht="15.75" customHeight="1">
      <c r="A3595" s="2">
        <v>3593.0</v>
      </c>
      <c r="B3595" s="1" t="s">
        <v>535</v>
      </c>
      <c r="C3595" s="1">
        <v>13.0</v>
      </c>
      <c r="D3595" s="1">
        <v>5.0</v>
      </c>
      <c r="E3595" s="1" t="s">
        <v>5</v>
      </c>
      <c r="F3595" s="1">
        <v>12.75510204081633</v>
      </c>
    </row>
    <row r="3596" ht="15.75" customHeight="1">
      <c r="A3596" s="2">
        <v>3594.0</v>
      </c>
      <c r="B3596" s="1" t="s">
        <v>535</v>
      </c>
      <c r="C3596" s="1">
        <v>13.0</v>
      </c>
      <c r="D3596" s="1">
        <v>6.0</v>
      </c>
      <c r="E3596" s="1" t="s">
        <v>6</v>
      </c>
      <c r="F3596" s="1">
        <v>1.159763313609467</v>
      </c>
    </row>
    <row r="3597" ht="15.75" customHeight="1">
      <c r="A3597" s="2">
        <v>3595.0</v>
      </c>
      <c r="B3597" s="1" t="s">
        <v>535</v>
      </c>
      <c r="C3597" s="1">
        <v>13.0</v>
      </c>
      <c r="D3597" s="1">
        <v>6.0</v>
      </c>
      <c r="E3597" s="1" t="s">
        <v>5</v>
      </c>
      <c r="F3597" s="1">
        <v>3.448979591836735</v>
      </c>
    </row>
    <row r="3598" ht="15.75" customHeight="1">
      <c r="A3598" s="2">
        <v>3596.0</v>
      </c>
      <c r="B3598" s="1" t="s">
        <v>535</v>
      </c>
      <c r="C3598" s="1">
        <v>13.0</v>
      </c>
      <c r="D3598" s="1">
        <v>7.0</v>
      </c>
      <c r="E3598" s="1" t="s">
        <v>6</v>
      </c>
      <c r="F3598" s="1">
        <v>1.0</v>
      </c>
    </row>
    <row r="3599" ht="15.75" customHeight="1">
      <c r="A3599" s="2">
        <v>3597.0</v>
      </c>
      <c r="B3599" s="1" t="s">
        <v>535</v>
      </c>
      <c r="C3599" s="1">
        <v>13.0</v>
      </c>
      <c r="D3599" s="1">
        <v>7.0</v>
      </c>
      <c r="E3599" s="1" t="s">
        <v>5</v>
      </c>
      <c r="F3599" s="1">
        <v>2.419753086419753</v>
      </c>
    </row>
    <row r="3600" ht="15.75" customHeight="1">
      <c r="A3600" s="2">
        <v>3598.0</v>
      </c>
      <c r="B3600" s="1" t="s">
        <v>535</v>
      </c>
      <c r="C3600" s="1">
        <v>13.0</v>
      </c>
      <c r="D3600" s="1">
        <v>8.0</v>
      </c>
      <c r="E3600" s="1" t="s">
        <v>6</v>
      </c>
      <c r="F3600" s="1">
        <v>4.591836734693877</v>
      </c>
    </row>
    <row r="3601" ht="15.75" customHeight="1">
      <c r="A3601" s="2">
        <v>3599.0</v>
      </c>
      <c r="B3601" s="1" t="s">
        <v>535</v>
      </c>
      <c r="C3601" s="1">
        <v>13.0</v>
      </c>
      <c r="D3601" s="1">
        <v>8.0</v>
      </c>
      <c r="E3601" s="1" t="s">
        <v>5</v>
      </c>
      <c r="F3601" s="1">
        <v>12.25</v>
      </c>
    </row>
    <row r="3602" ht="15.75" customHeight="1">
      <c r="A3602" s="2">
        <v>3600.0</v>
      </c>
      <c r="B3602" s="1" t="s">
        <v>535</v>
      </c>
      <c r="C3602" s="1">
        <v>13.0</v>
      </c>
      <c r="D3602" s="1">
        <v>9.0</v>
      </c>
      <c r="E3602" s="1" t="s">
        <v>6</v>
      </c>
      <c r="F3602" s="1">
        <v>1.0</v>
      </c>
    </row>
    <row r="3603" ht="15.75" customHeight="1">
      <c r="A3603" s="2">
        <v>3601.0</v>
      </c>
      <c r="B3603" s="1" t="s">
        <v>535</v>
      </c>
      <c r="C3603" s="1">
        <v>13.0</v>
      </c>
      <c r="D3603" s="1">
        <v>9.0</v>
      </c>
      <c r="E3603" s="1" t="s">
        <v>5</v>
      </c>
      <c r="F3603" s="1">
        <v>42.25</v>
      </c>
    </row>
    <row r="3604" ht="15.75" customHeight="1">
      <c r="A3604" s="2">
        <v>3602.0</v>
      </c>
      <c r="B3604" s="1" t="s">
        <v>535</v>
      </c>
      <c r="C3604" s="1">
        <v>13.0</v>
      </c>
      <c r="D3604" s="1">
        <v>10.0</v>
      </c>
      <c r="E3604" s="1" t="s">
        <v>6</v>
      </c>
      <c r="F3604" s="1">
        <v>28.44444444444444</v>
      </c>
    </row>
    <row r="3605" ht="15.75" customHeight="1">
      <c r="A3605" s="2">
        <v>3603.0</v>
      </c>
      <c r="B3605" s="1" t="s">
        <v>535</v>
      </c>
      <c r="C3605" s="1">
        <v>13.0</v>
      </c>
      <c r="D3605" s="1">
        <v>10.0</v>
      </c>
      <c r="E3605" s="1" t="s">
        <v>5</v>
      </c>
      <c r="F3605" s="1">
        <v>1.0</v>
      </c>
    </row>
    <row r="3606" ht="15.75" customHeight="1">
      <c r="A3606" s="2">
        <v>3604.0</v>
      </c>
      <c r="B3606" s="1" t="s">
        <v>535</v>
      </c>
      <c r="C3606" s="1">
        <v>13.0</v>
      </c>
      <c r="D3606" s="1">
        <v>11.0</v>
      </c>
      <c r="E3606" s="1" t="s">
        <v>6</v>
      </c>
      <c r="F3606" s="1">
        <v>1.0</v>
      </c>
    </row>
    <row r="3607" ht="15.75" customHeight="1">
      <c r="A3607" s="2">
        <v>3605.0</v>
      </c>
      <c r="B3607" s="1" t="s">
        <v>535</v>
      </c>
      <c r="C3607" s="1">
        <v>13.0</v>
      </c>
      <c r="D3607" s="1">
        <v>11.0</v>
      </c>
      <c r="E3607" s="1" t="s">
        <v>5</v>
      </c>
      <c r="F3607" s="1">
        <v>1.44</v>
      </c>
    </row>
    <row r="3608" ht="15.75" customHeight="1">
      <c r="A3608" s="2">
        <v>3606.0</v>
      </c>
      <c r="B3608" s="1" t="s">
        <v>535</v>
      </c>
      <c r="C3608" s="1">
        <v>13.0</v>
      </c>
      <c r="D3608" s="1">
        <v>12.0</v>
      </c>
      <c r="E3608" s="1" t="s">
        <v>6</v>
      </c>
      <c r="F3608" s="1">
        <v>1.0</v>
      </c>
    </row>
    <row r="3609" ht="15.75" customHeight="1">
      <c r="A3609" s="2">
        <v>3607.0</v>
      </c>
      <c r="B3609" s="1" t="s">
        <v>535</v>
      </c>
      <c r="C3609" s="1">
        <v>13.0</v>
      </c>
      <c r="D3609" s="1">
        <v>12.0</v>
      </c>
      <c r="E3609" s="1" t="s">
        <v>5</v>
      </c>
      <c r="F3609" s="1">
        <v>4.591836734693877</v>
      </c>
    </row>
    <row r="3610" ht="15.75" customHeight="1">
      <c r="A3610" s="2">
        <v>3608.0</v>
      </c>
      <c r="B3610" s="1" t="s">
        <v>535</v>
      </c>
      <c r="C3610" s="1">
        <v>13.0</v>
      </c>
      <c r="D3610" s="1">
        <v>13.0</v>
      </c>
      <c r="E3610" s="1" t="s">
        <v>6</v>
      </c>
      <c r="F3610" s="1">
        <v>1.0</v>
      </c>
    </row>
    <row r="3611" ht="15.75" customHeight="1">
      <c r="A3611" s="2">
        <v>3609.0</v>
      </c>
      <c r="B3611" s="1" t="s">
        <v>535</v>
      </c>
      <c r="C3611" s="1">
        <v>13.0</v>
      </c>
      <c r="D3611" s="1">
        <v>13.0</v>
      </c>
      <c r="E3611" s="1" t="s">
        <v>5</v>
      </c>
      <c r="F3611" s="1">
        <v>3.448979591836735</v>
      </c>
    </row>
    <row r="3612" ht="15.75" customHeight="1">
      <c r="A3612" s="2">
        <v>3610.0</v>
      </c>
      <c r="B3612" s="1" t="s">
        <v>535</v>
      </c>
      <c r="C3612" s="1">
        <v>13.0</v>
      </c>
      <c r="D3612" s="1">
        <v>14.0</v>
      </c>
      <c r="E3612" s="1" t="s">
        <v>6</v>
      </c>
      <c r="F3612" s="1">
        <v>16.0</v>
      </c>
    </row>
    <row r="3613" ht="15.75" customHeight="1">
      <c r="A3613" s="2">
        <v>3611.0</v>
      </c>
      <c r="B3613" s="1" t="s">
        <v>535</v>
      </c>
      <c r="C3613" s="1">
        <v>13.0</v>
      </c>
      <c r="D3613" s="1">
        <v>14.0</v>
      </c>
      <c r="E3613" s="1" t="s">
        <v>5</v>
      </c>
      <c r="F3613" s="1">
        <v>1.0</v>
      </c>
    </row>
    <row r="3614" ht="15.75" customHeight="1">
      <c r="A3614" s="2">
        <v>3612.0</v>
      </c>
      <c r="B3614" s="1" t="s">
        <v>535</v>
      </c>
      <c r="C3614" s="1">
        <v>13.0</v>
      </c>
      <c r="D3614" s="1">
        <v>15.0</v>
      </c>
      <c r="E3614" s="1" t="s">
        <v>6</v>
      </c>
      <c r="F3614" s="1">
        <v>1.0</v>
      </c>
    </row>
    <row r="3615" ht="15.75" customHeight="1">
      <c r="A3615" s="2">
        <v>3613.0</v>
      </c>
      <c r="B3615" s="1" t="s">
        <v>535</v>
      </c>
      <c r="C3615" s="1">
        <v>13.0</v>
      </c>
      <c r="D3615" s="1">
        <v>15.0</v>
      </c>
      <c r="E3615" s="1" t="s">
        <v>5</v>
      </c>
      <c r="F3615" s="1">
        <v>1.0</v>
      </c>
    </row>
    <row r="3616" ht="15.75" customHeight="1">
      <c r="A3616" s="2">
        <v>3614.0</v>
      </c>
      <c r="B3616" s="1" t="s">
        <v>535</v>
      </c>
      <c r="C3616" s="1">
        <v>13.0</v>
      </c>
      <c r="D3616" s="1">
        <v>16.0</v>
      </c>
      <c r="E3616" s="1" t="s">
        <v>6</v>
      </c>
      <c r="F3616" s="1">
        <v>1.0</v>
      </c>
    </row>
    <row r="3617" ht="15.75" customHeight="1">
      <c r="A3617" s="2">
        <v>3615.0</v>
      </c>
      <c r="B3617" s="1" t="s">
        <v>535</v>
      </c>
      <c r="C3617" s="1">
        <v>13.0</v>
      </c>
      <c r="D3617" s="1">
        <v>16.0</v>
      </c>
      <c r="E3617" s="1" t="s">
        <v>5</v>
      </c>
      <c r="F3617" s="1">
        <v>9.0</v>
      </c>
    </row>
    <row r="3618" ht="15.75" customHeight="1">
      <c r="A3618" s="2">
        <v>3616.0</v>
      </c>
      <c r="B3618" s="1" t="s">
        <v>536</v>
      </c>
      <c r="C3618" s="1">
        <v>13.0</v>
      </c>
      <c r="D3618" s="1">
        <v>1.0</v>
      </c>
      <c r="E3618" s="1" t="s">
        <v>6</v>
      </c>
      <c r="F3618" s="1">
        <v>961.0</v>
      </c>
    </row>
    <row r="3619" ht="15.75" customHeight="1">
      <c r="A3619" s="2">
        <v>3617.0</v>
      </c>
      <c r="B3619" s="1" t="s">
        <v>536</v>
      </c>
      <c r="C3619" s="1">
        <v>13.0</v>
      </c>
      <c r="D3619" s="1">
        <v>1.0</v>
      </c>
      <c r="E3619" s="1" t="s">
        <v>5</v>
      </c>
      <c r="F3619" s="1">
        <v>9.0</v>
      </c>
    </row>
    <row r="3620" ht="15.75" customHeight="1">
      <c r="A3620" s="2">
        <v>3618.0</v>
      </c>
      <c r="B3620" s="1" t="s">
        <v>536</v>
      </c>
      <c r="C3620" s="1">
        <v>13.0</v>
      </c>
      <c r="D3620" s="1">
        <v>2.0</v>
      </c>
      <c r="E3620" s="1" t="s">
        <v>6</v>
      </c>
      <c r="F3620" s="1">
        <v>1.653061224489796</v>
      </c>
    </row>
    <row r="3621" ht="15.75" customHeight="1">
      <c r="A3621" s="2">
        <v>3619.0</v>
      </c>
      <c r="B3621" s="1" t="s">
        <v>536</v>
      </c>
      <c r="C3621" s="1">
        <v>13.0</v>
      </c>
      <c r="D3621" s="1">
        <v>2.0</v>
      </c>
      <c r="E3621" s="1" t="s">
        <v>5</v>
      </c>
      <c r="F3621" s="1">
        <v>14.87755102040816</v>
      </c>
    </row>
    <row r="3622" ht="15.75" customHeight="1">
      <c r="A3622" s="2">
        <v>3620.0</v>
      </c>
      <c r="B3622" s="1" t="s">
        <v>536</v>
      </c>
      <c r="C3622" s="1">
        <v>13.0</v>
      </c>
      <c r="D3622" s="1">
        <v>3.0</v>
      </c>
      <c r="E3622" s="1" t="s">
        <v>6</v>
      </c>
      <c r="F3622" s="1">
        <v>5.224489795918367</v>
      </c>
    </row>
    <row r="3623" ht="15.75" customHeight="1">
      <c r="A3623" s="2">
        <v>3621.0</v>
      </c>
      <c r="B3623" s="1" t="s">
        <v>536</v>
      </c>
      <c r="C3623" s="1">
        <v>13.0</v>
      </c>
      <c r="D3623" s="1">
        <v>3.0</v>
      </c>
      <c r="E3623" s="1" t="s">
        <v>5</v>
      </c>
      <c r="F3623" s="1">
        <v>4.0</v>
      </c>
    </row>
    <row r="3624" ht="15.75" customHeight="1">
      <c r="A3624" s="2">
        <v>3622.0</v>
      </c>
      <c r="B3624" s="1" t="s">
        <v>536</v>
      </c>
      <c r="C3624" s="1">
        <v>13.0</v>
      </c>
      <c r="D3624" s="1">
        <v>4.0</v>
      </c>
      <c r="E3624" s="1" t="s">
        <v>6</v>
      </c>
      <c r="F3624" s="1">
        <v>7.367346938775511</v>
      </c>
    </row>
    <row r="3625" ht="15.75" customHeight="1">
      <c r="A3625" s="2">
        <v>3623.0</v>
      </c>
      <c r="B3625" s="1" t="s">
        <v>536</v>
      </c>
      <c r="C3625" s="1">
        <v>13.0</v>
      </c>
      <c r="D3625" s="1">
        <v>4.0</v>
      </c>
      <c r="E3625" s="1" t="s">
        <v>5</v>
      </c>
      <c r="F3625" s="1">
        <v>1.0</v>
      </c>
    </row>
    <row r="3626" ht="15.75" customHeight="1">
      <c r="A3626" s="2">
        <v>3624.0</v>
      </c>
      <c r="B3626" s="1" t="s">
        <v>536</v>
      </c>
      <c r="C3626" s="1">
        <v>13.0</v>
      </c>
      <c r="D3626" s="1">
        <v>5.0</v>
      </c>
      <c r="E3626" s="1" t="s">
        <v>6</v>
      </c>
      <c r="F3626" s="1">
        <v>1.331360946745562</v>
      </c>
    </row>
    <row r="3627" ht="15.75" customHeight="1">
      <c r="A3627" s="2">
        <v>3625.0</v>
      </c>
      <c r="B3627" s="1" t="s">
        <v>536</v>
      </c>
      <c r="C3627" s="1">
        <v>13.0</v>
      </c>
      <c r="D3627" s="1">
        <v>5.0</v>
      </c>
      <c r="E3627" s="1" t="s">
        <v>5</v>
      </c>
      <c r="F3627" s="1">
        <v>14.87755102040816</v>
      </c>
    </row>
    <row r="3628" ht="15.75" customHeight="1">
      <c r="A3628" s="2">
        <v>3626.0</v>
      </c>
      <c r="B3628" s="1" t="s">
        <v>536</v>
      </c>
      <c r="C3628" s="1">
        <v>13.0</v>
      </c>
      <c r="D3628" s="1">
        <v>6.0</v>
      </c>
      <c r="E3628" s="1" t="s">
        <v>6</v>
      </c>
      <c r="F3628" s="1">
        <v>1.514792899408284</v>
      </c>
    </row>
    <row r="3629" ht="15.75" customHeight="1">
      <c r="A3629" s="2">
        <v>3627.0</v>
      </c>
      <c r="B3629" s="1" t="s">
        <v>536</v>
      </c>
      <c r="C3629" s="1">
        <v>13.0</v>
      </c>
      <c r="D3629" s="1">
        <v>6.0</v>
      </c>
      <c r="E3629" s="1" t="s">
        <v>5</v>
      </c>
      <c r="F3629" s="1">
        <v>6.612244897959185</v>
      </c>
    </row>
    <row r="3630" ht="15.75" customHeight="1">
      <c r="A3630" s="2">
        <v>3628.0</v>
      </c>
      <c r="B3630" s="1" t="s">
        <v>536</v>
      </c>
      <c r="C3630" s="1">
        <v>13.0</v>
      </c>
      <c r="D3630" s="1">
        <v>7.0</v>
      </c>
      <c r="E3630" s="1" t="s">
        <v>6</v>
      </c>
      <c r="F3630" s="1">
        <v>1.306122448979592</v>
      </c>
    </row>
    <row r="3631" ht="15.75" customHeight="1">
      <c r="A3631" s="2">
        <v>3629.0</v>
      </c>
      <c r="B3631" s="1" t="s">
        <v>536</v>
      </c>
      <c r="C3631" s="1">
        <v>13.0</v>
      </c>
      <c r="D3631" s="1">
        <v>7.0</v>
      </c>
      <c r="E3631" s="1" t="s">
        <v>5</v>
      </c>
      <c r="F3631" s="1">
        <v>4.45679012345679</v>
      </c>
    </row>
    <row r="3632" ht="15.75" customHeight="1">
      <c r="A3632" s="2">
        <v>3630.0</v>
      </c>
      <c r="B3632" s="1" t="s">
        <v>536</v>
      </c>
      <c r="C3632" s="1">
        <v>13.0</v>
      </c>
      <c r="D3632" s="1">
        <v>8.0</v>
      </c>
      <c r="E3632" s="1" t="s">
        <v>6</v>
      </c>
      <c r="F3632" s="1">
        <v>5.897959183673469</v>
      </c>
    </row>
    <row r="3633" ht="15.75" customHeight="1">
      <c r="A3633" s="2">
        <v>3631.0</v>
      </c>
      <c r="B3633" s="1" t="s">
        <v>536</v>
      </c>
      <c r="C3633" s="1">
        <v>13.0</v>
      </c>
      <c r="D3633" s="1">
        <v>8.0</v>
      </c>
      <c r="E3633" s="1" t="s">
        <v>5</v>
      </c>
      <c r="F3633" s="1">
        <v>2.25</v>
      </c>
    </row>
    <row r="3634" ht="15.75" customHeight="1">
      <c r="A3634" s="2">
        <v>3632.0</v>
      </c>
      <c r="B3634" s="1" t="s">
        <v>536</v>
      </c>
      <c r="C3634" s="1">
        <v>13.0</v>
      </c>
      <c r="D3634" s="1">
        <v>9.0</v>
      </c>
      <c r="E3634" s="1" t="s">
        <v>6</v>
      </c>
      <c r="F3634" s="1">
        <v>2.777777777777778</v>
      </c>
    </row>
    <row r="3635" ht="15.75" customHeight="1">
      <c r="A3635" s="2">
        <v>3633.0</v>
      </c>
      <c r="B3635" s="1" t="s">
        <v>536</v>
      </c>
      <c r="C3635" s="1">
        <v>13.0</v>
      </c>
      <c r="D3635" s="1">
        <v>9.0</v>
      </c>
      <c r="E3635" s="1" t="s">
        <v>5</v>
      </c>
      <c r="F3635" s="1">
        <v>72.25</v>
      </c>
    </row>
    <row r="3636" ht="15.75" customHeight="1">
      <c r="A3636" s="2">
        <v>3634.0</v>
      </c>
      <c r="B3636" s="1" t="s">
        <v>536</v>
      </c>
      <c r="C3636" s="1">
        <v>13.0</v>
      </c>
      <c r="D3636" s="1">
        <v>10.0</v>
      </c>
      <c r="E3636" s="1" t="s">
        <v>6</v>
      </c>
      <c r="F3636" s="1">
        <v>40.11111111111111</v>
      </c>
    </row>
    <row r="3637" ht="15.75" customHeight="1">
      <c r="A3637" s="2">
        <v>3635.0</v>
      </c>
      <c r="B3637" s="1" t="s">
        <v>536</v>
      </c>
      <c r="C3637" s="1">
        <v>13.0</v>
      </c>
      <c r="D3637" s="1">
        <v>10.0</v>
      </c>
      <c r="E3637" s="1" t="s">
        <v>5</v>
      </c>
      <c r="F3637" s="1">
        <v>1.0</v>
      </c>
    </row>
    <row r="3638" ht="15.75" customHeight="1">
      <c r="A3638" s="2">
        <v>3636.0</v>
      </c>
      <c r="B3638" s="1" t="s">
        <v>536</v>
      </c>
      <c r="C3638" s="1">
        <v>13.0</v>
      </c>
      <c r="D3638" s="1">
        <v>11.0</v>
      </c>
      <c r="E3638" s="1" t="s">
        <v>6</v>
      </c>
      <c r="F3638" s="1">
        <v>1.653061224489796</v>
      </c>
    </row>
    <row r="3639" ht="15.75" customHeight="1">
      <c r="A3639" s="2">
        <v>3637.0</v>
      </c>
      <c r="B3639" s="1" t="s">
        <v>536</v>
      </c>
      <c r="C3639" s="1">
        <v>13.0</v>
      </c>
      <c r="D3639" s="1">
        <v>11.0</v>
      </c>
      <c r="E3639" s="1" t="s">
        <v>5</v>
      </c>
      <c r="F3639" s="1">
        <v>1.44</v>
      </c>
    </row>
    <row r="3640" ht="15.75" customHeight="1">
      <c r="A3640" s="2">
        <v>3638.0</v>
      </c>
      <c r="B3640" s="1" t="s">
        <v>536</v>
      </c>
      <c r="C3640" s="1">
        <v>13.0</v>
      </c>
      <c r="D3640" s="1">
        <v>12.0</v>
      </c>
      <c r="E3640" s="1" t="s">
        <v>6</v>
      </c>
      <c r="F3640" s="1">
        <v>1.710059171597633</v>
      </c>
    </row>
    <row r="3641" ht="15.75" customHeight="1">
      <c r="A3641" s="2">
        <v>3639.0</v>
      </c>
      <c r="B3641" s="1" t="s">
        <v>536</v>
      </c>
      <c r="C3641" s="1">
        <v>13.0</v>
      </c>
      <c r="D3641" s="1">
        <v>12.0</v>
      </c>
      <c r="E3641" s="1" t="s">
        <v>5</v>
      </c>
      <c r="F3641" s="1">
        <v>6.612244897959185</v>
      </c>
    </row>
    <row r="3642" ht="15.75" customHeight="1">
      <c r="A3642" s="2">
        <v>3640.0</v>
      </c>
      <c r="B3642" s="1" t="s">
        <v>536</v>
      </c>
      <c r="C3642" s="1">
        <v>13.0</v>
      </c>
      <c r="D3642" s="1">
        <v>13.0</v>
      </c>
      <c r="E3642" s="1" t="s">
        <v>6</v>
      </c>
      <c r="F3642" s="1">
        <v>1.0</v>
      </c>
    </row>
    <row r="3643" ht="15.75" customHeight="1">
      <c r="A3643" s="2">
        <v>3641.0</v>
      </c>
      <c r="B3643" s="1" t="s">
        <v>536</v>
      </c>
      <c r="C3643" s="1">
        <v>13.0</v>
      </c>
      <c r="D3643" s="1">
        <v>13.0</v>
      </c>
      <c r="E3643" s="1" t="s">
        <v>5</v>
      </c>
      <c r="F3643" s="1">
        <v>4.0</v>
      </c>
    </row>
    <row r="3644" ht="15.75" customHeight="1">
      <c r="A3644" s="2">
        <v>3642.0</v>
      </c>
      <c r="B3644" s="1" t="s">
        <v>536</v>
      </c>
      <c r="C3644" s="1">
        <v>13.0</v>
      </c>
      <c r="D3644" s="1">
        <v>14.0</v>
      </c>
      <c r="E3644" s="1" t="s">
        <v>6</v>
      </c>
      <c r="F3644" s="1">
        <v>16.0</v>
      </c>
    </row>
    <row r="3645" ht="15.75" customHeight="1">
      <c r="A3645" s="2">
        <v>3643.0</v>
      </c>
      <c r="B3645" s="1" t="s">
        <v>536</v>
      </c>
      <c r="C3645" s="1">
        <v>13.0</v>
      </c>
      <c r="D3645" s="1">
        <v>14.0</v>
      </c>
      <c r="E3645" s="1" t="s">
        <v>5</v>
      </c>
      <c r="F3645" s="1">
        <v>1.0</v>
      </c>
    </row>
    <row r="3646" ht="15.75" customHeight="1">
      <c r="A3646" s="2">
        <v>3644.0</v>
      </c>
      <c r="B3646" s="1" t="s">
        <v>536</v>
      </c>
      <c r="C3646" s="1">
        <v>13.0</v>
      </c>
      <c r="D3646" s="1">
        <v>15.0</v>
      </c>
      <c r="E3646" s="1" t="s">
        <v>6</v>
      </c>
      <c r="F3646" s="1">
        <v>1.306122448979592</v>
      </c>
    </row>
    <row r="3647" ht="15.75" customHeight="1">
      <c r="A3647" s="2">
        <v>3645.0</v>
      </c>
      <c r="B3647" s="1" t="s">
        <v>536</v>
      </c>
      <c r="C3647" s="1">
        <v>13.0</v>
      </c>
      <c r="D3647" s="1">
        <v>15.0</v>
      </c>
      <c r="E3647" s="1" t="s">
        <v>5</v>
      </c>
      <c r="F3647" s="1">
        <v>1.0</v>
      </c>
    </row>
    <row r="3648" ht="15.75" customHeight="1">
      <c r="A3648" s="2">
        <v>3646.0</v>
      </c>
      <c r="B3648" s="1" t="s">
        <v>536</v>
      </c>
      <c r="C3648" s="1">
        <v>13.0</v>
      </c>
      <c r="D3648" s="1">
        <v>16.0</v>
      </c>
      <c r="E3648" s="1" t="s">
        <v>6</v>
      </c>
      <c r="F3648" s="1">
        <v>1.0</v>
      </c>
    </row>
    <row r="3649" ht="15.75" customHeight="1">
      <c r="A3649" s="2">
        <v>3647.0</v>
      </c>
      <c r="B3649" s="1" t="s">
        <v>536</v>
      </c>
      <c r="C3649" s="1">
        <v>13.0</v>
      </c>
      <c r="D3649" s="1">
        <v>16.0</v>
      </c>
      <c r="E3649" s="1" t="s">
        <v>5</v>
      </c>
      <c r="F3649" s="1">
        <v>6.612244897959185</v>
      </c>
    </row>
    <row r="3650" ht="15.75" customHeight="1">
      <c r="A3650" s="2">
        <v>3648.0</v>
      </c>
      <c r="B3650" s="1" t="s">
        <v>537</v>
      </c>
      <c r="C3650" s="1">
        <v>13.0</v>
      </c>
      <c r="D3650" s="1">
        <v>1.0</v>
      </c>
      <c r="E3650" s="1" t="s">
        <v>6</v>
      </c>
      <c r="F3650" s="1">
        <v>1089.0</v>
      </c>
    </row>
    <row r="3651" ht="15.75" customHeight="1">
      <c r="A3651" s="2">
        <v>3649.0</v>
      </c>
      <c r="B3651" s="1" t="s">
        <v>537</v>
      </c>
      <c r="C3651" s="1">
        <v>13.0</v>
      </c>
      <c r="D3651" s="1">
        <v>1.0</v>
      </c>
      <c r="E3651" s="1" t="s">
        <v>5</v>
      </c>
      <c r="F3651" s="1">
        <v>7.111111111111111</v>
      </c>
    </row>
    <row r="3652" ht="15.75" customHeight="1">
      <c r="A3652" s="2">
        <v>3650.0</v>
      </c>
      <c r="B3652" s="1" t="s">
        <v>537</v>
      </c>
      <c r="C3652" s="1">
        <v>13.0</v>
      </c>
      <c r="D3652" s="1">
        <v>2.0</v>
      </c>
      <c r="E3652" s="1" t="s">
        <v>6</v>
      </c>
      <c r="F3652" s="1">
        <v>8.16326530612245</v>
      </c>
    </row>
    <row r="3653" ht="15.75" customHeight="1">
      <c r="A3653" s="2">
        <v>3651.0</v>
      </c>
      <c r="B3653" s="1" t="s">
        <v>537</v>
      </c>
      <c r="C3653" s="1">
        <v>13.0</v>
      </c>
      <c r="D3653" s="1">
        <v>2.0</v>
      </c>
      <c r="E3653" s="1" t="s">
        <v>5</v>
      </c>
      <c r="F3653" s="1">
        <v>10.79591836734694</v>
      </c>
    </row>
    <row r="3654" ht="15.75" customHeight="1">
      <c r="A3654" s="2">
        <v>3652.0</v>
      </c>
      <c r="B3654" s="1" t="s">
        <v>537</v>
      </c>
      <c r="C3654" s="1">
        <v>13.0</v>
      </c>
      <c r="D3654" s="1">
        <v>3.0</v>
      </c>
      <c r="E3654" s="1" t="s">
        <v>6</v>
      </c>
      <c r="F3654" s="1">
        <v>9.0</v>
      </c>
    </row>
    <row r="3655" ht="15.75" customHeight="1">
      <c r="A3655" s="2">
        <v>3653.0</v>
      </c>
      <c r="B3655" s="1" t="s">
        <v>537</v>
      </c>
      <c r="C3655" s="1">
        <v>13.0</v>
      </c>
      <c r="D3655" s="1">
        <v>3.0</v>
      </c>
      <c r="E3655" s="1" t="s">
        <v>5</v>
      </c>
      <c r="F3655" s="1">
        <v>2.640625</v>
      </c>
    </row>
    <row r="3656" ht="15.75" customHeight="1">
      <c r="A3656" s="2">
        <v>3654.0</v>
      </c>
      <c r="B3656" s="1" t="s">
        <v>537</v>
      </c>
      <c r="C3656" s="1">
        <v>13.0</v>
      </c>
      <c r="D3656" s="1">
        <v>4.0</v>
      </c>
      <c r="E3656" s="1" t="s">
        <v>6</v>
      </c>
      <c r="F3656" s="1">
        <v>2.698979591836734</v>
      </c>
    </row>
    <row r="3657" ht="15.75" customHeight="1">
      <c r="A3657" s="2">
        <v>3655.0</v>
      </c>
      <c r="B3657" s="1" t="s">
        <v>537</v>
      </c>
      <c r="C3657" s="1">
        <v>13.0</v>
      </c>
      <c r="D3657" s="1">
        <v>4.0</v>
      </c>
      <c r="E3657" s="1" t="s">
        <v>5</v>
      </c>
      <c r="F3657" s="1">
        <v>1.0</v>
      </c>
    </row>
    <row r="3658" ht="15.75" customHeight="1">
      <c r="A3658" s="2">
        <v>3656.0</v>
      </c>
      <c r="B3658" s="1" t="s">
        <v>537</v>
      </c>
      <c r="C3658" s="1">
        <v>13.0</v>
      </c>
      <c r="D3658" s="1">
        <v>5.0</v>
      </c>
      <c r="E3658" s="1" t="s">
        <v>6</v>
      </c>
      <c r="F3658" s="1">
        <v>3.698224852071006</v>
      </c>
    </row>
    <row r="3659" ht="15.75" customHeight="1">
      <c r="A3659" s="2">
        <v>3657.0</v>
      </c>
      <c r="B3659" s="1" t="s">
        <v>537</v>
      </c>
      <c r="C3659" s="1">
        <v>13.0</v>
      </c>
      <c r="D3659" s="1">
        <v>5.0</v>
      </c>
      <c r="E3659" s="1" t="s">
        <v>5</v>
      </c>
      <c r="F3659" s="1">
        <v>7.367346938775511</v>
      </c>
    </row>
    <row r="3660" ht="15.75" customHeight="1">
      <c r="A3660" s="2">
        <v>3658.0</v>
      </c>
      <c r="B3660" s="1" t="s">
        <v>537</v>
      </c>
      <c r="C3660" s="1">
        <v>13.0</v>
      </c>
      <c r="D3660" s="1">
        <v>6.0</v>
      </c>
      <c r="E3660" s="1" t="s">
        <v>6</v>
      </c>
      <c r="F3660" s="1">
        <v>2.366863905325444</v>
      </c>
    </row>
    <row r="3661" ht="15.75" customHeight="1">
      <c r="A3661" s="2">
        <v>3659.0</v>
      </c>
      <c r="B3661" s="1" t="s">
        <v>537</v>
      </c>
      <c r="C3661" s="1">
        <v>13.0</v>
      </c>
      <c r="D3661" s="1">
        <v>6.0</v>
      </c>
      <c r="E3661" s="1" t="s">
        <v>5</v>
      </c>
      <c r="F3661" s="1">
        <v>4.591836734693877</v>
      </c>
    </row>
    <row r="3662" ht="15.75" customHeight="1">
      <c r="A3662" s="2">
        <v>3660.0</v>
      </c>
      <c r="B3662" s="1" t="s">
        <v>537</v>
      </c>
      <c r="C3662" s="1">
        <v>13.0</v>
      </c>
      <c r="D3662" s="1">
        <v>7.0</v>
      </c>
      <c r="E3662" s="1" t="s">
        <v>6</v>
      </c>
      <c r="F3662" s="1">
        <v>2.938775510204081</v>
      </c>
    </row>
    <row r="3663" ht="15.75" customHeight="1">
      <c r="A3663" s="2">
        <v>3661.0</v>
      </c>
      <c r="B3663" s="1" t="s">
        <v>537</v>
      </c>
      <c r="C3663" s="1">
        <v>13.0</v>
      </c>
      <c r="D3663" s="1">
        <v>7.0</v>
      </c>
      <c r="E3663" s="1" t="s">
        <v>5</v>
      </c>
      <c r="F3663" s="1">
        <v>3.160493827160494</v>
      </c>
    </row>
    <row r="3664" ht="15.75" customHeight="1">
      <c r="A3664" s="2">
        <v>3662.0</v>
      </c>
      <c r="B3664" s="1" t="s">
        <v>537</v>
      </c>
      <c r="C3664" s="1">
        <v>13.0</v>
      </c>
      <c r="D3664" s="1">
        <v>8.0</v>
      </c>
      <c r="E3664" s="1" t="s">
        <v>6</v>
      </c>
      <c r="F3664" s="1">
        <v>6.612244897959185</v>
      </c>
    </row>
    <row r="3665" ht="15.75" customHeight="1">
      <c r="A3665" s="2">
        <v>3663.0</v>
      </c>
      <c r="B3665" s="1" t="s">
        <v>537</v>
      </c>
      <c r="C3665" s="1">
        <v>13.0</v>
      </c>
      <c r="D3665" s="1">
        <v>8.0</v>
      </c>
      <c r="E3665" s="1" t="s">
        <v>5</v>
      </c>
      <c r="F3665" s="1">
        <v>2.25</v>
      </c>
    </row>
    <row r="3666" ht="15.75" customHeight="1">
      <c r="A3666" s="2">
        <v>3664.0</v>
      </c>
      <c r="B3666" s="1" t="s">
        <v>537</v>
      </c>
      <c r="C3666" s="1">
        <v>13.0</v>
      </c>
      <c r="D3666" s="1">
        <v>9.0</v>
      </c>
      <c r="E3666" s="1" t="s">
        <v>6</v>
      </c>
      <c r="F3666" s="1">
        <v>1.0</v>
      </c>
    </row>
    <row r="3667" ht="15.75" customHeight="1">
      <c r="A3667" s="2">
        <v>3665.0</v>
      </c>
      <c r="B3667" s="1" t="s">
        <v>537</v>
      </c>
      <c r="C3667" s="1">
        <v>13.0</v>
      </c>
      <c r="D3667" s="1">
        <v>9.0</v>
      </c>
      <c r="E3667" s="1" t="s">
        <v>5</v>
      </c>
      <c r="F3667" s="1">
        <v>90.25</v>
      </c>
    </row>
    <row r="3668" ht="15.75" customHeight="1">
      <c r="A3668" s="2">
        <v>3666.0</v>
      </c>
      <c r="B3668" s="1" t="s">
        <v>537</v>
      </c>
      <c r="C3668" s="1">
        <v>13.0</v>
      </c>
      <c r="D3668" s="1">
        <v>10.0</v>
      </c>
      <c r="E3668" s="1" t="s">
        <v>6</v>
      </c>
      <c r="F3668" s="1">
        <v>44.44444444444445</v>
      </c>
    </row>
    <row r="3669" ht="15.75" customHeight="1">
      <c r="A3669" s="2">
        <v>3667.0</v>
      </c>
      <c r="B3669" s="1" t="s">
        <v>537</v>
      </c>
      <c r="C3669" s="1">
        <v>13.0</v>
      </c>
      <c r="D3669" s="1">
        <v>10.0</v>
      </c>
      <c r="E3669" s="1" t="s">
        <v>5</v>
      </c>
      <c r="F3669" s="1">
        <v>1.306122448979592</v>
      </c>
    </row>
    <row r="3670" ht="15.75" customHeight="1">
      <c r="A3670" s="2">
        <v>3668.0</v>
      </c>
      <c r="B3670" s="1" t="s">
        <v>537</v>
      </c>
      <c r="C3670" s="1">
        <v>13.0</v>
      </c>
      <c r="D3670" s="1">
        <v>11.0</v>
      </c>
      <c r="E3670" s="1" t="s">
        <v>6</v>
      </c>
      <c r="F3670" s="1">
        <v>1.474489795918367</v>
      </c>
    </row>
    <row r="3671" ht="15.75" customHeight="1">
      <c r="A3671" s="2">
        <v>3669.0</v>
      </c>
      <c r="B3671" s="1" t="s">
        <v>537</v>
      </c>
      <c r="C3671" s="1">
        <v>13.0</v>
      </c>
      <c r="D3671" s="1">
        <v>11.0</v>
      </c>
      <c r="E3671" s="1" t="s">
        <v>5</v>
      </c>
      <c r="F3671" s="1">
        <v>1.69</v>
      </c>
    </row>
    <row r="3672" ht="15.75" customHeight="1">
      <c r="A3672" s="2">
        <v>3670.0</v>
      </c>
      <c r="B3672" s="1" t="s">
        <v>537</v>
      </c>
      <c r="C3672" s="1">
        <v>13.0</v>
      </c>
      <c r="D3672" s="1">
        <v>12.0</v>
      </c>
      <c r="E3672" s="1" t="s">
        <v>6</v>
      </c>
      <c r="F3672" s="1">
        <v>2.136094674556213</v>
      </c>
    </row>
    <row r="3673" ht="15.75" customHeight="1">
      <c r="A3673" s="2">
        <v>3671.0</v>
      </c>
      <c r="B3673" s="1" t="s">
        <v>537</v>
      </c>
      <c r="C3673" s="1">
        <v>13.0</v>
      </c>
      <c r="D3673" s="1">
        <v>12.0</v>
      </c>
      <c r="E3673" s="1" t="s">
        <v>5</v>
      </c>
      <c r="F3673" s="1">
        <v>5.224489795918367</v>
      </c>
    </row>
    <row r="3674" ht="15.75" customHeight="1">
      <c r="A3674" s="2">
        <v>3672.0</v>
      </c>
      <c r="B3674" s="1" t="s">
        <v>537</v>
      </c>
      <c r="C3674" s="1">
        <v>13.0</v>
      </c>
      <c r="D3674" s="1">
        <v>13.0</v>
      </c>
      <c r="E3674" s="1" t="s">
        <v>6</v>
      </c>
      <c r="F3674" s="1">
        <v>1.0</v>
      </c>
    </row>
    <row r="3675" ht="15.75" customHeight="1">
      <c r="A3675" s="2">
        <v>3673.0</v>
      </c>
      <c r="B3675" s="1" t="s">
        <v>537</v>
      </c>
      <c r="C3675" s="1">
        <v>13.0</v>
      </c>
      <c r="D3675" s="1">
        <v>13.0</v>
      </c>
      <c r="E3675" s="1" t="s">
        <v>5</v>
      </c>
      <c r="F3675" s="1">
        <v>17.16326530612245</v>
      </c>
    </row>
    <row r="3676" ht="15.75" customHeight="1">
      <c r="A3676" s="2">
        <v>3674.0</v>
      </c>
      <c r="B3676" s="1" t="s">
        <v>537</v>
      </c>
      <c r="C3676" s="1">
        <v>13.0</v>
      </c>
      <c r="D3676" s="1">
        <v>14.0</v>
      </c>
      <c r="E3676" s="1" t="s">
        <v>6</v>
      </c>
      <c r="F3676" s="1">
        <v>16.0</v>
      </c>
    </row>
    <row r="3677" ht="15.75" customHeight="1">
      <c r="A3677" s="2">
        <v>3675.0</v>
      </c>
      <c r="B3677" s="1" t="s">
        <v>537</v>
      </c>
      <c r="C3677" s="1">
        <v>13.0</v>
      </c>
      <c r="D3677" s="1">
        <v>14.0</v>
      </c>
      <c r="E3677" s="1" t="s">
        <v>5</v>
      </c>
      <c r="F3677" s="1">
        <v>1.0</v>
      </c>
    </row>
    <row r="3678" ht="15.75" customHeight="1">
      <c r="A3678" s="2">
        <v>3676.0</v>
      </c>
      <c r="B3678" s="1" t="s">
        <v>537</v>
      </c>
      <c r="C3678" s="1">
        <v>13.0</v>
      </c>
      <c r="D3678" s="1">
        <v>15.0</v>
      </c>
      <c r="E3678" s="1" t="s">
        <v>6</v>
      </c>
      <c r="F3678" s="1">
        <v>1.0</v>
      </c>
    </row>
    <row r="3679" ht="15.75" customHeight="1">
      <c r="A3679" s="2">
        <v>3677.0</v>
      </c>
      <c r="B3679" s="1" t="s">
        <v>537</v>
      </c>
      <c r="C3679" s="1">
        <v>13.0</v>
      </c>
      <c r="D3679" s="1">
        <v>15.0</v>
      </c>
      <c r="E3679" s="1" t="s">
        <v>5</v>
      </c>
      <c r="F3679" s="1">
        <v>1.653061224489796</v>
      </c>
    </row>
    <row r="3680" ht="15.75" customHeight="1">
      <c r="A3680" s="2">
        <v>3678.0</v>
      </c>
      <c r="B3680" s="1" t="s">
        <v>537</v>
      </c>
      <c r="C3680" s="1">
        <v>13.0</v>
      </c>
      <c r="D3680" s="1">
        <v>16.0</v>
      </c>
      <c r="E3680" s="1" t="s">
        <v>6</v>
      </c>
      <c r="F3680" s="1">
        <v>1.0</v>
      </c>
    </row>
    <row r="3681" ht="15.75" customHeight="1">
      <c r="A3681" s="2">
        <v>3679.0</v>
      </c>
      <c r="B3681" s="1" t="s">
        <v>537</v>
      </c>
      <c r="C3681" s="1">
        <v>13.0</v>
      </c>
      <c r="D3681" s="1">
        <v>16.0</v>
      </c>
      <c r="E3681" s="1" t="s">
        <v>5</v>
      </c>
      <c r="F3681" s="1">
        <v>5.224489795918367</v>
      </c>
    </row>
    <row r="3682" ht="15.75" customHeight="1">
      <c r="A3682" s="2">
        <v>3680.0</v>
      </c>
      <c r="B3682" s="1" t="s">
        <v>538</v>
      </c>
      <c r="C3682" s="1">
        <v>13.0</v>
      </c>
      <c r="D3682" s="1">
        <v>1.0</v>
      </c>
      <c r="E3682" s="1" t="s">
        <v>6</v>
      </c>
      <c r="F3682" s="1">
        <v>2304.0</v>
      </c>
    </row>
    <row r="3683" ht="15.75" customHeight="1">
      <c r="A3683" s="2">
        <v>3681.0</v>
      </c>
      <c r="B3683" s="1" t="s">
        <v>538</v>
      </c>
      <c r="C3683" s="1">
        <v>13.0</v>
      </c>
      <c r="D3683" s="1">
        <v>1.0</v>
      </c>
      <c r="E3683" s="1" t="s">
        <v>5</v>
      </c>
      <c r="F3683" s="1">
        <v>11.11111111111111</v>
      </c>
    </row>
    <row r="3684" ht="15.75" customHeight="1">
      <c r="A3684" s="2">
        <v>3682.0</v>
      </c>
      <c r="B3684" s="1" t="s">
        <v>538</v>
      </c>
      <c r="C3684" s="1">
        <v>13.0</v>
      </c>
      <c r="D3684" s="1">
        <v>2.0</v>
      </c>
      <c r="E3684" s="1" t="s">
        <v>6</v>
      </c>
      <c r="F3684" s="1">
        <v>2.469387755102041</v>
      </c>
    </row>
    <row r="3685" ht="15.75" customHeight="1">
      <c r="A3685" s="2">
        <v>3683.0</v>
      </c>
      <c r="B3685" s="1" t="s">
        <v>538</v>
      </c>
      <c r="C3685" s="1">
        <v>13.0</v>
      </c>
      <c r="D3685" s="1">
        <v>2.0</v>
      </c>
      <c r="E3685" s="1" t="s">
        <v>5</v>
      </c>
      <c r="F3685" s="1">
        <v>26.44897959183674</v>
      </c>
    </row>
    <row r="3686" ht="15.75" customHeight="1">
      <c r="A3686" s="2">
        <v>3684.0</v>
      </c>
      <c r="B3686" s="1" t="s">
        <v>538</v>
      </c>
      <c r="C3686" s="1">
        <v>13.0</v>
      </c>
      <c r="D3686" s="1">
        <v>3.0</v>
      </c>
      <c r="E3686" s="1" t="s">
        <v>6</v>
      </c>
      <c r="F3686" s="1">
        <v>4.591836734693877</v>
      </c>
    </row>
    <row r="3687" ht="15.75" customHeight="1">
      <c r="A3687" s="2">
        <v>3685.0</v>
      </c>
      <c r="B3687" s="1" t="s">
        <v>538</v>
      </c>
      <c r="C3687" s="1">
        <v>13.0</v>
      </c>
      <c r="D3687" s="1">
        <v>3.0</v>
      </c>
      <c r="E3687" s="1" t="s">
        <v>5</v>
      </c>
      <c r="F3687" s="1">
        <v>17.015625</v>
      </c>
    </row>
    <row r="3688" ht="15.75" customHeight="1">
      <c r="A3688" s="2">
        <v>3686.0</v>
      </c>
      <c r="B3688" s="1" t="s">
        <v>538</v>
      </c>
      <c r="C3688" s="1">
        <v>13.0</v>
      </c>
      <c r="D3688" s="1">
        <v>4.0</v>
      </c>
      <c r="E3688" s="1" t="s">
        <v>6</v>
      </c>
      <c r="F3688" s="1">
        <v>2.040816326530612</v>
      </c>
    </row>
    <row r="3689" ht="15.75" customHeight="1">
      <c r="A3689" s="2">
        <v>3687.0</v>
      </c>
      <c r="B3689" s="1" t="s">
        <v>538</v>
      </c>
      <c r="C3689" s="1">
        <v>13.0</v>
      </c>
      <c r="D3689" s="1">
        <v>4.0</v>
      </c>
      <c r="E3689" s="1" t="s">
        <v>5</v>
      </c>
      <c r="F3689" s="1">
        <v>1.0</v>
      </c>
    </row>
    <row r="3690" ht="15.75" customHeight="1">
      <c r="A3690" s="2">
        <v>3688.0</v>
      </c>
      <c r="B3690" s="1" t="s">
        <v>538</v>
      </c>
      <c r="C3690" s="1">
        <v>13.0</v>
      </c>
      <c r="D3690" s="1">
        <v>5.0</v>
      </c>
      <c r="E3690" s="1" t="s">
        <v>6</v>
      </c>
      <c r="F3690" s="1">
        <v>4.313609467455622</v>
      </c>
    </row>
    <row r="3691" ht="15.75" customHeight="1">
      <c r="A3691" s="2">
        <v>3689.0</v>
      </c>
      <c r="B3691" s="1" t="s">
        <v>538</v>
      </c>
      <c r="C3691" s="1">
        <v>13.0</v>
      </c>
      <c r="D3691" s="1">
        <v>5.0</v>
      </c>
      <c r="E3691" s="1" t="s">
        <v>5</v>
      </c>
      <c r="F3691" s="1">
        <v>7.367346938775511</v>
      </c>
    </row>
    <row r="3692" ht="15.75" customHeight="1">
      <c r="A3692" s="2">
        <v>3690.0</v>
      </c>
      <c r="B3692" s="1" t="s">
        <v>538</v>
      </c>
      <c r="C3692" s="1">
        <v>13.0</v>
      </c>
      <c r="D3692" s="1">
        <v>6.0</v>
      </c>
      <c r="E3692" s="1" t="s">
        <v>6</v>
      </c>
      <c r="F3692" s="1">
        <v>5.686390532544379</v>
      </c>
    </row>
    <row r="3693" ht="15.75" customHeight="1">
      <c r="A3693" s="2">
        <v>3691.0</v>
      </c>
      <c r="B3693" s="1" t="s">
        <v>538</v>
      </c>
      <c r="C3693" s="1">
        <v>13.0</v>
      </c>
      <c r="D3693" s="1">
        <v>6.0</v>
      </c>
      <c r="E3693" s="1" t="s">
        <v>5</v>
      </c>
      <c r="F3693" s="1">
        <v>9.0</v>
      </c>
    </row>
    <row r="3694" ht="15.75" customHeight="1">
      <c r="A3694" s="2">
        <v>3692.0</v>
      </c>
      <c r="B3694" s="1" t="s">
        <v>538</v>
      </c>
      <c r="C3694" s="1">
        <v>13.0</v>
      </c>
      <c r="D3694" s="1">
        <v>7.0</v>
      </c>
      <c r="E3694" s="1" t="s">
        <v>6</v>
      </c>
      <c r="F3694" s="1">
        <v>1.306122448979592</v>
      </c>
    </row>
    <row r="3695" ht="15.75" customHeight="1">
      <c r="A3695" s="2">
        <v>3693.0</v>
      </c>
      <c r="B3695" s="1" t="s">
        <v>538</v>
      </c>
      <c r="C3695" s="1">
        <v>13.0</v>
      </c>
      <c r="D3695" s="1">
        <v>7.0</v>
      </c>
      <c r="E3695" s="1" t="s">
        <v>5</v>
      </c>
      <c r="F3695" s="1">
        <v>9.679012345679013</v>
      </c>
    </row>
    <row r="3696" ht="15.75" customHeight="1">
      <c r="A3696" s="2">
        <v>3694.0</v>
      </c>
      <c r="B3696" s="1" t="s">
        <v>538</v>
      </c>
      <c r="C3696" s="1">
        <v>13.0</v>
      </c>
      <c r="D3696" s="1">
        <v>8.0</v>
      </c>
      <c r="E3696" s="1" t="s">
        <v>6</v>
      </c>
      <c r="F3696" s="1">
        <v>17.16326530612245</v>
      </c>
    </row>
    <row r="3697" ht="15.75" customHeight="1">
      <c r="A3697" s="2">
        <v>3695.0</v>
      </c>
      <c r="B3697" s="1" t="s">
        <v>538</v>
      </c>
      <c r="C3697" s="1">
        <v>13.0</v>
      </c>
      <c r="D3697" s="1">
        <v>8.0</v>
      </c>
      <c r="E3697" s="1" t="s">
        <v>5</v>
      </c>
      <c r="F3697" s="1">
        <v>2.25</v>
      </c>
    </row>
    <row r="3698" ht="15.75" customHeight="1">
      <c r="A3698" s="2">
        <v>3696.0</v>
      </c>
      <c r="B3698" s="1" t="s">
        <v>538</v>
      </c>
      <c r="C3698" s="1">
        <v>13.0</v>
      </c>
      <c r="D3698" s="1">
        <v>9.0</v>
      </c>
      <c r="E3698" s="1" t="s">
        <v>6</v>
      </c>
      <c r="F3698" s="1">
        <v>49.0</v>
      </c>
    </row>
    <row r="3699" ht="15.75" customHeight="1">
      <c r="A3699" s="2">
        <v>3697.0</v>
      </c>
      <c r="B3699" s="1" t="s">
        <v>538</v>
      </c>
      <c r="C3699" s="1">
        <v>13.0</v>
      </c>
      <c r="D3699" s="1">
        <v>9.0</v>
      </c>
      <c r="E3699" s="1" t="s">
        <v>5</v>
      </c>
      <c r="F3699" s="1">
        <v>72.25</v>
      </c>
    </row>
    <row r="3700" ht="15.75" customHeight="1">
      <c r="A3700" s="2">
        <v>3698.0</v>
      </c>
      <c r="B3700" s="1" t="s">
        <v>538</v>
      </c>
      <c r="C3700" s="1">
        <v>13.0</v>
      </c>
      <c r="D3700" s="1">
        <v>10.0</v>
      </c>
      <c r="E3700" s="1" t="s">
        <v>6</v>
      </c>
      <c r="F3700" s="1">
        <v>177.7777777777778</v>
      </c>
    </row>
    <row r="3701" ht="15.75" customHeight="1">
      <c r="A3701" s="2">
        <v>3699.0</v>
      </c>
      <c r="B3701" s="1" t="s">
        <v>538</v>
      </c>
      <c r="C3701" s="1">
        <v>13.0</v>
      </c>
      <c r="D3701" s="1">
        <v>10.0</v>
      </c>
      <c r="E3701" s="1" t="s">
        <v>5</v>
      </c>
      <c r="F3701" s="1">
        <v>2.040816326530612</v>
      </c>
    </row>
    <row r="3702" ht="15.75" customHeight="1">
      <c r="A3702" s="2">
        <v>3700.0</v>
      </c>
      <c r="B3702" s="1" t="s">
        <v>538</v>
      </c>
      <c r="C3702" s="1">
        <v>13.0</v>
      </c>
      <c r="D3702" s="1">
        <v>11.0</v>
      </c>
      <c r="E3702" s="1" t="s">
        <v>6</v>
      </c>
      <c r="F3702" s="1">
        <v>4.591836734693877</v>
      </c>
    </row>
    <row r="3703" ht="15.75" customHeight="1">
      <c r="A3703" s="2">
        <v>3701.0</v>
      </c>
      <c r="B3703" s="1" t="s">
        <v>538</v>
      </c>
      <c r="C3703" s="1">
        <v>13.0</v>
      </c>
      <c r="D3703" s="1">
        <v>11.0</v>
      </c>
      <c r="E3703" s="1" t="s">
        <v>5</v>
      </c>
      <c r="F3703" s="1">
        <v>5.289999999999999</v>
      </c>
    </row>
    <row r="3704" ht="15.75" customHeight="1">
      <c r="A3704" s="2">
        <v>3702.0</v>
      </c>
      <c r="B3704" s="1" t="s">
        <v>538</v>
      </c>
      <c r="C3704" s="1">
        <v>13.0</v>
      </c>
      <c r="D3704" s="1">
        <v>12.0</v>
      </c>
      <c r="E3704" s="1" t="s">
        <v>6</v>
      </c>
      <c r="F3704" s="1">
        <v>2.863905325443787</v>
      </c>
    </row>
    <row r="3705" ht="15.75" customHeight="1">
      <c r="A3705" s="2">
        <v>3703.0</v>
      </c>
      <c r="B3705" s="1" t="s">
        <v>538</v>
      </c>
      <c r="C3705" s="1">
        <v>13.0</v>
      </c>
      <c r="D3705" s="1">
        <v>12.0</v>
      </c>
      <c r="E3705" s="1" t="s">
        <v>5</v>
      </c>
      <c r="F3705" s="1">
        <v>11.75510204081633</v>
      </c>
    </row>
    <row r="3706" ht="15.75" customHeight="1">
      <c r="A3706" s="2">
        <v>3704.0</v>
      </c>
      <c r="B3706" s="1" t="s">
        <v>538</v>
      </c>
      <c r="C3706" s="1">
        <v>13.0</v>
      </c>
      <c r="D3706" s="1">
        <v>13.0</v>
      </c>
      <c r="E3706" s="1" t="s">
        <v>6</v>
      </c>
      <c r="F3706" s="1">
        <v>4.0</v>
      </c>
    </row>
    <row r="3707" ht="15.75" customHeight="1">
      <c r="A3707" s="2">
        <v>3705.0</v>
      </c>
      <c r="B3707" s="1" t="s">
        <v>538</v>
      </c>
      <c r="C3707" s="1">
        <v>13.0</v>
      </c>
      <c r="D3707" s="1">
        <v>13.0</v>
      </c>
      <c r="E3707" s="1" t="s">
        <v>5</v>
      </c>
      <c r="F3707" s="1">
        <v>12.75510204081633</v>
      </c>
    </row>
    <row r="3708" ht="15.75" customHeight="1">
      <c r="A3708" s="2">
        <v>3706.0</v>
      </c>
      <c r="B3708" s="1" t="s">
        <v>538</v>
      </c>
      <c r="C3708" s="1">
        <v>13.0</v>
      </c>
      <c r="D3708" s="1">
        <v>14.0</v>
      </c>
      <c r="E3708" s="1" t="s">
        <v>6</v>
      </c>
      <c r="F3708" s="1">
        <v>25.0</v>
      </c>
    </row>
    <row r="3709" ht="15.75" customHeight="1">
      <c r="A3709" s="2">
        <v>3707.0</v>
      </c>
      <c r="B3709" s="1" t="s">
        <v>538</v>
      </c>
      <c r="C3709" s="1">
        <v>13.0</v>
      </c>
      <c r="D3709" s="1">
        <v>14.0</v>
      </c>
      <c r="E3709" s="1" t="s">
        <v>5</v>
      </c>
      <c r="F3709" s="1">
        <v>1.0</v>
      </c>
    </row>
    <row r="3710" ht="15.75" customHeight="1">
      <c r="A3710" s="2">
        <v>3708.0</v>
      </c>
      <c r="B3710" s="1" t="s">
        <v>538</v>
      </c>
      <c r="C3710" s="1">
        <v>13.0</v>
      </c>
      <c r="D3710" s="1">
        <v>15.0</v>
      </c>
      <c r="E3710" s="1" t="s">
        <v>6</v>
      </c>
      <c r="F3710" s="1">
        <v>1.0</v>
      </c>
    </row>
    <row r="3711" ht="15.75" customHeight="1">
      <c r="A3711" s="2">
        <v>3709.0</v>
      </c>
      <c r="B3711" s="1" t="s">
        <v>538</v>
      </c>
      <c r="C3711" s="1">
        <v>13.0</v>
      </c>
      <c r="D3711" s="1">
        <v>15.0</v>
      </c>
      <c r="E3711" s="1" t="s">
        <v>5</v>
      </c>
      <c r="F3711" s="1">
        <v>1.653061224489796</v>
      </c>
    </row>
    <row r="3712" ht="15.75" customHeight="1">
      <c r="A3712" s="2">
        <v>3710.0</v>
      </c>
      <c r="B3712" s="1" t="s">
        <v>538</v>
      </c>
      <c r="C3712" s="1">
        <v>13.0</v>
      </c>
      <c r="D3712" s="1">
        <v>16.0</v>
      </c>
      <c r="E3712" s="1" t="s">
        <v>6</v>
      </c>
      <c r="F3712" s="1">
        <v>1.0</v>
      </c>
    </row>
    <row r="3713" ht="15.75" customHeight="1">
      <c r="A3713" s="2">
        <v>3711.0</v>
      </c>
      <c r="B3713" s="1" t="s">
        <v>538</v>
      </c>
      <c r="C3713" s="1">
        <v>13.0</v>
      </c>
      <c r="D3713" s="1">
        <v>16.0</v>
      </c>
      <c r="E3713" s="1" t="s">
        <v>5</v>
      </c>
      <c r="F3713" s="1">
        <v>10.79591836734694</v>
      </c>
    </row>
    <row r="3714" ht="15.75" customHeight="1">
      <c r="A3714" s="2">
        <v>3712.0</v>
      </c>
      <c r="B3714" s="1" t="s">
        <v>539</v>
      </c>
      <c r="C3714" s="1">
        <v>13.0</v>
      </c>
      <c r="D3714" s="1">
        <v>1.0</v>
      </c>
      <c r="E3714" s="1" t="s">
        <v>6</v>
      </c>
      <c r="F3714" s="1">
        <v>625.0</v>
      </c>
    </row>
    <row r="3715" ht="15.75" customHeight="1">
      <c r="A3715" s="2">
        <v>3713.0</v>
      </c>
      <c r="B3715" s="1" t="s">
        <v>539</v>
      </c>
      <c r="C3715" s="1">
        <v>13.0</v>
      </c>
      <c r="D3715" s="1">
        <v>1.0</v>
      </c>
      <c r="E3715" s="1" t="s">
        <v>5</v>
      </c>
      <c r="F3715" s="1">
        <v>5.444444444444446</v>
      </c>
    </row>
    <row r="3716" ht="15.75" customHeight="1">
      <c r="A3716" s="2">
        <v>3714.0</v>
      </c>
      <c r="B3716" s="1" t="s">
        <v>539</v>
      </c>
      <c r="C3716" s="1">
        <v>13.0</v>
      </c>
      <c r="D3716" s="1">
        <v>2.0</v>
      </c>
      <c r="E3716" s="1" t="s">
        <v>6</v>
      </c>
      <c r="F3716" s="1">
        <v>6.612244897959185</v>
      </c>
    </row>
    <row r="3717" ht="15.75" customHeight="1">
      <c r="A3717" s="2">
        <v>3715.0</v>
      </c>
      <c r="B3717" s="1" t="s">
        <v>539</v>
      </c>
      <c r="C3717" s="1">
        <v>13.0</v>
      </c>
      <c r="D3717" s="1">
        <v>2.0</v>
      </c>
      <c r="E3717" s="1" t="s">
        <v>5</v>
      </c>
      <c r="F3717" s="1">
        <v>9.0</v>
      </c>
    </row>
    <row r="3718" ht="15.75" customHeight="1">
      <c r="A3718" s="2">
        <v>3716.0</v>
      </c>
      <c r="B3718" s="1" t="s">
        <v>539</v>
      </c>
      <c r="C3718" s="1">
        <v>13.0</v>
      </c>
      <c r="D3718" s="1">
        <v>3.0</v>
      </c>
      <c r="E3718" s="1" t="s">
        <v>6</v>
      </c>
      <c r="F3718" s="1">
        <v>23.59183673469387</v>
      </c>
    </row>
    <row r="3719" ht="15.75" customHeight="1">
      <c r="A3719" s="2">
        <v>3717.0</v>
      </c>
      <c r="B3719" s="1" t="s">
        <v>539</v>
      </c>
      <c r="C3719" s="1">
        <v>13.0</v>
      </c>
      <c r="D3719" s="1">
        <v>3.0</v>
      </c>
      <c r="E3719" s="1" t="s">
        <v>5</v>
      </c>
      <c r="F3719" s="1">
        <v>4.515625</v>
      </c>
    </row>
    <row r="3720" ht="15.75" customHeight="1">
      <c r="A3720" s="2">
        <v>3718.0</v>
      </c>
      <c r="B3720" s="1" t="s">
        <v>539</v>
      </c>
      <c r="C3720" s="1">
        <v>13.0</v>
      </c>
      <c r="D3720" s="1">
        <v>4.0</v>
      </c>
      <c r="E3720" s="1" t="s">
        <v>6</v>
      </c>
      <c r="F3720" s="1">
        <v>4.0</v>
      </c>
    </row>
    <row r="3721" ht="15.75" customHeight="1">
      <c r="A3721" s="2">
        <v>3719.0</v>
      </c>
      <c r="B3721" s="1" t="s">
        <v>539</v>
      </c>
      <c r="C3721" s="1">
        <v>13.0</v>
      </c>
      <c r="D3721" s="1">
        <v>4.0</v>
      </c>
      <c r="E3721" s="1" t="s">
        <v>5</v>
      </c>
      <c r="F3721" s="1">
        <v>1.777777777777778</v>
      </c>
    </row>
    <row r="3722" ht="15.75" customHeight="1">
      <c r="A3722" s="2">
        <v>3720.0</v>
      </c>
      <c r="B3722" s="1" t="s">
        <v>539</v>
      </c>
      <c r="C3722" s="1">
        <v>13.0</v>
      </c>
      <c r="D3722" s="1">
        <v>5.0</v>
      </c>
      <c r="E3722" s="1" t="s">
        <v>6</v>
      </c>
      <c r="F3722" s="1">
        <v>1.331360946745562</v>
      </c>
    </row>
    <row r="3723" ht="15.75" customHeight="1">
      <c r="A3723" s="2">
        <v>3721.0</v>
      </c>
      <c r="B3723" s="1" t="s">
        <v>539</v>
      </c>
      <c r="C3723" s="1">
        <v>13.0</v>
      </c>
      <c r="D3723" s="1">
        <v>5.0</v>
      </c>
      <c r="E3723" s="1" t="s">
        <v>5</v>
      </c>
      <c r="F3723" s="1">
        <v>9.0</v>
      </c>
    </row>
    <row r="3724" ht="15.75" customHeight="1">
      <c r="A3724" s="2">
        <v>3722.0</v>
      </c>
      <c r="B3724" s="1" t="s">
        <v>539</v>
      </c>
      <c r="C3724" s="1">
        <v>13.0</v>
      </c>
      <c r="D3724" s="1">
        <v>6.0</v>
      </c>
      <c r="E3724" s="1" t="s">
        <v>6</v>
      </c>
      <c r="F3724" s="1">
        <v>13.63313609467456</v>
      </c>
    </row>
    <row r="3725" ht="15.75" customHeight="1">
      <c r="A3725" s="2">
        <v>3723.0</v>
      </c>
      <c r="B3725" s="1" t="s">
        <v>539</v>
      </c>
      <c r="C3725" s="1">
        <v>13.0</v>
      </c>
      <c r="D3725" s="1">
        <v>6.0</v>
      </c>
      <c r="E3725" s="1" t="s">
        <v>5</v>
      </c>
      <c r="F3725" s="1">
        <v>5.897959183673469</v>
      </c>
    </row>
    <row r="3726" ht="15.75" customHeight="1">
      <c r="A3726" s="2">
        <v>3724.0</v>
      </c>
      <c r="B3726" s="1" t="s">
        <v>539</v>
      </c>
      <c r="C3726" s="1">
        <v>13.0</v>
      </c>
      <c r="D3726" s="1">
        <v>7.0</v>
      </c>
      <c r="E3726" s="1" t="s">
        <v>6</v>
      </c>
      <c r="F3726" s="1">
        <v>2.469387755102041</v>
      </c>
    </row>
    <row r="3727" ht="15.75" customHeight="1">
      <c r="A3727" s="2">
        <v>3725.0</v>
      </c>
      <c r="B3727" s="1" t="s">
        <v>539</v>
      </c>
      <c r="C3727" s="1">
        <v>13.0</v>
      </c>
      <c r="D3727" s="1">
        <v>7.0</v>
      </c>
      <c r="E3727" s="1" t="s">
        <v>5</v>
      </c>
      <c r="F3727" s="1">
        <v>4.45679012345679</v>
      </c>
    </row>
    <row r="3728" ht="15.75" customHeight="1">
      <c r="A3728" s="2">
        <v>3726.0</v>
      </c>
      <c r="B3728" s="1" t="s">
        <v>539</v>
      </c>
      <c r="C3728" s="1">
        <v>13.0</v>
      </c>
      <c r="D3728" s="1">
        <v>8.0</v>
      </c>
      <c r="E3728" s="1" t="s">
        <v>6</v>
      </c>
      <c r="F3728" s="1">
        <v>26.44897959183674</v>
      </c>
    </row>
    <row r="3729" ht="15.75" customHeight="1">
      <c r="A3729" s="2">
        <v>3727.0</v>
      </c>
      <c r="B3729" s="1" t="s">
        <v>539</v>
      </c>
      <c r="C3729" s="1">
        <v>13.0</v>
      </c>
      <c r="D3729" s="1">
        <v>8.0</v>
      </c>
      <c r="E3729" s="1" t="s">
        <v>5</v>
      </c>
      <c r="F3729" s="1">
        <v>2.25</v>
      </c>
    </row>
    <row r="3730" ht="15.75" customHeight="1">
      <c r="A3730" s="2">
        <v>3728.0</v>
      </c>
      <c r="B3730" s="1" t="s">
        <v>539</v>
      </c>
      <c r="C3730" s="1">
        <v>13.0</v>
      </c>
      <c r="D3730" s="1">
        <v>9.0</v>
      </c>
      <c r="E3730" s="1" t="s">
        <v>6</v>
      </c>
      <c r="F3730" s="1">
        <v>5.444444444444446</v>
      </c>
    </row>
    <row r="3731" ht="15.75" customHeight="1">
      <c r="A3731" s="2">
        <v>3729.0</v>
      </c>
      <c r="B3731" s="1" t="s">
        <v>539</v>
      </c>
      <c r="C3731" s="1">
        <v>13.0</v>
      </c>
      <c r="D3731" s="1">
        <v>9.0</v>
      </c>
      <c r="E3731" s="1" t="s">
        <v>5</v>
      </c>
      <c r="F3731" s="1">
        <v>49.0</v>
      </c>
    </row>
    <row r="3732" ht="15.75" customHeight="1">
      <c r="A3732" s="2">
        <v>3730.0</v>
      </c>
      <c r="B3732" s="1" t="s">
        <v>539</v>
      </c>
      <c r="C3732" s="1">
        <v>13.0</v>
      </c>
      <c r="D3732" s="1">
        <v>10.0</v>
      </c>
      <c r="E3732" s="1" t="s">
        <v>6</v>
      </c>
      <c r="F3732" s="1">
        <v>28.44444444444444</v>
      </c>
    </row>
    <row r="3733" ht="15.75" customHeight="1">
      <c r="A3733" s="2">
        <v>3731.0</v>
      </c>
      <c r="B3733" s="1" t="s">
        <v>539</v>
      </c>
      <c r="C3733" s="1">
        <v>13.0</v>
      </c>
      <c r="D3733" s="1">
        <v>10.0</v>
      </c>
      <c r="E3733" s="1" t="s">
        <v>5</v>
      </c>
      <c r="F3733" s="1">
        <v>1.0</v>
      </c>
    </row>
    <row r="3734" ht="15.75" customHeight="1">
      <c r="A3734" s="2">
        <v>3732.0</v>
      </c>
      <c r="B3734" s="1" t="s">
        <v>539</v>
      </c>
      <c r="C3734" s="1">
        <v>13.0</v>
      </c>
      <c r="D3734" s="1">
        <v>11.0</v>
      </c>
      <c r="E3734" s="1" t="s">
        <v>6</v>
      </c>
      <c r="F3734" s="1">
        <v>12.25</v>
      </c>
    </row>
    <row r="3735" ht="15.75" customHeight="1">
      <c r="A3735" s="2">
        <v>3733.0</v>
      </c>
      <c r="B3735" s="1" t="s">
        <v>539</v>
      </c>
      <c r="C3735" s="1">
        <v>13.0</v>
      </c>
      <c r="D3735" s="1">
        <v>11.0</v>
      </c>
      <c r="E3735" s="1" t="s">
        <v>5</v>
      </c>
      <c r="F3735" s="1">
        <v>9.610000000000001</v>
      </c>
    </row>
    <row r="3736" ht="15.75" customHeight="1">
      <c r="A3736" s="2">
        <v>3734.0</v>
      </c>
      <c r="B3736" s="1" t="s">
        <v>539</v>
      </c>
      <c r="C3736" s="1">
        <v>13.0</v>
      </c>
      <c r="D3736" s="1">
        <v>12.0</v>
      </c>
      <c r="E3736" s="1" t="s">
        <v>6</v>
      </c>
      <c r="F3736" s="1">
        <v>2.366863905325444</v>
      </c>
    </row>
    <row r="3737" ht="15.75" customHeight="1">
      <c r="A3737" s="2">
        <v>3735.0</v>
      </c>
      <c r="B3737" s="1" t="s">
        <v>539</v>
      </c>
      <c r="C3737" s="1">
        <v>13.0</v>
      </c>
      <c r="D3737" s="1">
        <v>12.0</v>
      </c>
      <c r="E3737" s="1" t="s">
        <v>5</v>
      </c>
      <c r="F3737" s="1">
        <v>8.16326530612245</v>
      </c>
    </row>
    <row r="3738" ht="15.75" customHeight="1">
      <c r="A3738" s="2">
        <v>3736.0</v>
      </c>
      <c r="B3738" s="1" t="s">
        <v>539</v>
      </c>
      <c r="C3738" s="1">
        <v>13.0</v>
      </c>
      <c r="D3738" s="1">
        <v>13.0</v>
      </c>
      <c r="E3738" s="1" t="s">
        <v>6</v>
      </c>
      <c r="F3738" s="1">
        <v>1.0</v>
      </c>
    </row>
    <row r="3739" ht="15.75" customHeight="1">
      <c r="A3739" s="2">
        <v>3737.0</v>
      </c>
      <c r="B3739" s="1" t="s">
        <v>539</v>
      </c>
      <c r="C3739" s="1">
        <v>13.0</v>
      </c>
      <c r="D3739" s="1">
        <v>13.0</v>
      </c>
      <c r="E3739" s="1" t="s">
        <v>5</v>
      </c>
      <c r="F3739" s="1">
        <v>9.0</v>
      </c>
    </row>
    <row r="3740" ht="15.75" customHeight="1">
      <c r="A3740" s="2">
        <v>3738.0</v>
      </c>
      <c r="B3740" s="1" t="s">
        <v>539</v>
      </c>
      <c r="C3740" s="1">
        <v>13.0</v>
      </c>
      <c r="D3740" s="1">
        <v>14.0</v>
      </c>
      <c r="E3740" s="1" t="s">
        <v>6</v>
      </c>
      <c r="F3740" s="1">
        <v>49.0</v>
      </c>
    </row>
    <row r="3741" ht="15.75" customHeight="1">
      <c r="A3741" s="2">
        <v>3739.0</v>
      </c>
      <c r="B3741" s="1" t="s">
        <v>539</v>
      </c>
      <c r="C3741" s="1">
        <v>13.0</v>
      </c>
      <c r="D3741" s="1">
        <v>14.0</v>
      </c>
      <c r="E3741" s="1" t="s">
        <v>5</v>
      </c>
      <c r="F3741" s="1">
        <v>1.0</v>
      </c>
    </row>
    <row r="3742" ht="15.75" customHeight="1">
      <c r="A3742" s="2">
        <v>3740.0</v>
      </c>
      <c r="B3742" s="1" t="s">
        <v>539</v>
      </c>
      <c r="C3742" s="1">
        <v>13.0</v>
      </c>
      <c r="D3742" s="1">
        <v>15.0</v>
      </c>
      <c r="E3742" s="1" t="s">
        <v>6</v>
      </c>
      <c r="F3742" s="1">
        <v>2.040816326530612</v>
      </c>
    </row>
    <row r="3743" ht="15.75" customHeight="1">
      <c r="A3743" s="2">
        <v>3741.0</v>
      </c>
      <c r="B3743" s="1" t="s">
        <v>539</v>
      </c>
      <c r="C3743" s="1">
        <v>13.0</v>
      </c>
      <c r="D3743" s="1">
        <v>15.0</v>
      </c>
      <c r="E3743" s="1" t="s">
        <v>5</v>
      </c>
      <c r="F3743" s="1">
        <v>1.306122448979592</v>
      </c>
    </row>
    <row r="3744" ht="15.75" customHeight="1">
      <c r="A3744" s="2">
        <v>3742.0</v>
      </c>
      <c r="B3744" s="1" t="s">
        <v>539</v>
      </c>
      <c r="C3744" s="1">
        <v>13.0</v>
      </c>
      <c r="D3744" s="1">
        <v>16.0</v>
      </c>
      <c r="E3744" s="1" t="s">
        <v>6</v>
      </c>
      <c r="F3744" s="1">
        <v>1.0</v>
      </c>
    </row>
    <row r="3745" ht="15.75" customHeight="1">
      <c r="A3745" s="2">
        <v>3743.0</v>
      </c>
      <c r="B3745" s="1" t="s">
        <v>539</v>
      </c>
      <c r="C3745" s="1">
        <v>13.0</v>
      </c>
      <c r="D3745" s="1">
        <v>16.0</v>
      </c>
      <c r="E3745" s="1" t="s">
        <v>5</v>
      </c>
      <c r="F3745" s="1">
        <v>14.87755102040816</v>
      </c>
    </row>
    <row r="3746" ht="15.75" customHeight="1">
      <c r="A3746" s="2">
        <v>3744.0</v>
      </c>
      <c r="B3746" s="1" t="s">
        <v>540</v>
      </c>
      <c r="C3746" s="1">
        <v>13.0</v>
      </c>
      <c r="D3746" s="1">
        <v>1.0</v>
      </c>
      <c r="E3746" s="1" t="s">
        <v>6</v>
      </c>
      <c r="F3746" s="1">
        <v>961.0</v>
      </c>
    </row>
    <row r="3747" ht="15.75" customHeight="1">
      <c r="A3747" s="2">
        <v>3745.0</v>
      </c>
      <c r="B3747" s="1" t="s">
        <v>540</v>
      </c>
      <c r="C3747" s="1">
        <v>13.0</v>
      </c>
      <c r="D3747" s="1">
        <v>1.0</v>
      </c>
      <c r="E3747" s="1" t="s">
        <v>5</v>
      </c>
      <c r="F3747" s="1">
        <v>9.0</v>
      </c>
    </row>
    <row r="3748" ht="15.75" customHeight="1">
      <c r="A3748" s="2">
        <v>3746.0</v>
      </c>
      <c r="B3748" s="1" t="s">
        <v>540</v>
      </c>
      <c r="C3748" s="1">
        <v>13.0</v>
      </c>
      <c r="D3748" s="1">
        <v>2.0</v>
      </c>
      <c r="E3748" s="1" t="s">
        <v>6</v>
      </c>
      <c r="F3748" s="1">
        <v>2.040816326530612</v>
      </c>
    </row>
    <row r="3749" ht="15.75" customHeight="1">
      <c r="A3749" s="2">
        <v>3747.0</v>
      </c>
      <c r="B3749" s="1" t="s">
        <v>540</v>
      </c>
      <c r="C3749" s="1">
        <v>13.0</v>
      </c>
      <c r="D3749" s="1">
        <v>2.0</v>
      </c>
      <c r="E3749" s="1" t="s">
        <v>5</v>
      </c>
      <c r="F3749" s="1">
        <v>5.897959183673469</v>
      </c>
    </row>
    <row r="3750" ht="15.75" customHeight="1">
      <c r="A3750" s="2">
        <v>3748.0</v>
      </c>
      <c r="B3750" s="1" t="s">
        <v>540</v>
      </c>
      <c r="C3750" s="1">
        <v>13.0</v>
      </c>
      <c r="D3750" s="1">
        <v>3.0</v>
      </c>
      <c r="E3750" s="1" t="s">
        <v>6</v>
      </c>
      <c r="F3750" s="1">
        <v>9.0</v>
      </c>
    </row>
    <row r="3751" ht="15.75" customHeight="1">
      <c r="A3751" s="2">
        <v>3749.0</v>
      </c>
      <c r="B3751" s="1" t="s">
        <v>540</v>
      </c>
      <c r="C3751" s="1">
        <v>13.0</v>
      </c>
      <c r="D3751" s="1">
        <v>3.0</v>
      </c>
      <c r="E3751" s="1" t="s">
        <v>5</v>
      </c>
      <c r="F3751" s="1">
        <v>5.640625</v>
      </c>
    </row>
    <row r="3752" ht="15.75" customHeight="1">
      <c r="A3752" s="2">
        <v>3750.0</v>
      </c>
      <c r="B3752" s="1" t="s">
        <v>540</v>
      </c>
      <c r="C3752" s="1">
        <v>13.0</v>
      </c>
      <c r="D3752" s="1">
        <v>4.0</v>
      </c>
      <c r="E3752" s="1" t="s">
        <v>6</v>
      </c>
      <c r="F3752" s="1">
        <v>5.556122448979592</v>
      </c>
    </row>
    <row r="3753" ht="15.75" customHeight="1">
      <c r="A3753" s="2">
        <v>3751.0</v>
      </c>
      <c r="B3753" s="1" t="s">
        <v>540</v>
      </c>
      <c r="C3753" s="1">
        <v>13.0</v>
      </c>
      <c r="D3753" s="1">
        <v>4.0</v>
      </c>
      <c r="E3753" s="1" t="s">
        <v>5</v>
      </c>
      <c r="F3753" s="1">
        <v>1.0</v>
      </c>
    </row>
    <row r="3754" ht="15.75" customHeight="1">
      <c r="A3754" s="2">
        <v>3752.0</v>
      </c>
      <c r="B3754" s="1" t="s">
        <v>540</v>
      </c>
      <c r="C3754" s="1">
        <v>13.0</v>
      </c>
      <c r="D3754" s="1">
        <v>5.0</v>
      </c>
      <c r="E3754" s="1" t="s">
        <v>6</v>
      </c>
      <c r="F3754" s="1">
        <v>4.0</v>
      </c>
    </row>
    <row r="3755" ht="15.75" customHeight="1">
      <c r="A3755" s="2">
        <v>3753.0</v>
      </c>
      <c r="B3755" s="1" t="s">
        <v>540</v>
      </c>
      <c r="C3755" s="1">
        <v>13.0</v>
      </c>
      <c r="D3755" s="1">
        <v>5.0</v>
      </c>
      <c r="E3755" s="1" t="s">
        <v>5</v>
      </c>
      <c r="F3755" s="1">
        <v>4.591836734693877</v>
      </c>
    </row>
    <row r="3756" ht="15.75" customHeight="1">
      <c r="A3756" s="2">
        <v>3754.0</v>
      </c>
      <c r="B3756" s="1" t="s">
        <v>540</v>
      </c>
      <c r="C3756" s="1">
        <v>13.0</v>
      </c>
      <c r="D3756" s="1">
        <v>6.0</v>
      </c>
      <c r="E3756" s="1" t="s">
        <v>6</v>
      </c>
      <c r="F3756" s="1">
        <v>3.40828402366864</v>
      </c>
    </row>
    <row r="3757" ht="15.75" customHeight="1">
      <c r="A3757" s="2">
        <v>3755.0</v>
      </c>
      <c r="B3757" s="1" t="s">
        <v>540</v>
      </c>
      <c r="C3757" s="1">
        <v>13.0</v>
      </c>
      <c r="D3757" s="1">
        <v>6.0</v>
      </c>
      <c r="E3757" s="1" t="s">
        <v>5</v>
      </c>
      <c r="F3757" s="1">
        <v>3.448979591836735</v>
      </c>
    </row>
    <row r="3758" ht="15.75" customHeight="1">
      <c r="A3758" s="2">
        <v>3756.0</v>
      </c>
      <c r="B3758" s="1" t="s">
        <v>540</v>
      </c>
      <c r="C3758" s="1">
        <v>13.0</v>
      </c>
      <c r="D3758" s="1">
        <v>7.0</v>
      </c>
      <c r="E3758" s="1" t="s">
        <v>6</v>
      </c>
      <c r="F3758" s="1">
        <v>2.469387755102041</v>
      </c>
    </row>
    <row r="3759" ht="15.75" customHeight="1">
      <c r="A3759" s="2">
        <v>3757.0</v>
      </c>
      <c r="B3759" s="1" t="s">
        <v>540</v>
      </c>
      <c r="C3759" s="1">
        <v>13.0</v>
      </c>
      <c r="D3759" s="1">
        <v>7.0</v>
      </c>
      <c r="E3759" s="1" t="s">
        <v>5</v>
      </c>
      <c r="F3759" s="1">
        <v>4.0</v>
      </c>
    </row>
    <row r="3760" ht="15.75" customHeight="1">
      <c r="A3760" s="2">
        <v>3758.0</v>
      </c>
      <c r="B3760" s="1" t="s">
        <v>540</v>
      </c>
      <c r="C3760" s="1">
        <v>13.0</v>
      </c>
      <c r="D3760" s="1">
        <v>8.0</v>
      </c>
      <c r="E3760" s="1" t="s">
        <v>6</v>
      </c>
      <c r="F3760" s="1">
        <v>8.16326530612245</v>
      </c>
    </row>
    <row r="3761" ht="15.75" customHeight="1">
      <c r="A3761" s="2">
        <v>3759.0</v>
      </c>
      <c r="B3761" s="1" t="s">
        <v>540</v>
      </c>
      <c r="C3761" s="1">
        <v>13.0</v>
      </c>
      <c r="D3761" s="1">
        <v>8.0</v>
      </c>
      <c r="E3761" s="1" t="s">
        <v>5</v>
      </c>
      <c r="F3761" s="1">
        <v>2.25</v>
      </c>
    </row>
    <row r="3762" ht="15.75" customHeight="1">
      <c r="A3762" s="2">
        <v>3760.0</v>
      </c>
      <c r="B3762" s="1" t="s">
        <v>540</v>
      </c>
      <c r="C3762" s="1">
        <v>13.0</v>
      </c>
      <c r="D3762" s="1">
        <v>9.0</v>
      </c>
      <c r="E3762" s="1" t="s">
        <v>6</v>
      </c>
      <c r="F3762" s="1">
        <v>1.0</v>
      </c>
    </row>
    <row r="3763" ht="15.75" customHeight="1">
      <c r="A3763" s="2">
        <v>3761.0</v>
      </c>
      <c r="B3763" s="1" t="s">
        <v>540</v>
      </c>
      <c r="C3763" s="1">
        <v>13.0</v>
      </c>
      <c r="D3763" s="1">
        <v>9.0</v>
      </c>
      <c r="E3763" s="1" t="s">
        <v>5</v>
      </c>
      <c r="F3763" s="1">
        <v>64.0</v>
      </c>
    </row>
    <row r="3764" ht="15.75" customHeight="1">
      <c r="A3764" s="2">
        <v>3762.0</v>
      </c>
      <c r="B3764" s="1" t="s">
        <v>540</v>
      </c>
      <c r="C3764" s="1">
        <v>13.0</v>
      </c>
      <c r="D3764" s="1">
        <v>10.0</v>
      </c>
      <c r="E3764" s="1" t="s">
        <v>6</v>
      </c>
      <c r="F3764" s="1">
        <v>28.44444444444444</v>
      </c>
    </row>
    <row r="3765" ht="15.75" customHeight="1">
      <c r="A3765" s="2">
        <v>3763.0</v>
      </c>
      <c r="B3765" s="1" t="s">
        <v>540</v>
      </c>
      <c r="C3765" s="1">
        <v>13.0</v>
      </c>
      <c r="D3765" s="1">
        <v>10.0</v>
      </c>
      <c r="E3765" s="1" t="s">
        <v>5</v>
      </c>
      <c r="F3765" s="1">
        <v>1.0</v>
      </c>
    </row>
    <row r="3766" ht="15.75" customHeight="1">
      <c r="A3766" s="2">
        <v>3764.0</v>
      </c>
      <c r="B3766" s="1" t="s">
        <v>540</v>
      </c>
      <c r="C3766" s="1">
        <v>13.0</v>
      </c>
      <c r="D3766" s="1">
        <v>11.0</v>
      </c>
      <c r="E3766" s="1" t="s">
        <v>6</v>
      </c>
      <c r="F3766" s="1">
        <v>2.469387755102041</v>
      </c>
    </row>
    <row r="3767" ht="15.75" customHeight="1">
      <c r="A3767" s="2">
        <v>3765.0</v>
      </c>
      <c r="B3767" s="1" t="s">
        <v>540</v>
      </c>
      <c r="C3767" s="1">
        <v>13.0</v>
      </c>
      <c r="D3767" s="1">
        <v>11.0</v>
      </c>
      <c r="E3767" s="1" t="s">
        <v>5</v>
      </c>
      <c r="F3767" s="1">
        <v>1.96</v>
      </c>
    </row>
    <row r="3768" ht="15.75" customHeight="1">
      <c r="A3768" s="2">
        <v>3766.0</v>
      </c>
      <c r="B3768" s="1" t="s">
        <v>540</v>
      </c>
      <c r="C3768" s="1">
        <v>13.0</v>
      </c>
      <c r="D3768" s="1">
        <v>12.0</v>
      </c>
      <c r="E3768" s="1" t="s">
        <v>6</v>
      </c>
      <c r="F3768" s="1">
        <v>5.325443786982247</v>
      </c>
    </row>
    <row r="3769" ht="15.75" customHeight="1">
      <c r="A3769" s="2">
        <v>3767.0</v>
      </c>
      <c r="B3769" s="1" t="s">
        <v>540</v>
      </c>
      <c r="C3769" s="1">
        <v>13.0</v>
      </c>
      <c r="D3769" s="1">
        <v>12.0</v>
      </c>
      <c r="E3769" s="1" t="s">
        <v>5</v>
      </c>
      <c r="F3769" s="1">
        <v>5.224489795918367</v>
      </c>
    </row>
    <row r="3770" ht="15.75" customHeight="1">
      <c r="A3770" s="2">
        <v>3768.0</v>
      </c>
      <c r="B3770" s="1" t="s">
        <v>540</v>
      </c>
      <c r="C3770" s="1">
        <v>13.0</v>
      </c>
      <c r="D3770" s="1">
        <v>13.0</v>
      </c>
      <c r="E3770" s="1" t="s">
        <v>6</v>
      </c>
      <c r="F3770" s="1">
        <v>1.0</v>
      </c>
    </row>
    <row r="3771" ht="15.75" customHeight="1">
      <c r="A3771" s="2">
        <v>3769.0</v>
      </c>
      <c r="B3771" s="1" t="s">
        <v>540</v>
      </c>
      <c r="C3771" s="1">
        <v>13.0</v>
      </c>
      <c r="D3771" s="1">
        <v>13.0</v>
      </c>
      <c r="E3771" s="1" t="s">
        <v>5</v>
      </c>
      <c r="F3771" s="1">
        <v>4.591836734693877</v>
      </c>
    </row>
    <row r="3772" ht="15.75" customHeight="1">
      <c r="A3772" s="2">
        <v>3770.0</v>
      </c>
      <c r="B3772" s="1" t="s">
        <v>540</v>
      </c>
      <c r="C3772" s="1">
        <v>13.0</v>
      </c>
      <c r="D3772" s="1">
        <v>14.0</v>
      </c>
      <c r="E3772" s="1" t="s">
        <v>6</v>
      </c>
      <c r="F3772" s="1">
        <v>75.1111111111111</v>
      </c>
    </row>
    <row r="3773" ht="15.75" customHeight="1">
      <c r="A3773" s="2">
        <v>3771.0</v>
      </c>
      <c r="B3773" s="1" t="s">
        <v>540</v>
      </c>
      <c r="C3773" s="1">
        <v>13.0</v>
      </c>
      <c r="D3773" s="1">
        <v>14.0</v>
      </c>
      <c r="E3773" s="1" t="s">
        <v>5</v>
      </c>
      <c r="F3773" s="1">
        <v>1.0</v>
      </c>
    </row>
    <row r="3774" ht="15.75" customHeight="1">
      <c r="A3774" s="2">
        <v>3772.0</v>
      </c>
      <c r="B3774" s="1" t="s">
        <v>540</v>
      </c>
      <c r="C3774" s="1">
        <v>13.0</v>
      </c>
      <c r="D3774" s="1">
        <v>15.0</v>
      </c>
      <c r="E3774" s="1" t="s">
        <v>6</v>
      </c>
      <c r="F3774" s="1">
        <v>1.306122448979592</v>
      </c>
    </row>
    <row r="3775" ht="15.75" customHeight="1">
      <c r="A3775" s="2">
        <v>3773.0</v>
      </c>
      <c r="B3775" s="1" t="s">
        <v>540</v>
      </c>
      <c r="C3775" s="1">
        <v>13.0</v>
      </c>
      <c r="D3775" s="1">
        <v>15.0</v>
      </c>
      <c r="E3775" s="1" t="s">
        <v>5</v>
      </c>
      <c r="F3775" s="1">
        <v>1.653061224489796</v>
      </c>
    </row>
    <row r="3776" ht="15.75" customHeight="1">
      <c r="A3776" s="2">
        <v>3774.0</v>
      </c>
      <c r="B3776" s="1" t="s">
        <v>540</v>
      </c>
      <c r="C3776" s="1">
        <v>13.0</v>
      </c>
      <c r="D3776" s="1">
        <v>16.0</v>
      </c>
      <c r="E3776" s="1" t="s">
        <v>6</v>
      </c>
      <c r="F3776" s="1">
        <v>1.0</v>
      </c>
    </row>
    <row r="3777" ht="15.75" customHeight="1">
      <c r="A3777" s="2">
        <v>3775.0</v>
      </c>
      <c r="B3777" s="1" t="s">
        <v>540</v>
      </c>
      <c r="C3777" s="1">
        <v>13.0</v>
      </c>
      <c r="D3777" s="1">
        <v>16.0</v>
      </c>
      <c r="E3777" s="1" t="s">
        <v>5</v>
      </c>
      <c r="F3777" s="1">
        <v>4.591836734693877</v>
      </c>
    </row>
    <row r="3778" ht="15.75" customHeight="1">
      <c r="A3778" s="2">
        <v>3776.0</v>
      </c>
      <c r="B3778" s="1" t="s">
        <v>541</v>
      </c>
      <c r="C3778" s="1">
        <v>13.0</v>
      </c>
      <c r="D3778" s="1">
        <v>1.0</v>
      </c>
      <c r="E3778" s="1" t="s">
        <v>6</v>
      </c>
      <c r="F3778" s="1">
        <v>3025.0</v>
      </c>
    </row>
    <row r="3779" ht="15.75" customHeight="1">
      <c r="A3779" s="2">
        <v>3777.0</v>
      </c>
      <c r="B3779" s="1" t="s">
        <v>541</v>
      </c>
      <c r="C3779" s="1">
        <v>13.0</v>
      </c>
      <c r="D3779" s="1">
        <v>1.0</v>
      </c>
      <c r="E3779" s="1" t="s">
        <v>5</v>
      </c>
      <c r="F3779" s="1">
        <v>5.444444444444446</v>
      </c>
    </row>
    <row r="3780" ht="15.75" customHeight="1">
      <c r="A3780" s="2">
        <v>3778.0</v>
      </c>
      <c r="B3780" s="1" t="s">
        <v>541</v>
      </c>
      <c r="C3780" s="1">
        <v>13.0</v>
      </c>
      <c r="D3780" s="1">
        <v>2.0</v>
      </c>
      <c r="E3780" s="1" t="s">
        <v>6</v>
      </c>
      <c r="F3780" s="1">
        <v>1.0</v>
      </c>
    </row>
    <row r="3781" ht="15.75" customHeight="1">
      <c r="A3781" s="2">
        <v>3779.0</v>
      </c>
      <c r="B3781" s="1" t="s">
        <v>541</v>
      </c>
      <c r="C3781" s="1">
        <v>13.0</v>
      </c>
      <c r="D3781" s="1">
        <v>2.0</v>
      </c>
      <c r="E3781" s="1" t="s">
        <v>5</v>
      </c>
      <c r="F3781" s="1">
        <v>4.591836734693877</v>
      </c>
    </row>
    <row r="3782" ht="15.75" customHeight="1">
      <c r="A3782" s="2">
        <v>3780.0</v>
      </c>
      <c r="B3782" s="1" t="s">
        <v>541</v>
      </c>
      <c r="C3782" s="1">
        <v>13.0</v>
      </c>
      <c r="D3782" s="1">
        <v>3.0</v>
      </c>
      <c r="E3782" s="1" t="s">
        <v>6</v>
      </c>
      <c r="F3782" s="1">
        <v>4.0</v>
      </c>
    </row>
    <row r="3783" ht="15.75" customHeight="1">
      <c r="A3783" s="2">
        <v>3781.0</v>
      </c>
      <c r="B3783" s="1" t="s">
        <v>541</v>
      </c>
      <c r="C3783" s="1">
        <v>13.0</v>
      </c>
      <c r="D3783" s="1">
        <v>3.0</v>
      </c>
      <c r="E3783" s="1" t="s">
        <v>5</v>
      </c>
      <c r="F3783" s="1">
        <v>9.765625</v>
      </c>
    </row>
    <row r="3784" ht="15.75" customHeight="1">
      <c r="A3784" s="2">
        <v>3782.0</v>
      </c>
      <c r="B3784" s="1" t="s">
        <v>541</v>
      </c>
      <c r="C3784" s="1">
        <v>13.0</v>
      </c>
      <c r="D3784" s="1">
        <v>4.0</v>
      </c>
      <c r="E3784" s="1" t="s">
        <v>6</v>
      </c>
      <c r="F3784" s="1">
        <v>5.897959183673469</v>
      </c>
    </row>
    <row r="3785" ht="15.75" customHeight="1">
      <c r="A3785" s="2">
        <v>3783.0</v>
      </c>
      <c r="B3785" s="1" t="s">
        <v>541</v>
      </c>
      <c r="C3785" s="1">
        <v>13.0</v>
      </c>
      <c r="D3785" s="1">
        <v>4.0</v>
      </c>
      <c r="E3785" s="1" t="s">
        <v>5</v>
      </c>
      <c r="F3785" s="1">
        <v>1.777777777777778</v>
      </c>
    </row>
    <row r="3786" ht="15.75" customHeight="1">
      <c r="A3786" s="2">
        <v>3784.0</v>
      </c>
      <c r="B3786" s="1" t="s">
        <v>541</v>
      </c>
      <c r="C3786" s="1">
        <v>13.0</v>
      </c>
      <c r="D3786" s="1">
        <v>5.0</v>
      </c>
      <c r="E3786" s="1" t="s">
        <v>6</v>
      </c>
      <c r="F3786" s="1">
        <v>4.0</v>
      </c>
    </row>
    <row r="3787" ht="15.75" customHeight="1">
      <c r="A3787" s="2">
        <v>3785.0</v>
      </c>
      <c r="B3787" s="1" t="s">
        <v>541</v>
      </c>
      <c r="C3787" s="1">
        <v>13.0</v>
      </c>
      <c r="D3787" s="1">
        <v>5.0</v>
      </c>
      <c r="E3787" s="1" t="s">
        <v>5</v>
      </c>
      <c r="F3787" s="1">
        <v>5.224489795918367</v>
      </c>
    </row>
    <row r="3788" ht="15.75" customHeight="1">
      <c r="A3788" s="2">
        <v>3786.0</v>
      </c>
      <c r="B3788" s="1" t="s">
        <v>541</v>
      </c>
      <c r="C3788" s="1">
        <v>13.0</v>
      </c>
      <c r="D3788" s="1">
        <v>6.0</v>
      </c>
      <c r="E3788" s="1" t="s">
        <v>6</v>
      </c>
      <c r="F3788" s="1">
        <v>3.40828402366864</v>
      </c>
    </row>
    <row r="3789" ht="15.75" customHeight="1">
      <c r="A3789" s="2">
        <v>3787.0</v>
      </c>
      <c r="B3789" s="1" t="s">
        <v>541</v>
      </c>
      <c r="C3789" s="1">
        <v>13.0</v>
      </c>
      <c r="D3789" s="1">
        <v>6.0</v>
      </c>
      <c r="E3789" s="1" t="s">
        <v>5</v>
      </c>
      <c r="F3789" s="1">
        <v>4.0</v>
      </c>
    </row>
    <row r="3790" ht="15.75" customHeight="1">
      <c r="A3790" s="2">
        <v>3788.0</v>
      </c>
      <c r="B3790" s="1" t="s">
        <v>541</v>
      </c>
      <c r="C3790" s="1">
        <v>13.0</v>
      </c>
      <c r="D3790" s="1">
        <v>7.0</v>
      </c>
      <c r="E3790" s="1" t="s">
        <v>6</v>
      </c>
      <c r="F3790" s="1">
        <v>1.306122448979592</v>
      </c>
    </row>
    <row r="3791" ht="15.75" customHeight="1">
      <c r="A3791" s="2">
        <v>3789.0</v>
      </c>
      <c r="B3791" s="1" t="s">
        <v>541</v>
      </c>
      <c r="C3791" s="1">
        <v>13.0</v>
      </c>
      <c r="D3791" s="1">
        <v>7.0</v>
      </c>
      <c r="E3791" s="1" t="s">
        <v>5</v>
      </c>
      <c r="F3791" s="1">
        <v>2.419753086419753</v>
      </c>
    </row>
    <row r="3792" ht="15.75" customHeight="1">
      <c r="A3792" s="2">
        <v>3790.0</v>
      </c>
      <c r="B3792" s="1" t="s">
        <v>541</v>
      </c>
      <c r="C3792" s="1">
        <v>13.0</v>
      </c>
      <c r="D3792" s="1">
        <v>8.0</v>
      </c>
      <c r="E3792" s="1" t="s">
        <v>6</v>
      </c>
      <c r="F3792" s="1">
        <v>22.22448979591837</v>
      </c>
    </row>
    <row r="3793" ht="15.75" customHeight="1">
      <c r="A3793" s="2">
        <v>3791.0</v>
      </c>
      <c r="B3793" s="1" t="s">
        <v>541</v>
      </c>
      <c r="C3793" s="1">
        <v>13.0</v>
      </c>
      <c r="D3793" s="1">
        <v>8.0</v>
      </c>
      <c r="E3793" s="1" t="s">
        <v>5</v>
      </c>
      <c r="F3793" s="1">
        <v>2.25</v>
      </c>
    </row>
    <row r="3794" ht="15.75" customHeight="1">
      <c r="A3794" s="2">
        <v>3792.0</v>
      </c>
      <c r="B3794" s="1" t="s">
        <v>541</v>
      </c>
      <c r="C3794" s="1">
        <v>13.0</v>
      </c>
      <c r="D3794" s="1">
        <v>9.0</v>
      </c>
      <c r="E3794" s="1" t="s">
        <v>6</v>
      </c>
      <c r="F3794" s="1">
        <v>1.0</v>
      </c>
    </row>
    <row r="3795" ht="15.75" customHeight="1">
      <c r="A3795" s="2">
        <v>3793.0</v>
      </c>
      <c r="B3795" s="1" t="s">
        <v>541</v>
      </c>
      <c r="C3795" s="1">
        <v>13.0</v>
      </c>
      <c r="D3795" s="1">
        <v>9.0</v>
      </c>
      <c r="E3795" s="1" t="s">
        <v>5</v>
      </c>
      <c r="F3795" s="1">
        <v>49.0</v>
      </c>
    </row>
    <row r="3796" ht="15.75" customHeight="1">
      <c r="A3796" s="2">
        <v>3794.0</v>
      </c>
      <c r="B3796" s="1" t="s">
        <v>541</v>
      </c>
      <c r="C3796" s="1">
        <v>13.0</v>
      </c>
      <c r="D3796" s="1">
        <v>10.0</v>
      </c>
      <c r="E3796" s="1" t="s">
        <v>6</v>
      </c>
      <c r="F3796" s="1">
        <v>49.0</v>
      </c>
    </row>
    <row r="3797" ht="15.75" customHeight="1">
      <c r="A3797" s="2">
        <v>3795.0</v>
      </c>
      <c r="B3797" s="1" t="s">
        <v>541</v>
      </c>
      <c r="C3797" s="1">
        <v>13.0</v>
      </c>
      <c r="D3797" s="1">
        <v>10.0</v>
      </c>
      <c r="E3797" s="1" t="s">
        <v>5</v>
      </c>
      <c r="F3797" s="1">
        <v>1.0</v>
      </c>
    </row>
    <row r="3798" ht="15.75" customHeight="1">
      <c r="A3798" s="2">
        <v>3796.0</v>
      </c>
      <c r="B3798" s="1" t="s">
        <v>541</v>
      </c>
      <c r="C3798" s="1">
        <v>13.0</v>
      </c>
      <c r="D3798" s="1">
        <v>11.0</v>
      </c>
      <c r="E3798" s="1" t="s">
        <v>6</v>
      </c>
      <c r="F3798" s="1">
        <v>4.591836734693877</v>
      </c>
    </row>
    <row r="3799" ht="15.75" customHeight="1">
      <c r="A3799" s="2">
        <v>3797.0</v>
      </c>
      <c r="B3799" s="1" t="s">
        <v>541</v>
      </c>
      <c r="C3799" s="1">
        <v>13.0</v>
      </c>
      <c r="D3799" s="1">
        <v>11.0</v>
      </c>
      <c r="E3799" s="1" t="s">
        <v>5</v>
      </c>
      <c r="F3799" s="1">
        <v>1.44</v>
      </c>
    </row>
    <row r="3800" ht="15.75" customHeight="1">
      <c r="A3800" s="2">
        <v>3798.0</v>
      </c>
      <c r="B3800" s="1" t="s">
        <v>541</v>
      </c>
      <c r="C3800" s="1">
        <v>13.0</v>
      </c>
      <c r="D3800" s="1">
        <v>12.0</v>
      </c>
      <c r="E3800" s="1" t="s">
        <v>6</v>
      </c>
      <c r="F3800" s="1">
        <v>1.0</v>
      </c>
    </row>
    <row r="3801" ht="15.75" customHeight="1">
      <c r="A3801" s="2">
        <v>3799.0</v>
      </c>
      <c r="B3801" s="1" t="s">
        <v>541</v>
      </c>
      <c r="C3801" s="1">
        <v>13.0</v>
      </c>
      <c r="D3801" s="1">
        <v>12.0</v>
      </c>
      <c r="E3801" s="1" t="s">
        <v>5</v>
      </c>
      <c r="F3801" s="1">
        <v>5.224489795918367</v>
      </c>
    </row>
    <row r="3802" ht="15.75" customHeight="1">
      <c r="A3802" s="2">
        <v>3800.0</v>
      </c>
      <c r="B3802" s="1" t="s">
        <v>541</v>
      </c>
      <c r="C3802" s="1">
        <v>13.0</v>
      </c>
      <c r="D3802" s="1">
        <v>13.0</v>
      </c>
      <c r="E3802" s="1" t="s">
        <v>6</v>
      </c>
      <c r="F3802" s="1">
        <v>1.0</v>
      </c>
    </row>
    <row r="3803" ht="15.75" customHeight="1">
      <c r="A3803" s="2">
        <v>3801.0</v>
      </c>
      <c r="B3803" s="1" t="s">
        <v>541</v>
      </c>
      <c r="C3803" s="1">
        <v>13.0</v>
      </c>
      <c r="D3803" s="1">
        <v>13.0</v>
      </c>
      <c r="E3803" s="1" t="s">
        <v>5</v>
      </c>
      <c r="F3803" s="1">
        <v>12.75510204081633</v>
      </c>
    </row>
    <row r="3804" ht="15.75" customHeight="1">
      <c r="A3804" s="2">
        <v>3802.0</v>
      </c>
      <c r="B3804" s="1" t="s">
        <v>541</v>
      </c>
      <c r="C3804" s="1">
        <v>13.0</v>
      </c>
      <c r="D3804" s="1">
        <v>14.0</v>
      </c>
      <c r="E3804" s="1" t="s">
        <v>6</v>
      </c>
      <c r="F3804" s="1">
        <v>21.77777777777778</v>
      </c>
    </row>
    <row r="3805" ht="15.75" customHeight="1">
      <c r="A3805" s="2">
        <v>3803.0</v>
      </c>
      <c r="B3805" s="1" t="s">
        <v>541</v>
      </c>
      <c r="C3805" s="1">
        <v>13.0</v>
      </c>
      <c r="D3805" s="1">
        <v>14.0</v>
      </c>
      <c r="E3805" s="1" t="s">
        <v>5</v>
      </c>
      <c r="F3805" s="1">
        <v>1.0</v>
      </c>
    </row>
    <row r="3806" ht="15.75" customHeight="1">
      <c r="A3806" s="2">
        <v>3804.0</v>
      </c>
      <c r="B3806" s="1" t="s">
        <v>541</v>
      </c>
      <c r="C3806" s="1">
        <v>13.0</v>
      </c>
      <c r="D3806" s="1">
        <v>15.0</v>
      </c>
      <c r="E3806" s="1" t="s">
        <v>6</v>
      </c>
      <c r="F3806" s="1">
        <v>1.0</v>
      </c>
    </row>
    <row r="3807" ht="15.75" customHeight="1">
      <c r="A3807" s="2">
        <v>3805.0</v>
      </c>
      <c r="B3807" s="1" t="s">
        <v>541</v>
      </c>
      <c r="C3807" s="1">
        <v>13.0</v>
      </c>
      <c r="D3807" s="1">
        <v>15.0</v>
      </c>
      <c r="E3807" s="1" t="s">
        <v>5</v>
      </c>
      <c r="F3807" s="1">
        <v>2.040816326530612</v>
      </c>
    </row>
    <row r="3808" ht="15.75" customHeight="1">
      <c r="A3808" s="2">
        <v>3806.0</v>
      </c>
      <c r="B3808" s="1" t="s">
        <v>541</v>
      </c>
      <c r="C3808" s="1">
        <v>13.0</v>
      </c>
      <c r="D3808" s="1">
        <v>16.0</v>
      </c>
      <c r="E3808" s="1" t="s">
        <v>6</v>
      </c>
      <c r="F3808" s="1">
        <v>1.0</v>
      </c>
    </row>
    <row r="3809" ht="15.75" customHeight="1">
      <c r="A3809" s="2">
        <v>3807.0</v>
      </c>
      <c r="B3809" s="1" t="s">
        <v>541</v>
      </c>
      <c r="C3809" s="1">
        <v>13.0</v>
      </c>
      <c r="D3809" s="1">
        <v>16.0</v>
      </c>
      <c r="E3809" s="1" t="s">
        <v>5</v>
      </c>
      <c r="F3809" s="1">
        <v>5.224489795918367</v>
      </c>
    </row>
    <row r="3810" ht="15.75" customHeight="1">
      <c r="A3810" s="2">
        <v>3808.0</v>
      </c>
      <c r="B3810" s="1" t="s">
        <v>542</v>
      </c>
      <c r="C3810" s="1">
        <v>13.0</v>
      </c>
      <c r="D3810" s="1">
        <v>1.0</v>
      </c>
      <c r="E3810" s="1" t="s">
        <v>6</v>
      </c>
      <c r="F3810" s="1">
        <v>1444.0</v>
      </c>
    </row>
    <row r="3811" ht="15.75" customHeight="1">
      <c r="A3811" s="2">
        <v>3809.0</v>
      </c>
      <c r="B3811" s="1" t="s">
        <v>542</v>
      </c>
      <c r="C3811" s="1">
        <v>13.0</v>
      </c>
      <c r="D3811" s="1">
        <v>1.0</v>
      </c>
      <c r="E3811" s="1" t="s">
        <v>5</v>
      </c>
      <c r="F3811" s="1">
        <v>9.0</v>
      </c>
    </row>
    <row r="3812" ht="15.75" customHeight="1">
      <c r="A3812" s="2">
        <v>3810.0</v>
      </c>
      <c r="B3812" s="1" t="s">
        <v>542</v>
      </c>
      <c r="C3812" s="1">
        <v>13.0</v>
      </c>
      <c r="D3812" s="1">
        <v>2.0</v>
      </c>
      <c r="E3812" s="1" t="s">
        <v>6</v>
      </c>
      <c r="F3812" s="1">
        <v>2.040816326530612</v>
      </c>
    </row>
    <row r="3813" ht="15.75" customHeight="1">
      <c r="A3813" s="2">
        <v>3811.0</v>
      </c>
      <c r="B3813" s="1" t="s">
        <v>542</v>
      </c>
      <c r="C3813" s="1">
        <v>13.0</v>
      </c>
      <c r="D3813" s="1">
        <v>2.0</v>
      </c>
      <c r="E3813" s="1" t="s">
        <v>5</v>
      </c>
      <c r="F3813" s="1">
        <v>4.591836734693877</v>
      </c>
    </row>
    <row r="3814" ht="15.75" customHeight="1">
      <c r="A3814" s="2">
        <v>3812.0</v>
      </c>
      <c r="B3814" s="1" t="s">
        <v>542</v>
      </c>
      <c r="C3814" s="1">
        <v>13.0</v>
      </c>
      <c r="D3814" s="1">
        <v>3.0</v>
      </c>
      <c r="E3814" s="1" t="s">
        <v>6</v>
      </c>
      <c r="F3814" s="1">
        <v>8.16326530612245</v>
      </c>
    </row>
    <row r="3815" ht="15.75" customHeight="1">
      <c r="A3815" s="2">
        <v>3813.0</v>
      </c>
      <c r="B3815" s="1" t="s">
        <v>542</v>
      </c>
      <c r="C3815" s="1">
        <v>13.0</v>
      </c>
      <c r="D3815" s="1">
        <v>3.0</v>
      </c>
      <c r="E3815" s="1" t="s">
        <v>5</v>
      </c>
      <c r="F3815" s="1">
        <v>3.515625</v>
      </c>
    </row>
    <row r="3816" ht="15.75" customHeight="1">
      <c r="A3816" s="2">
        <v>3814.0</v>
      </c>
      <c r="B3816" s="1" t="s">
        <v>542</v>
      </c>
      <c r="C3816" s="1">
        <v>13.0</v>
      </c>
      <c r="D3816" s="1">
        <v>4.0</v>
      </c>
      <c r="E3816" s="1" t="s">
        <v>6</v>
      </c>
      <c r="F3816" s="1">
        <v>4.591836734693877</v>
      </c>
    </row>
    <row r="3817" ht="15.75" customHeight="1">
      <c r="A3817" s="2">
        <v>3815.0</v>
      </c>
      <c r="B3817" s="1" t="s">
        <v>542</v>
      </c>
      <c r="C3817" s="1">
        <v>13.0</v>
      </c>
      <c r="D3817" s="1">
        <v>4.0</v>
      </c>
      <c r="E3817" s="1" t="s">
        <v>5</v>
      </c>
      <c r="F3817" s="1">
        <v>1.0</v>
      </c>
    </row>
    <row r="3818" ht="15.75" customHeight="1">
      <c r="A3818" s="2">
        <v>3816.0</v>
      </c>
      <c r="B3818" s="1" t="s">
        <v>542</v>
      </c>
      <c r="C3818" s="1">
        <v>13.0</v>
      </c>
      <c r="D3818" s="1">
        <v>5.0</v>
      </c>
      <c r="E3818" s="1" t="s">
        <v>6</v>
      </c>
      <c r="F3818" s="1">
        <v>4.313609467455622</v>
      </c>
    </row>
    <row r="3819" ht="15.75" customHeight="1">
      <c r="A3819" s="2">
        <v>3817.0</v>
      </c>
      <c r="B3819" s="1" t="s">
        <v>542</v>
      </c>
      <c r="C3819" s="1">
        <v>13.0</v>
      </c>
      <c r="D3819" s="1">
        <v>5.0</v>
      </c>
      <c r="E3819" s="1" t="s">
        <v>5</v>
      </c>
      <c r="F3819" s="1">
        <v>14.87755102040816</v>
      </c>
    </row>
    <row r="3820" ht="15.75" customHeight="1">
      <c r="A3820" s="2">
        <v>3818.0</v>
      </c>
      <c r="B3820" s="1" t="s">
        <v>542</v>
      </c>
      <c r="C3820" s="1">
        <v>13.0</v>
      </c>
      <c r="D3820" s="1">
        <v>6.0</v>
      </c>
      <c r="E3820" s="1" t="s">
        <v>6</v>
      </c>
      <c r="F3820" s="1">
        <v>1.514792899408284</v>
      </c>
    </row>
    <row r="3821" ht="15.75" customHeight="1">
      <c r="A3821" s="2">
        <v>3819.0</v>
      </c>
      <c r="B3821" s="1" t="s">
        <v>542</v>
      </c>
      <c r="C3821" s="1">
        <v>13.0</v>
      </c>
      <c r="D3821" s="1">
        <v>6.0</v>
      </c>
      <c r="E3821" s="1" t="s">
        <v>5</v>
      </c>
      <c r="F3821" s="1">
        <v>3.448979591836735</v>
      </c>
    </row>
    <row r="3822" ht="15.75" customHeight="1">
      <c r="A3822" s="2">
        <v>3820.0</v>
      </c>
      <c r="B3822" s="1" t="s">
        <v>542</v>
      </c>
      <c r="C3822" s="1">
        <v>13.0</v>
      </c>
      <c r="D3822" s="1">
        <v>7.0</v>
      </c>
      <c r="E3822" s="1" t="s">
        <v>6</v>
      </c>
      <c r="F3822" s="1">
        <v>1.0</v>
      </c>
    </row>
    <row r="3823" ht="15.75" customHeight="1">
      <c r="A3823" s="2">
        <v>3821.0</v>
      </c>
      <c r="B3823" s="1" t="s">
        <v>542</v>
      </c>
      <c r="C3823" s="1">
        <v>13.0</v>
      </c>
      <c r="D3823" s="1">
        <v>7.0</v>
      </c>
      <c r="E3823" s="1" t="s">
        <v>5</v>
      </c>
      <c r="F3823" s="1">
        <v>11.11111111111111</v>
      </c>
    </row>
    <row r="3824" ht="15.75" customHeight="1">
      <c r="A3824" s="2">
        <v>3822.0</v>
      </c>
      <c r="B3824" s="1" t="s">
        <v>542</v>
      </c>
      <c r="C3824" s="1">
        <v>13.0</v>
      </c>
      <c r="D3824" s="1">
        <v>8.0</v>
      </c>
      <c r="E3824" s="1" t="s">
        <v>6</v>
      </c>
      <c r="F3824" s="1">
        <v>11.75510204081633</v>
      </c>
    </row>
    <row r="3825" ht="15.75" customHeight="1">
      <c r="A3825" s="2">
        <v>3823.0</v>
      </c>
      <c r="B3825" s="1" t="s">
        <v>542</v>
      </c>
      <c r="C3825" s="1">
        <v>13.0</v>
      </c>
      <c r="D3825" s="1">
        <v>8.0</v>
      </c>
      <c r="E3825" s="1" t="s">
        <v>5</v>
      </c>
      <c r="F3825" s="1">
        <v>2.25</v>
      </c>
    </row>
    <row r="3826" ht="15.75" customHeight="1">
      <c r="A3826" s="2">
        <v>3824.0</v>
      </c>
      <c r="B3826" s="1" t="s">
        <v>542</v>
      </c>
      <c r="C3826" s="1">
        <v>13.0</v>
      </c>
      <c r="D3826" s="1">
        <v>9.0</v>
      </c>
      <c r="E3826" s="1" t="s">
        <v>6</v>
      </c>
      <c r="F3826" s="1">
        <v>1.0</v>
      </c>
    </row>
    <row r="3827" ht="15.75" customHeight="1">
      <c r="A3827" s="2">
        <v>3825.0</v>
      </c>
      <c r="B3827" s="1" t="s">
        <v>542</v>
      </c>
      <c r="C3827" s="1">
        <v>13.0</v>
      </c>
      <c r="D3827" s="1">
        <v>9.0</v>
      </c>
      <c r="E3827" s="1" t="s">
        <v>5</v>
      </c>
      <c r="F3827" s="1">
        <v>56.25</v>
      </c>
    </row>
    <row r="3828" ht="15.75" customHeight="1">
      <c r="A3828" s="2">
        <v>3826.0</v>
      </c>
      <c r="B3828" s="1" t="s">
        <v>542</v>
      </c>
      <c r="C3828" s="1">
        <v>13.0</v>
      </c>
      <c r="D3828" s="1">
        <v>10.0</v>
      </c>
      <c r="E3828" s="1" t="s">
        <v>6</v>
      </c>
      <c r="F3828" s="1">
        <v>113.7777777777778</v>
      </c>
    </row>
    <row r="3829" ht="15.75" customHeight="1">
      <c r="A3829" s="2">
        <v>3827.0</v>
      </c>
      <c r="B3829" s="1" t="s">
        <v>542</v>
      </c>
      <c r="C3829" s="1">
        <v>13.0</v>
      </c>
      <c r="D3829" s="1">
        <v>10.0</v>
      </c>
      <c r="E3829" s="1" t="s">
        <v>5</v>
      </c>
      <c r="F3829" s="1">
        <v>1.0</v>
      </c>
    </row>
    <row r="3830" ht="15.75" customHeight="1">
      <c r="A3830" s="2">
        <v>3828.0</v>
      </c>
      <c r="B3830" s="1" t="s">
        <v>542</v>
      </c>
      <c r="C3830" s="1">
        <v>13.0</v>
      </c>
      <c r="D3830" s="1">
        <v>11.0</v>
      </c>
      <c r="E3830" s="1" t="s">
        <v>6</v>
      </c>
      <c r="F3830" s="1">
        <v>2.469387755102041</v>
      </c>
    </row>
    <row r="3831" ht="15.75" customHeight="1">
      <c r="A3831" s="2">
        <v>3829.0</v>
      </c>
      <c r="B3831" s="1" t="s">
        <v>542</v>
      </c>
      <c r="C3831" s="1">
        <v>13.0</v>
      </c>
      <c r="D3831" s="1">
        <v>11.0</v>
      </c>
      <c r="E3831" s="1" t="s">
        <v>5</v>
      </c>
      <c r="F3831" s="1">
        <v>1.44</v>
      </c>
    </row>
    <row r="3832" ht="15.75" customHeight="1">
      <c r="A3832" s="2">
        <v>3830.0</v>
      </c>
      <c r="B3832" s="1" t="s">
        <v>542</v>
      </c>
      <c r="C3832" s="1">
        <v>13.0</v>
      </c>
      <c r="D3832" s="1">
        <v>12.0</v>
      </c>
      <c r="E3832" s="1" t="s">
        <v>6</v>
      </c>
      <c r="F3832" s="1">
        <v>1.0</v>
      </c>
    </row>
    <row r="3833" ht="15.75" customHeight="1">
      <c r="A3833" s="2">
        <v>3831.0</v>
      </c>
      <c r="B3833" s="1" t="s">
        <v>542</v>
      </c>
      <c r="C3833" s="1">
        <v>13.0</v>
      </c>
      <c r="D3833" s="1">
        <v>12.0</v>
      </c>
      <c r="E3833" s="1" t="s">
        <v>5</v>
      </c>
      <c r="F3833" s="1">
        <v>6.612244897959185</v>
      </c>
    </row>
    <row r="3834" ht="15.75" customHeight="1">
      <c r="A3834" s="2">
        <v>3832.0</v>
      </c>
      <c r="B3834" s="1" t="s">
        <v>542</v>
      </c>
      <c r="C3834" s="1">
        <v>13.0</v>
      </c>
      <c r="D3834" s="1">
        <v>13.0</v>
      </c>
      <c r="E3834" s="1" t="s">
        <v>6</v>
      </c>
      <c r="F3834" s="1">
        <v>1.0</v>
      </c>
    </row>
    <row r="3835" ht="15.75" customHeight="1">
      <c r="A3835" s="2">
        <v>3833.0</v>
      </c>
      <c r="B3835" s="1" t="s">
        <v>542</v>
      </c>
      <c r="C3835" s="1">
        <v>13.0</v>
      </c>
      <c r="D3835" s="1">
        <v>13.0</v>
      </c>
      <c r="E3835" s="1" t="s">
        <v>5</v>
      </c>
      <c r="F3835" s="1">
        <v>5.224489795918367</v>
      </c>
    </row>
    <row r="3836" ht="15.75" customHeight="1">
      <c r="A3836" s="2">
        <v>3834.0</v>
      </c>
      <c r="B3836" s="1" t="s">
        <v>542</v>
      </c>
      <c r="C3836" s="1">
        <v>13.0</v>
      </c>
      <c r="D3836" s="1">
        <v>14.0</v>
      </c>
      <c r="E3836" s="1" t="s">
        <v>6</v>
      </c>
      <c r="F3836" s="1">
        <v>25.0</v>
      </c>
    </row>
    <row r="3837" ht="15.75" customHeight="1">
      <c r="A3837" s="2">
        <v>3835.0</v>
      </c>
      <c r="B3837" s="1" t="s">
        <v>542</v>
      </c>
      <c r="C3837" s="1">
        <v>13.0</v>
      </c>
      <c r="D3837" s="1">
        <v>14.0</v>
      </c>
      <c r="E3837" s="1" t="s">
        <v>5</v>
      </c>
      <c r="F3837" s="1">
        <v>1.0</v>
      </c>
    </row>
    <row r="3838" ht="15.75" customHeight="1">
      <c r="A3838" s="2">
        <v>3836.0</v>
      </c>
      <c r="B3838" s="1" t="s">
        <v>542</v>
      </c>
      <c r="C3838" s="1">
        <v>13.0</v>
      </c>
      <c r="D3838" s="1">
        <v>15.0</v>
      </c>
      <c r="E3838" s="1" t="s">
        <v>6</v>
      </c>
      <c r="F3838" s="1">
        <v>1.0</v>
      </c>
    </row>
    <row r="3839" ht="15.75" customHeight="1">
      <c r="A3839" s="2">
        <v>3837.0</v>
      </c>
      <c r="B3839" s="1" t="s">
        <v>542</v>
      </c>
      <c r="C3839" s="1">
        <v>13.0</v>
      </c>
      <c r="D3839" s="1">
        <v>15.0</v>
      </c>
      <c r="E3839" s="1" t="s">
        <v>5</v>
      </c>
      <c r="F3839" s="1">
        <v>1.0</v>
      </c>
    </row>
    <row r="3840" ht="15.75" customHeight="1">
      <c r="A3840" s="2">
        <v>3838.0</v>
      </c>
      <c r="B3840" s="1" t="s">
        <v>542</v>
      </c>
      <c r="C3840" s="1">
        <v>13.0</v>
      </c>
      <c r="D3840" s="1">
        <v>16.0</v>
      </c>
      <c r="E3840" s="1" t="s">
        <v>6</v>
      </c>
      <c r="F3840" s="1">
        <v>1.0</v>
      </c>
    </row>
    <row r="3841" ht="15.75" customHeight="1">
      <c r="A3841" s="2">
        <v>3839.0</v>
      </c>
      <c r="B3841" s="1" t="s">
        <v>542</v>
      </c>
      <c r="C3841" s="1">
        <v>13.0</v>
      </c>
      <c r="D3841" s="1">
        <v>16.0</v>
      </c>
      <c r="E3841" s="1" t="s">
        <v>5</v>
      </c>
      <c r="F3841" s="1">
        <v>11.75510204081633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419</v>
      </c>
      <c r="C1" s="2" t="s">
        <v>420</v>
      </c>
      <c r="D1" s="2" t="s">
        <v>421</v>
      </c>
      <c r="E1" s="2" t="s">
        <v>1</v>
      </c>
      <c r="F1" s="2" t="s">
        <v>422</v>
      </c>
    </row>
    <row r="2">
      <c r="A2" s="2">
        <v>0.0</v>
      </c>
      <c r="B2" s="1" t="s">
        <v>543</v>
      </c>
      <c r="C2" s="1">
        <v>4.0</v>
      </c>
      <c r="D2" s="1">
        <v>1.0</v>
      </c>
      <c r="E2" s="1" t="s">
        <v>6</v>
      </c>
      <c r="F2" s="1">
        <v>1.0</v>
      </c>
    </row>
    <row r="3">
      <c r="A3" s="2">
        <v>1.0</v>
      </c>
      <c r="B3" s="1" t="s">
        <v>543</v>
      </c>
      <c r="C3" s="1">
        <v>4.0</v>
      </c>
      <c r="D3" s="1">
        <v>1.0</v>
      </c>
      <c r="E3" s="1" t="s">
        <v>5</v>
      </c>
      <c r="F3" s="1">
        <v>1.0</v>
      </c>
    </row>
    <row r="4">
      <c r="A4" s="2">
        <v>2.0</v>
      </c>
      <c r="B4" s="1" t="s">
        <v>543</v>
      </c>
      <c r="C4" s="1">
        <v>4.0</v>
      </c>
      <c r="D4" s="1">
        <v>2.0</v>
      </c>
      <c r="E4" s="1" t="s">
        <v>6</v>
      </c>
      <c r="F4" s="1">
        <v>1.0</v>
      </c>
    </row>
    <row r="5">
      <c r="A5" s="2">
        <v>3.0</v>
      </c>
      <c r="B5" s="1" t="s">
        <v>543</v>
      </c>
      <c r="C5" s="1">
        <v>4.0</v>
      </c>
      <c r="D5" s="1">
        <v>2.0</v>
      </c>
      <c r="E5" s="1" t="s">
        <v>5</v>
      </c>
      <c r="F5" s="1">
        <v>1.0</v>
      </c>
    </row>
    <row r="6">
      <c r="A6" s="2">
        <v>4.0</v>
      </c>
      <c r="B6" s="1" t="s">
        <v>543</v>
      </c>
      <c r="C6" s="1">
        <v>4.0</v>
      </c>
      <c r="D6" s="1">
        <v>3.0</v>
      </c>
      <c r="E6" s="1" t="s">
        <v>6</v>
      </c>
      <c r="F6" s="1">
        <v>1.0</v>
      </c>
    </row>
    <row r="7">
      <c r="A7" s="2">
        <v>5.0</v>
      </c>
      <c r="B7" s="1" t="s">
        <v>543</v>
      </c>
      <c r="C7" s="1">
        <v>4.0</v>
      </c>
      <c r="D7" s="1">
        <v>3.0</v>
      </c>
      <c r="E7" s="1" t="s">
        <v>5</v>
      </c>
      <c r="F7" s="1">
        <v>1.0</v>
      </c>
    </row>
    <row r="8">
      <c r="A8" s="2">
        <v>6.0</v>
      </c>
      <c r="B8" s="1" t="s">
        <v>543</v>
      </c>
      <c r="C8" s="1">
        <v>4.0</v>
      </c>
      <c r="D8" s="1">
        <v>4.0</v>
      </c>
      <c r="E8" s="1" t="s">
        <v>6</v>
      </c>
      <c r="F8" s="1">
        <v>0.0</v>
      </c>
    </row>
    <row r="9">
      <c r="A9" s="2">
        <v>7.0</v>
      </c>
      <c r="B9" s="1" t="s">
        <v>543</v>
      </c>
      <c r="C9" s="1">
        <v>4.0</v>
      </c>
      <c r="D9" s="1">
        <v>4.0</v>
      </c>
      <c r="E9" s="1" t="s">
        <v>5</v>
      </c>
      <c r="F9" s="1">
        <v>1.0</v>
      </c>
    </row>
    <row r="10">
      <c r="A10" s="2">
        <v>8.0</v>
      </c>
      <c r="B10" s="1" t="s">
        <v>543</v>
      </c>
      <c r="C10" s="1">
        <v>4.0</v>
      </c>
      <c r="D10" s="1">
        <v>5.0</v>
      </c>
      <c r="E10" s="1" t="s">
        <v>6</v>
      </c>
      <c r="F10" s="1">
        <v>1.0</v>
      </c>
    </row>
    <row r="11">
      <c r="A11" s="2">
        <v>9.0</v>
      </c>
      <c r="B11" s="1" t="s">
        <v>543</v>
      </c>
      <c r="C11" s="1">
        <v>4.0</v>
      </c>
      <c r="D11" s="1">
        <v>5.0</v>
      </c>
      <c r="E11" s="1" t="s">
        <v>5</v>
      </c>
      <c r="F11" s="1">
        <v>1.0</v>
      </c>
    </row>
    <row r="12">
      <c r="A12" s="2">
        <v>10.0</v>
      </c>
      <c r="B12" s="1" t="s">
        <v>543</v>
      </c>
      <c r="C12" s="1">
        <v>4.0</v>
      </c>
      <c r="D12" s="1">
        <v>6.0</v>
      </c>
      <c r="E12" s="1" t="s">
        <v>6</v>
      </c>
      <c r="F12" s="1">
        <v>1.0</v>
      </c>
    </row>
    <row r="13">
      <c r="A13" s="2">
        <v>11.0</v>
      </c>
      <c r="B13" s="1" t="s">
        <v>543</v>
      </c>
      <c r="C13" s="1">
        <v>4.0</v>
      </c>
      <c r="D13" s="1">
        <v>6.0</v>
      </c>
      <c r="E13" s="1" t="s">
        <v>5</v>
      </c>
      <c r="F13" s="1">
        <v>1.0</v>
      </c>
    </row>
    <row r="14">
      <c r="A14" s="2">
        <v>12.0</v>
      </c>
      <c r="B14" s="1" t="s">
        <v>543</v>
      </c>
      <c r="C14" s="1">
        <v>4.0</v>
      </c>
      <c r="D14" s="1">
        <v>7.0</v>
      </c>
      <c r="E14" s="1" t="s">
        <v>6</v>
      </c>
      <c r="F14" s="1">
        <v>1.0</v>
      </c>
    </row>
    <row r="15">
      <c r="A15" s="2">
        <v>13.0</v>
      </c>
      <c r="B15" s="1" t="s">
        <v>543</v>
      </c>
      <c r="C15" s="1">
        <v>4.0</v>
      </c>
      <c r="D15" s="1">
        <v>7.0</v>
      </c>
      <c r="E15" s="1" t="s">
        <v>5</v>
      </c>
      <c r="F15" s="1">
        <v>0.4444444444444444</v>
      </c>
    </row>
    <row r="16">
      <c r="A16" s="2">
        <v>14.0</v>
      </c>
      <c r="B16" s="1" t="s">
        <v>543</v>
      </c>
      <c r="C16" s="1">
        <v>4.0</v>
      </c>
      <c r="D16" s="1">
        <v>8.0</v>
      </c>
      <c r="E16" s="1" t="s">
        <v>6</v>
      </c>
      <c r="F16" s="1">
        <v>1.0</v>
      </c>
    </row>
    <row r="17">
      <c r="A17" s="2">
        <v>15.0</v>
      </c>
      <c r="B17" s="1" t="s">
        <v>543</v>
      </c>
      <c r="C17" s="1">
        <v>4.0</v>
      </c>
      <c r="D17" s="1">
        <v>8.0</v>
      </c>
      <c r="E17" s="1" t="s">
        <v>5</v>
      </c>
      <c r="F17" s="1">
        <v>1.0</v>
      </c>
    </row>
    <row r="18">
      <c r="A18" s="2">
        <v>16.0</v>
      </c>
      <c r="B18" s="1" t="s">
        <v>543</v>
      </c>
      <c r="C18" s="1">
        <v>4.0</v>
      </c>
      <c r="D18" s="1">
        <v>9.0</v>
      </c>
      <c r="E18" s="1" t="s">
        <v>6</v>
      </c>
      <c r="F18" s="1">
        <v>1.0</v>
      </c>
    </row>
    <row r="19">
      <c r="A19" s="2">
        <v>17.0</v>
      </c>
      <c r="B19" s="1" t="s">
        <v>543</v>
      </c>
      <c r="C19" s="1">
        <v>4.0</v>
      </c>
      <c r="D19" s="1">
        <v>9.0</v>
      </c>
      <c r="E19" s="1" t="s">
        <v>5</v>
      </c>
      <c r="F19" s="1">
        <v>1.0</v>
      </c>
    </row>
    <row r="20">
      <c r="A20" s="2">
        <v>18.0</v>
      </c>
      <c r="B20" s="1" t="s">
        <v>543</v>
      </c>
      <c r="C20" s="1">
        <v>4.0</v>
      </c>
      <c r="D20" s="1">
        <v>10.0</v>
      </c>
      <c r="E20" s="1" t="s">
        <v>6</v>
      </c>
      <c r="F20" s="1">
        <v>1.0</v>
      </c>
    </row>
    <row r="21" ht="15.75" customHeight="1">
      <c r="A21" s="2">
        <v>19.0</v>
      </c>
      <c r="B21" s="1" t="s">
        <v>543</v>
      </c>
      <c r="C21" s="1">
        <v>4.0</v>
      </c>
      <c r="D21" s="1">
        <v>10.0</v>
      </c>
      <c r="E21" s="1" t="s">
        <v>5</v>
      </c>
      <c r="F21" s="1">
        <v>1.0</v>
      </c>
    </row>
    <row r="22" ht="15.75" customHeight="1">
      <c r="A22" s="2">
        <v>20.0</v>
      </c>
      <c r="B22" s="1" t="s">
        <v>543</v>
      </c>
      <c r="C22" s="1">
        <v>4.0</v>
      </c>
      <c r="D22" s="1">
        <v>11.0</v>
      </c>
      <c r="E22" s="1" t="s">
        <v>6</v>
      </c>
      <c r="F22" s="1">
        <v>1.0</v>
      </c>
    </row>
    <row r="23" ht="15.75" customHeight="1">
      <c r="A23" s="2">
        <v>21.0</v>
      </c>
      <c r="B23" s="1" t="s">
        <v>543</v>
      </c>
      <c r="C23" s="1">
        <v>4.0</v>
      </c>
      <c r="D23" s="1">
        <v>11.0</v>
      </c>
      <c r="E23" s="1" t="s">
        <v>5</v>
      </c>
      <c r="F23" s="1">
        <v>1.0</v>
      </c>
    </row>
    <row r="24" ht="15.75" customHeight="1">
      <c r="A24" s="2">
        <v>22.0</v>
      </c>
      <c r="B24" s="1" t="s">
        <v>543</v>
      </c>
      <c r="C24" s="1">
        <v>4.0</v>
      </c>
      <c r="D24" s="1">
        <v>12.0</v>
      </c>
      <c r="E24" s="1" t="s">
        <v>6</v>
      </c>
      <c r="F24" s="1">
        <v>1.0</v>
      </c>
    </row>
    <row r="25" ht="15.75" customHeight="1">
      <c r="A25" s="2">
        <v>23.0</v>
      </c>
      <c r="B25" s="1" t="s">
        <v>543</v>
      </c>
      <c r="C25" s="1">
        <v>4.0</v>
      </c>
      <c r="D25" s="1">
        <v>12.0</v>
      </c>
      <c r="E25" s="1" t="s">
        <v>5</v>
      </c>
      <c r="F25" s="1">
        <v>1.0</v>
      </c>
    </row>
    <row r="26" ht="15.75" customHeight="1">
      <c r="A26" s="2">
        <v>24.0</v>
      </c>
      <c r="B26" s="1" t="s">
        <v>543</v>
      </c>
      <c r="C26" s="1">
        <v>4.0</v>
      </c>
      <c r="D26" s="1">
        <v>13.0</v>
      </c>
      <c r="E26" s="1" t="s">
        <v>6</v>
      </c>
      <c r="F26" s="1">
        <v>1.0</v>
      </c>
    </row>
    <row r="27" ht="15.75" customHeight="1">
      <c r="A27" s="2">
        <v>25.0</v>
      </c>
      <c r="B27" s="1" t="s">
        <v>543</v>
      </c>
      <c r="C27" s="1">
        <v>4.0</v>
      </c>
      <c r="D27" s="1">
        <v>13.0</v>
      </c>
      <c r="E27" s="1" t="s">
        <v>5</v>
      </c>
      <c r="F27" s="1">
        <v>1.0</v>
      </c>
    </row>
    <row r="28" ht="15.75" customHeight="1">
      <c r="A28" s="2">
        <v>26.0</v>
      </c>
      <c r="B28" s="1" t="s">
        <v>543</v>
      </c>
      <c r="C28" s="1">
        <v>4.0</v>
      </c>
      <c r="D28" s="1">
        <v>14.0</v>
      </c>
      <c r="E28" s="1" t="s">
        <v>6</v>
      </c>
      <c r="F28" s="1">
        <v>1.0</v>
      </c>
    </row>
    <row r="29" ht="15.75" customHeight="1">
      <c r="A29" s="2">
        <v>27.0</v>
      </c>
      <c r="B29" s="1" t="s">
        <v>543</v>
      </c>
      <c r="C29" s="1">
        <v>4.0</v>
      </c>
      <c r="D29" s="1">
        <v>14.0</v>
      </c>
      <c r="E29" s="1" t="s">
        <v>5</v>
      </c>
      <c r="F29" s="1">
        <v>1.0</v>
      </c>
    </row>
    <row r="30" ht="15.75" customHeight="1">
      <c r="A30" s="2">
        <v>28.0</v>
      </c>
      <c r="B30" s="1" t="s">
        <v>543</v>
      </c>
      <c r="C30" s="1">
        <v>4.0</v>
      </c>
      <c r="D30" s="1">
        <v>15.0</v>
      </c>
      <c r="E30" s="1" t="s">
        <v>6</v>
      </c>
      <c r="F30" s="1">
        <v>1.0</v>
      </c>
    </row>
    <row r="31" ht="15.75" customHeight="1">
      <c r="A31" s="2">
        <v>29.0</v>
      </c>
      <c r="B31" s="1" t="s">
        <v>543</v>
      </c>
      <c r="C31" s="1">
        <v>4.0</v>
      </c>
      <c r="D31" s="1">
        <v>15.0</v>
      </c>
      <c r="E31" s="1" t="s">
        <v>5</v>
      </c>
      <c r="F31" s="1">
        <v>1.0</v>
      </c>
    </row>
    <row r="32" ht="15.75" customHeight="1">
      <c r="A32" s="2">
        <v>30.0</v>
      </c>
      <c r="B32" s="1" t="s">
        <v>543</v>
      </c>
      <c r="C32" s="1">
        <v>4.0</v>
      </c>
      <c r="D32" s="1">
        <v>16.0</v>
      </c>
      <c r="E32" s="1" t="s">
        <v>6</v>
      </c>
      <c r="F32" s="1">
        <v>0.4444444444444444</v>
      </c>
    </row>
    <row r="33" ht="15.75" customHeight="1">
      <c r="A33" s="2">
        <v>31.0</v>
      </c>
      <c r="B33" s="1" t="s">
        <v>543</v>
      </c>
      <c r="C33" s="1">
        <v>4.0</v>
      </c>
      <c r="D33" s="1">
        <v>16.0</v>
      </c>
      <c r="E33" s="1" t="s">
        <v>5</v>
      </c>
      <c r="F33" s="1">
        <v>1.0</v>
      </c>
    </row>
    <row r="34" ht="15.75" customHeight="1">
      <c r="A34" s="2">
        <v>32.0</v>
      </c>
      <c r="B34" s="1" t="s">
        <v>544</v>
      </c>
      <c r="C34" s="1">
        <v>4.0</v>
      </c>
      <c r="D34" s="1">
        <v>1.0</v>
      </c>
      <c r="E34" s="1" t="s">
        <v>6</v>
      </c>
      <c r="F34" s="1">
        <v>0.4444444444444444</v>
      </c>
    </row>
    <row r="35" ht="15.75" customHeight="1">
      <c r="A35" s="2">
        <v>33.0</v>
      </c>
      <c r="B35" s="1" t="s">
        <v>544</v>
      </c>
      <c r="C35" s="1">
        <v>4.0</v>
      </c>
      <c r="D35" s="1">
        <v>1.0</v>
      </c>
      <c r="E35" s="1" t="s">
        <v>5</v>
      </c>
      <c r="F35" s="1">
        <v>1.0</v>
      </c>
    </row>
    <row r="36" ht="15.75" customHeight="1">
      <c r="A36" s="2">
        <v>34.0</v>
      </c>
      <c r="B36" s="1" t="s">
        <v>544</v>
      </c>
      <c r="C36" s="1">
        <v>4.0</v>
      </c>
      <c r="D36" s="1">
        <v>2.0</v>
      </c>
      <c r="E36" s="1" t="s">
        <v>6</v>
      </c>
      <c r="F36" s="1">
        <v>0.1111111111111111</v>
      </c>
    </row>
    <row r="37" ht="15.75" customHeight="1">
      <c r="A37" s="2">
        <v>35.0</v>
      </c>
      <c r="B37" s="1" t="s">
        <v>544</v>
      </c>
      <c r="C37" s="1">
        <v>4.0</v>
      </c>
      <c r="D37" s="1">
        <v>2.0</v>
      </c>
      <c r="E37" s="1" t="s">
        <v>5</v>
      </c>
      <c r="F37" s="1">
        <v>1.0</v>
      </c>
    </row>
    <row r="38" ht="15.75" customHeight="1">
      <c r="A38" s="2">
        <v>36.0</v>
      </c>
      <c r="B38" s="1" t="s">
        <v>544</v>
      </c>
      <c r="C38" s="1">
        <v>4.0</v>
      </c>
      <c r="D38" s="1">
        <v>3.0</v>
      </c>
      <c r="E38" s="1" t="s">
        <v>6</v>
      </c>
      <c r="F38" s="1">
        <v>0.1111111111111111</v>
      </c>
    </row>
    <row r="39" ht="15.75" customHeight="1">
      <c r="A39" s="2">
        <v>37.0</v>
      </c>
      <c r="B39" s="1" t="s">
        <v>544</v>
      </c>
      <c r="C39" s="1">
        <v>4.0</v>
      </c>
      <c r="D39" s="1">
        <v>3.0</v>
      </c>
      <c r="E39" s="1" t="s">
        <v>5</v>
      </c>
      <c r="F39" s="1">
        <v>1.0</v>
      </c>
    </row>
    <row r="40" ht="15.75" customHeight="1">
      <c r="A40" s="2">
        <v>38.0</v>
      </c>
      <c r="B40" s="1" t="s">
        <v>544</v>
      </c>
      <c r="C40" s="1">
        <v>4.0</v>
      </c>
      <c r="D40" s="1">
        <v>4.0</v>
      </c>
      <c r="E40" s="1" t="s">
        <v>6</v>
      </c>
      <c r="F40" s="1">
        <v>0.0</v>
      </c>
    </row>
    <row r="41" ht="15.75" customHeight="1">
      <c r="A41" s="2">
        <v>39.0</v>
      </c>
      <c r="B41" s="1" t="s">
        <v>544</v>
      </c>
      <c r="C41" s="1">
        <v>4.0</v>
      </c>
      <c r="D41" s="1">
        <v>4.0</v>
      </c>
      <c r="E41" s="1" t="s">
        <v>5</v>
      </c>
      <c r="F41" s="1">
        <v>1.0</v>
      </c>
    </row>
    <row r="42" ht="15.75" customHeight="1">
      <c r="A42" s="2">
        <v>40.0</v>
      </c>
      <c r="B42" s="1" t="s">
        <v>544</v>
      </c>
      <c r="C42" s="1">
        <v>4.0</v>
      </c>
      <c r="D42" s="1">
        <v>5.0</v>
      </c>
      <c r="E42" s="1" t="s">
        <v>6</v>
      </c>
      <c r="F42" s="1">
        <v>1.0</v>
      </c>
    </row>
    <row r="43" ht="15.75" customHeight="1">
      <c r="A43" s="2">
        <v>41.0</v>
      </c>
      <c r="B43" s="1" t="s">
        <v>544</v>
      </c>
      <c r="C43" s="1">
        <v>4.0</v>
      </c>
      <c r="D43" s="1">
        <v>5.0</v>
      </c>
      <c r="E43" s="1" t="s">
        <v>5</v>
      </c>
      <c r="F43" s="1">
        <v>0.4444444444444444</v>
      </c>
    </row>
    <row r="44" ht="15.75" customHeight="1">
      <c r="A44" s="2">
        <v>42.0</v>
      </c>
      <c r="B44" s="1" t="s">
        <v>544</v>
      </c>
      <c r="C44" s="1">
        <v>4.0</v>
      </c>
      <c r="D44" s="1">
        <v>6.0</v>
      </c>
      <c r="E44" s="1" t="s">
        <v>6</v>
      </c>
      <c r="F44" s="1">
        <v>0.4444444444444444</v>
      </c>
    </row>
    <row r="45" ht="15.75" customHeight="1">
      <c r="A45" s="2">
        <v>43.0</v>
      </c>
      <c r="B45" s="1" t="s">
        <v>544</v>
      </c>
      <c r="C45" s="1">
        <v>4.0</v>
      </c>
      <c r="D45" s="1">
        <v>6.0</v>
      </c>
      <c r="E45" s="1" t="s">
        <v>5</v>
      </c>
      <c r="F45" s="1">
        <v>1.0</v>
      </c>
    </row>
    <row r="46" ht="15.75" customHeight="1">
      <c r="A46" s="2">
        <v>44.0</v>
      </c>
      <c r="B46" s="1" t="s">
        <v>544</v>
      </c>
      <c r="C46" s="1">
        <v>4.0</v>
      </c>
      <c r="D46" s="1">
        <v>7.0</v>
      </c>
      <c r="E46" s="1" t="s">
        <v>6</v>
      </c>
      <c r="F46" s="1">
        <v>0.1111111111111111</v>
      </c>
    </row>
    <row r="47" ht="15.75" customHeight="1">
      <c r="A47" s="2">
        <v>45.0</v>
      </c>
      <c r="B47" s="1" t="s">
        <v>544</v>
      </c>
      <c r="C47" s="1">
        <v>4.0</v>
      </c>
      <c r="D47" s="1">
        <v>7.0</v>
      </c>
      <c r="E47" s="1" t="s">
        <v>5</v>
      </c>
      <c r="F47" s="1">
        <v>1.0</v>
      </c>
    </row>
    <row r="48" ht="15.75" customHeight="1">
      <c r="A48" s="2">
        <v>46.0</v>
      </c>
      <c r="B48" s="1" t="s">
        <v>544</v>
      </c>
      <c r="C48" s="1">
        <v>4.0</v>
      </c>
      <c r="D48" s="1">
        <v>8.0</v>
      </c>
      <c r="E48" s="1" t="s">
        <v>6</v>
      </c>
      <c r="F48" s="1">
        <v>0.4444444444444444</v>
      </c>
    </row>
    <row r="49" ht="15.75" customHeight="1">
      <c r="A49" s="2">
        <v>47.0</v>
      </c>
      <c r="B49" s="1" t="s">
        <v>544</v>
      </c>
      <c r="C49" s="1">
        <v>4.0</v>
      </c>
      <c r="D49" s="1">
        <v>8.0</v>
      </c>
      <c r="E49" s="1" t="s">
        <v>5</v>
      </c>
      <c r="F49" s="1">
        <v>1.0</v>
      </c>
    </row>
    <row r="50" ht="15.75" customHeight="1">
      <c r="A50" s="2">
        <v>48.0</v>
      </c>
      <c r="B50" s="1" t="s">
        <v>544</v>
      </c>
      <c r="C50" s="1">
        <v>4.0</v>
      </c>
      <c r="D50" s="1">
        <v>9.0</v>
      </c>
      <c r="E50" s="1" t="s">
        <v>6</v>
      </c>
      <c r="F50" s="1">
        <v>0.1111111111111111</v>
      </c>
    </row>
    <row r="51" ht="15.75" customHeight="1">
      <c r="A51" s="2">
        <v>49.0</v>
      </c>
      <c r="B51" s="1" t="s">
        <v>544</v>
      </c>
      <c r="C51" s="1">
        <v>4.0</v>
      </c>
      <c r="D51" s="1">
        <v>9.0</v>
      </c>
      <c r="E51" s="1" t="s">
        <v>5</v>
      </c>
      <c r="F51" s="1">
        <v>1.0</v>
      </c>
    </row>
    <row r="52" ht="15.75" customHeight="1">
      <c r="A52" s="2">
        <v>50.0</v>
      </c>
      <c r="B52" s="1" t="s">
        <v>544</v>
      </c>
      <c r="C52" s="1">
        <v>4.0</v>
      </c>
      <c r="D52" s="1">
        <v>10.0</v>
      </c>
      <c r="E52" s="1" t="s">
        <v>6</v>
      </c>
      <c r="F52" s="1">
        <v>1.0</v>
      </c>
    </row>
    <row r="53" ht="15.75" customHeight="1">
      <c r="A53" s="2">
        <v>51.0</v>
      </c>
      <c r="B53" s="1" t="s">
        <v>544</v>
      </c>
      <c r="C53" s="1">
        <v>4.0</v>
      </c>
      <c r="D53" s="1">
        <v>10.0</v>
      </c>
      <c r="E53" s="1" t="s">
        <v>5</v>
      </c>
      <c r="F53" s="1">
        <v>1.0</v>
      </c>
    </row>
    <row r="54" ht="15.75" customHeight="1">
      <c r="A54" s="2">
        <v>52.0</v>
      </c>
      <c r="B54" s="1" t="s">
        <v>544</v>
      </c>
      <c r="C54" s="1">
        <v>4.0</v>
      </c>
      <c r="D54" s="1">
        <v>11.0</v>
      </c>
      <c r="E54" s="1" t="s">
        <v>6</v>
      </c>
      <c r="F54" s="1">
        <v>1.0</v>
      </c>
    </row>
    <row r="55" ht="15.75" customHeight="1">
      <c r="A55" s="2">
        <v>53.0</v>
      </c>
      <c r="B55" s="1" t="s">
        <v>544</v>
      </c>
      <c r="C55" s="1">
        <v>4.0</v>
      </c>
      <c r="D55" s="1">
        <v>11.0</v>
      </c>
      <c r="E55" s="1" t="s">
        <v>5</v>
      </c>
      <c r="F55" s="1">
        <v>1.0</v>
      </c>
    </row>
    <row r="56" ht="15.75" customHeight="1">
      <c r="A56" s="2">
        <v>54.0</v>
      </c>
      <c r="B56" s="1" t="s">
        <v>544</v>
      </c>
      <c r="C56" s="1">
        <v>4.0</v>
      </c>
      <c r="D56" s="1">
        <v>12.0</v>
      </c>
      <c r="E56" s="1" t="s">
        <v>6</v>
      </c>
      <c r="F56" s="1">
        <v>1.0</v>
      </c>
    </row>
    <row r="57" ht="15.75" customHeight="1">
      <c r="A57" s="2">
        <v>55.0</v>
      </c>
      <c r="B57" s="1" t="s">
        <v>544</v>
      </c>
      <c r="C57" s="1">
        <v>4.0</v>
      </c>
      <c r="D57" s="1">
        <v>12.0</v>
      </c>
      <c r="E57" s="1" t="s">
        <v>5</v>
      </c>
      <c r="F57" s="1">
        <v>1.0</v>
      </c>
    </row>
    <row r="58" ht="15.75" customHeight="1">
      <c r="A58" s="2">
        <v>56.0</v>
      </c>
      <c r="B58" s="1" t="s">
        <v>544</v>
      </c>
      <c r="C58" s="1">
        <v>4.0</v>
      </c>
      <c r="D58" s="1">
        <v>13.0</v>
      </c>
      <c r="E58" s="1" t="s">
        <v>6</v>
      </c>
      <c r="F58" s="1">
        <v>1.0</v>
      </c>
    </row>
    <row r="59" ht="15.75" customHeight="1">
      <c r="A59" s="2">
        <v>57.0</v>
      </c>
      <c r="B59" s="1" t="s">
        <v>544</v>
      </c>
      <c r="C59" s="1">
        <v>4.0</v>
      </c>
      <c r="D59" s="1">
        <v>13.0</v>
      </c>
      <c r="E59" s="1" t="s">
        <v>5</v>
      </c>
      <c r="F59" s="1">
        <v>1.0</v>
      </c>
    </row>
    <row r="60" ht="15.75" customHeight="1">
      <c r="A60" s="2">
        <v>58.0</v>
      </c>
      <c r="B60" s="1" t="s">
        <v>544</v>
      </c>
      <c r="C60" s="1">
        <v>4.0</v>
      </c>
      <c r="D60" s="1">
        <v>14.0</v>
      </c>
      <c r="E60" s="1" t="s">
        <v>6</v>
      </c>
      <c r="F60" s="1">
        <v>1.0</v>
      </c>
    </row>
    <row r="61" ht="15.75" customHeight="1">
      <c r="A61" s="2">
        <v>59.0</v>
      </c>
      <c r="B61" s="1" t="s">
        <v>544</v>
      </c>
      <c r="C61" s="1">
        <v>4.0</v>
      </c>
      <c r="D61" s="1">
        <v>14.0</v>
      </c>
      <c r="E61" s="1" t="s">
        <v>5</v>
      </c>
      <c r="F61" s="1">
        <v>1.0</v>
      </c>
    </row>
    <row r="62" ht="15.75" customHeight="1">
      <c r="A62" s="2">
        <v>60.0</v>
      </c>
      <c r="B62" s="1" t="s">
        <v>544</v>
      </c>
      <c r="C62" s="1">
        <v>4.0</v>
      </c>
      <c r="D62" s="1">
        <v>15.0</v>
      </c>
      <c r="E62" s="1" t="s">
        <v>6</v>
      </c>
      <c r="F62" s="1">
        <v>1.0</v>
      </c>
    </row>
    <row r="63" ht="15.75" customHeight="1">
      <c r="A63" s="2">
        <v>61.0</v>
      </c>
      <c r="B63" s="1" t="s">
        <v>544</v>
      </c>
      <c r="C63" s="1">
        <v>4.0</v>
      </c>
      <c r="D63" s="1">
        <v>15.0</v>
      </c>
      <c r="E63" s="1" t="s">
        <v>5</v>
      </c>
      <c r="F63" s="1">
        <v>1.0</v>
      </c>
    </row>
    <row r="64" ht="15.75" customHeight="1">
      <c r="A64" s="2">
        <v>62.0</v>
      </c>
      <c r="B64" s="1" t="s">
        <v>544</v>
      </c>
      <c r="C64" s="1">
        <v>4.0</v>
      </c>
      <c r="D64" s="1">
        <v>16.0</v>
      </c>
      <c r="E64" s="1" t="s">
        <v>6</v>
      </c>
      <c r="F64" s="1">
        <v>0.1111111111111111</v>
      </c>
    </row>
    <row r="65" ht="15.75" customHeight="1">
      <c r="A65" s="2">
        <v>63.0</v>
      </c>
      <c r="B65" s="1" t="s">
        <v>544</v>
      </c>
      <c r="C65" s="1">
        <v>4.0</v>
      </c>
      <c r="D65" s="1">
        <v>16.0</v>
      </c>
      <c r="E65" s="1" t="s">
        <v>5</v>
      </c>
      <c r="F65" s="1">
        <v>1.0</v>
      </c>
    </row>
    <row r="66" ht="15.75" customHeight="1">
      <c r="A66" s="2">
        <v>64.0</v>
      </c>
      <c r="B66" s="1" t="s">
        <v>545</v>
      </c>
      <c r="C66" s="1">
        <v>4.0</v>
      </c>
      <c r="D66" s="1">
        <v>1.0</v>
      </c>
      <c r="E66" s="1" t="s">
        <v>6</v>
      </c>
      <c r="F66" s="1">
        <v>0.4444444444444444</v>
      </c>
    </row>
    <row r="67" ht="15.75" customHeight="1">
      <c r="A67" s="2">
        <v>65.0</v>
      </c>
      <c r="B67" s="1" t="s">
        <v>545</v>
      </c>
      <c r="C67" s="1">
        <v>4.0</v>
      </c>
      <c r="D67" s="1">
        <v>1.0</v>
      </c>
      <c r="E67" s="1" t="s">
        <v>5</v>
      </c>
      <c r="F67" s="1">
        <v>1.0</v>
      </c>
    </row>
    <row r="68" ht="15.75" customHeight="1">
      <c r="A68" s="2">
        <v>66.0</v>
      </c>
      <c r="B68" s="1" t="s">
        <v>545</v>
      </c>
      <c r="C68" s="1">
        <v>4.0</v>
      </c>
      <c r="D68" s="1">
        <v>2.0</v>
      </c>
      <c r="E68" s="1" t="s">
        <v>6</v>
      </c>
      <c r="F68" s="1">
        <v>0.1111111111111111</v>
      </c>
    </row>
    <row r="69" ht="15.75" customHeight="1">
      <c r="A69" s="2">
        <v>67.0</v>
      </c>
      <c r="B69" s="1" t="s">
        <v>545</v>
      </c>
      <c r="C69" s="1">
        <v>4.0</v>
      </c>
      <c r="D69" s="1">
        <v>2.0</v>
      </c>
      <c r="E69" s="1" t="s">
        <v>5</v>
      </c>
      <c r="F69" s="1">
        <v>1.0</v>
      </c>
    </row>
    <row r="70" ht="15.75" customHeight="1">
      <c r="A70" s="2">
        <v>68.0</v>
      </c>
      <c r="B70" s="1" t="s">
        <v>545</v>
      </c>
      <c r="C70" s="1">
        <v>4.0</v>
      </c>
      <c r="D70" s="1">
        <v>3.0</v>
      </c>
      <c r="E70" s="1" t="s">
        <v>6</v>
      </c>
      <c r="F70" s="1">
        <v>1.0</v>
      </c>
    </row>
    <row r="71" ht="15.75" customHeight="1">
      <c r="A71" s="2">
        <v>69.0</v>
      </c>
      <c r="B71" s="1" t="s">
        <v>545</v>
      </c>
      <c r="C71" s="1">
        <v>4.0</v>
      </c>
      <c r="D71" s="1">
        <v>3.0</v>
      </c>
      <c r="E71" s="1" t="s">
        <v>5</v>
      </c>
      <c r="F71" s="1">
        <v>1.0</v>
      </c>
    </row>
    <row r="72" ht="15.75" customHeight="1">
      <c r="A72" s="2">
        <v>70.0</v>
      </c>
      <c r="B72" s="1" t="s">
        <v>545</v>
      </c>
      <c r="C72" s="1">
        <v>4.0</v>
      </c>
      <c r="D72" s="1">
        <v>4.0</v>
      </c>
      <c r="E72" s="1" t="s">
        <v>6</v>
      </c>
      <c r="F72" s="1">
        <v>1.0</v>
      </c>
    </row>
    <row r="73" ht="15.75" customHeight="1">
      <c r="A73" s="2">
        <v>71.0</v>
      </c>
      <c r="B73" s="1" t="s">
        <v>545</v>
      </c>
      <c r="C73" s="1">
        <v>4.0</v>
      </c>
      <c r="D73" s="1">
        <v>4.0</v>
      </c>
      <c r="E73" s="1" t="s">
        <v>5</v>
      </c>
      <c r="F73" s="1">
        <v>1.0</v>
      </c>
    </row>
    <row r="74" ht="15.75" customHeight="1">
      <c r="A74" s="2">
        <v>72.0</v>
      </c>
      <c r="B74" s="1" t="s">
        <v>545</v>
      </c>
      <c r="C74" s="1">
        <v>4.0</v>
      </c>
      <c r="D74" s="1">
        <v>5.0</v>
      </c>
      <c r="E74" s="1" t="s">
        <v>6</v>
      </c>
      <c r="F74" s="1">
        <v>1.0</v>
      </c>
    </row>
    <row r="75" ht="15.75" customHeight="1">
      <c r="A75" s="2">
        <v>73.0</v>
      </c>
      <c r="B75" s="1" t="s">
        <v>545</v>
      </c>
      <c r="C75" s="1">
        <v>4.0</v>
      </c>
      <c r="D75" s="1">
        <v>5.0</v>
      </c>
      <c r="E75" s="1" t="s">
        <v>5</v>
      </c>
      <c r="F75" s="1">
        <v>1.0</v>
      </c>
    </row>
    <row r="76" ht="15.75" customHeight="1">
      <c r="A76" s="2">
        <v>74.0</v>
      </c>
      <c r="B76" s="1" t="s">
        <v>545</v>
      </c>
      <c r="C76" s="1">
        <v>4.0</v>
      </c>
      <c r="D76" s="1">
        <v>6.0</v>
      </c>
      <c r="E76" s="1" t="s">
        <v>6</v>
      </c>
      <c r="F76" s="1">
        <v>1.0</v>
      </c>
    </row>
    <row r="77" ht="15.75" customHeight="1">
      <c r="A77" s="2">
        <v>75.0</v>
      </c>
      <c r="B77" s="1" t="s">
        <v>545</v>
      </c>
      <c r="C77" s="1">
        <v>4.0</v>
      </c>
      <c r="D77" s="1">
        <v>6.0</v>
      </c>
      <c r="E77" s="1" t="s">
        <v>5</v>
      </c>
      <c r="F77" s="1">
        <v>1.0</v>
      </c>
    </row>
    <row r="78" ht="15.75" customHeight="1">
      <c r="A78" s="2">
        <v>76.0</v>
      </c>
      <c r="B78" s="1" t="s">
        <v>545</v>
      </c>
      <c r="C78" s="1">
        <v>4.0</v>
      </c>
      <c r="D78" s="1">
        <v>7.0</v>
      </c>
      <c r="E78" s="1" t="s">
        <v>6</v>
      </c>
      <c r="F78" s="1">
        <v>1.0</v>
      </c>
    </row>
    <row r="79" ht="15.75" customHeight="1">
      <c r="A79" s="2">
        <v>77.0</v>
      </c>
      <c r="B79" s="1" t="s">
        <v>545</v>
      </c>
      <c r="C79" s="1">
        <v>4.0</v>
      </c>
      <c r="D79" s="1">
        <v>7.0</v>
      </c>
      <c r="E79" s="1" t="s">
        <v>5</v>
      </c>
      <c r="F79" s="1">
        <v>1.0</v>
      </c>
    </row>
    <row r="80" ht="15.75" customHeight="1">
      <c r="A80" s="2">
        <v>78.0</v>
      </c>
      <c r="B80" s="1" t="s">
        <v>545</v>
      </c>
      <c r="C80" s="1">
        <v>4.0</v>
      </c>
      <c r="D80" s="1">
        <v>8.0</v>
      </c>
      <c r="E80" s="1" t="s">
        <v>6</v>
      </c>
      <c r="F80" s="1">
        <v>0.4444444444444444</v>
      </c>
    </row>
    <row r="81" ht="15.75" customHeight="1">
      <c r="A81" s="2">
        <v>79.0</v>
      </c>
      <c r="B81" s="1" t="s">
        <v>545</v>
      </c>
      <c r="C81" s="1">
        <v>4.0</v>
      </c>
      <c r="D81" s="1">
        <v>8.0</v>
      </c>
      <c r="E81" s="1" t="s">
        <v>5</v>
      </c>
      <c r="F81" s="1">
        <v>1.0</v>
      </c>
    </row>
    <row r="82" ht="15.75" customHeight="1">
      <c r="A82" s="2">
        <v>80.0</v>
      </c>
      <c r="B82" s="1" t="s">
        <v>545</v>
      </c>
      <c r="C82" s="1">
        <v>4.0</v>
      </c>
      <c r="D82" s="1">
        <v>9.0</v>
      </c>
      <c r="E82" s="1" t="s">
        <v>6</v>
      </c>
      <c r="F82" s="1">
        <v>1.0</v>
      </c>
    </row>
    <row r="83" ht="15.75" customHeight="1">
      <c r="A83" s="2">
        <v>81.0</v>
      </c>
      <c r="B83" s="1" t="s">
        <v>545</v>
      </c>
      <c r="C83" s="1">
        <v>4.0</v>
      </c>
      <c r="D83" s="1">
        <v>9.0</v>
      </c>
      <c r="E83" s="1" t="s">
        <v>5</v>
      </c>
      <c r="F83" s="1">
        <v>1.0</v>
      </c>
    </row>
    <row r="84" ht="15.75" customHeight="1">
      <c r="A84" s="2">
        <v>82.0</v>
      </c>
      <c r="B84" s="1" t="s">
        <v>545</v>
      </c>
      <c r="C84" s="1">
        <v>4.0</v>
      </c>
      <c r="D84" s="1">
        <v>10.0</v>
      </c>
      <c r="E84" s="1" t="s">
        <v>6</v>
      </c>
      <c r="F84" s="1">
        <v>1.0</v>
      </c>
    </row>
    <row r="85" ht="15.75" customHeight="1">
      <c r="A85" s="2">
        <v>83.0</v>
      </c>
      <c r="B85" s="1" t="s">
        <v>545</v>
      </c>
      <c r="C85" s="1">
        <v>4.0</v>
      </c>
      <c r="D85" s="1">
        <v>10.0</v>
      </c>
      <c r="E85" s="1" t="s">
        <v>5</v>
      </c>
      <c r="F85" s="1">
        <v>1.0</v>
      </c>
    </row>
    <row r="86" ht="15.75" customHeight="1">
      <c r="A86" s="2">
        <v>84.0</v>
      </c>
      <c r="B86" s="1" t="s">
        <v>545</v>
      </c>
      <c r="C86" s="1">
        <v>4.0</v>
      </c>
      <c r="D86" s="1">
        <v>11.0</v>
      </c>
      <c r="E86" s="1" t="s">
        <v>6</v>
      </c>
      <c r="F86" s="1">
        <v>1.0</v>
      </c>
    </row>
    <row r="87" ht="15.75" customHeight="1">
      <c r="A87" s="2">
        <v>85.0</v>
      </c>
      <c r="B87" s="1" t="s">
        <v>545</v>
      </c>
      <c r="C87" s="1">
        <v>4.0</v>
      </c>
      <c r="D87" s="1">
        <v>11.0</v>
      </c>
      <c r="E87" s="1" t="s">
        <v>5</v>
      </c>
      <c r="F87" s="1">
        <v>1.0</v>
      </c>
    </row>
    <row r="88" ht="15.75" customHeight="1">
      <c r="A88" s="2">
        <v>86.0</v>
      </c>
      <c r="B88" s="1" t="s">
        <v>545</v>
      </c>
      <c r="C88" s="1">
        <v>4.0</v>
      </c>
      <c r="D88" s="1">
        <v>12.0</v>
      </c>
      <c r="E88" s="1" t="s">
        <v>6</v>
      </c>
      <c r="F88" s="1">
        <v>1.0</v>
      </c>
    </row>
    <row r="89" ht="15.75" customHeight="1">
      <c r="A89" s="2">
        <v>87.0</v>
      </c>
      <c r="B89" s="1" t="s">
        <v>545</v>
      </c>
      <c r="C89" s="1">
        <v>4.0</v>
      </c>
      <c r="D89" s="1">
        <v>12.0</v>
      </c>
      <c r="E89" s="1" t="s">
        <v>5</v>
      </c>
      <c r="F89" s="1">
        <v>0.4444444444444444</v>
      </c>
    </row>
    <row r="90" ht="15.75" customHeight="1">
      <c r="A90" s="2">
        <v>88.0</v>
      </c>
      <c r="B90" s="1" t="s">
        <v>545</v>
      </c>
      <c r="C90" s="1">
        <v>4.0</v>
      </c>
      <c r="D90" s="1">
        <v>13.0</v>
      </c>
      <c r="E90" s="1" t="s">
        <v>6</v>
      </c>
      <c r="F90" s="1">
        <v>1.0</v>
      </c>
    </row>
    <row r="91" ht="15.75" customHeight="1">
      <c r="A91" s="2">
        <v>89.0</v>
      </c>
      <c r="B91" s="1" t="s">
        <v>545</v>
      </c>
      <c r="C91" s="1">
        <v>4.0</v>
      </c>
      <c r="D91" s="1">
        <v>13.0</v>
      </c>
      <c r="E91" s="1" t="s">
        <v>5</v>
      </c>
      <c r="F91" s="1">
        <v>1.0</v>
      </c>
    </row>
    <row r="92" ht="15.75" customHeight="1">
      <c r="A92" s="2">
        <v>90.0</v>
      </c>
      <c r="B92" s="1" t="s">
        <v>545</v>
      </c>
      <c r="C92" s="1">
        <v>4.0</v>
      </c>
      <c r="D92" s="1">
        <v>14.0</v>
      </c>
      <c r="E92" s="1" t="s">
        <v>6</v>
      </c>
      <c r="F92" s="1">
        <v>0.4444444444444444</v>
      </c>
    </row>
    <row r="93" ht="15.75" customHeight="1">
      <c r="A93" s="2">
        <v>91.0</v>
      </c>
      <c r="B93" s="1" t="s">
        <v>545</v>
      </c>
      <c r="C93" s="1">
        <v>4.0</v>
      </c>
      <c r="D93" s="1">
        <v>14.0</v>
      </c>
      <c r="E93" s="1" t="s">
        <v>5</v>
      </c>
      <c r="F93" s="1">
        <v>1.0</v>
      </c>
    </row>
    <row r="94" ht="15.75" customHeight="1">
      <c r="A94" s="2">
        <v>92.0</v>
      </c>
      <c r="B94" s="1" t="s">
        <v>545</v>
      </c>
      <c r="C94" s="1">
        <v>4.0</v>
      </c>
      <c r="D94" s="1">
        <v>15.0</v>
      </c>
      <c r="E94" s="1" t="s">
        <v>6</v>
      </c>
      <c r="F94" s="1">
        <v>1.0</v>
      </c>
    </row>
    <row r="95" ht="15.75" customHeight="1">
      <c r="A95" s="2">
        <v>93.0</v>
      </c>
      <c r="B95" s="1" t="s">
        <v>545</v>
      </c>
      <c r="C95" s="1">
        <v>4.0</v>
      </c>
      <c r="D95" s="1">
        <v>15.0</v>
      </c>
      <c r="E95" s="1" t="s">
        <v>5</v>
      </c>
      <c r="F95" s="1">
        <v>1.0</v>
      </c>
    </row>
    <row r="96" ht="15.75" customHeight="1">
      <c r="A96" s="2">
        <v>94.0</v>
      </c>
      <c r="B96" s="1" t="s">
        <v>545</v>
      </c>
      <c r="C96" s="1">
        <v>4.0</v>
      </c>
      <c r="D96" s="1">
        <v>16.0</v>
      </c>
      <c r="E96" s="1" t="s">
        <v>6</v>
      </c>
      <c r="F96" s="1">
        <v>1.0</v>
      </c>
    </row>
    <row r="97" ht="15.75" customHeight="1">
      <c r="A97" s="2">
        <v>95.0</v>
      </c>
      <c r="B97" s="1" t="s">
        <v>545</v>
      </c>
      <c r="C97" s="1">
        <v>4.0</v>
      </c>
      <c r="D97" s="1">
        <v>16.0</v>
      </c>
      <c r="E97" s="1" t="s">
        <v>5</v>
      </c>
      <c r="F97" s="1">
        <v>1.0</v>
      </c>
    </row>
    <row r="98" ht="15.75" customHeight="1">
      <c r="A98" s="2">
        <v>96.0</v>
      </c>
      <c r="B98" s="1" t="s">
        <v>546</v>
      </c>
      <c r="C98" s="1">
        <v>4.0</v>
      </c>
      <c r="D98" s="1">
        <v>1.0</v>
      </c>
      <c r="E98" s="1" t="s">
        <v>6</v>
      </c>
      <c r="F98" s="1">
        <v>1.0</v>
      </c>
    </row>
    <row r="99" ht="15.75" customHeight="1">
      <c r="A99" s="2">
        <v>97.0</v>
      </c>
      <c r="B99" s="1" t="s">
        <v>546</v>
      </c>
      <c r="C99" s="1">
        <v>4.0</v>
      </c>
      <c r="D99" s="1">
        <v>1.0</v>
      </c>
      <c r="E99" s="1" t="s">
        <v>5</v>
      </c>
      <c r="F99" s="1">
        <v>1.0</v>
      </c>
    </row>
    <row r="100" ht="15.75" customHeight="1">
      <c r="A100" s="2">
        <v>98.0</v>
      </c>
      <c r="B100" s="1" t="s">
        <v>546</v>
      </c>
      <c r="C100" s="1">
        <v>4.0</v>
      </c>
      <c r="D100" s="1">
        <v>2.0</v>
      </c>
      <c r="E100" s="1" t="s">
        <v>6</v>
      </c>
      <c r="F100" s="1">
        <v>1.0</v>
      </c>
    </row>
    <row r="101" ht="15.75" customHeight="1">
      <c r="A101" s="2">
        <v>99.0</v>
      </c>
      <c r="B101" s="1" t="s">
        <v>546</v>
      </c>
      <c r="C101" s="1">
        <v>4.0</v>
      </c>
      <c r="D101" s="1">
        <v>2.0</v>
      </c>
      <c r="E101" s="1" t="s">
        <v>5</v>
      </c>
      <c r="F101" s="1">
        <v>1.0</v>
      </c>
    </row>
    <row r="102" ht="15.75" customHeight="1">
      <c r="A102" s="2">
        <v>100.0</v>
      </c>
      <c r="B102" s="1" t="s">
        <v>546</v>
      </c>
      <c r="C102" s="1">
        <v>4.0</v>
      </c>
      <c r="D102" s="1">
        <v>3.0</v>
      </c>
      <c r="E102" s="1" t="s">
        <v>6</v>
      </c>
      <c r="F102" s="1">
        <v>1.0</v>
      </c>
    </row>
    <row r="103" ht="15.75" customHeight="1">
      <c r="A103" s="2">
        <v>101.0</v>
      </c>
      <c r="B103" s="1" t="s">
        <v>546</v>
      </c>
      <c r="C103" s="1">
        <v>4.0</v>
      </c>
      <c r="D103" s="1">
        <v>3.0</v>
      </c>
      <c r="E103" s="1" t="s">
        <v>5</v>
      </c>
      <c r="F103" s="1">
        <v>1.0</v>
      </c>
    </row>
    <row r="104" ht="15.75" customHeight="1">
      <c r="A104" s="2">
        <v>102.0</v>
      </c>
      <c r="B104" s="1" t="s">
        <v>546</v>
      </c>
      <c r="C104" s="1">
        <v>4.0</v>
      </c>
      <c r="D104" s="1">
        <v>4.0</v>
      </c>
      <c r="E104" s="1" t="s">
        <v>6</v>
      </c>
      <c r="F104" s="1">
        <v>1.0</v>
      </c>
    </row>
    <row r="105" ht="15.75" customHeight="1">
      <c r="A105" s="2">
        <v>103.0</v>
      </c>
      <c r="B105" s="1" t="s">
        <v>546</v>
      </c>
      <c r="C105" s="1">
        <v>4.0</v>
      </c>
      <c r="D105" s="1">
        <v>4.0</v>
      </c>
      <c r="E105" s="1" t="s">
        <v>5</v>
      </c>
      <c r="F105" s="1">
        <v>1.0</v>
      </c>
    </row>
    <row r="106" ht="15.75" customHeight="1">
      <c r="A106" s="2">
        <v>104.0</v>
      </c>
      <c r="B106" s="1" t="s">
        <v>546</v>
      </c>
      <c r="C106" s="1">
        <v>4.0</v>
      </c>
      <c r="D106" s="1">
        <v>5.0</v>
      </c>
      <c r="E106" s="1" t="s">
        <v>6</v>
      </c>
      <c r="F106" s="1">
        <v>1.0</v>
      </c>
    </row>
    <row r="107" ht="15.75" customHeight="1">
      <c r="A107" s="2">
        <v>105.0</v>
      </c>
      <c r="B107" s="1" t="s">
        <v>546</v>
      </c>
      <c r="C107" s="1">
        <v>4.0</v>
      </c>
      <c r="D107" s="1">
        <v>5.0</v>
      </c>
      <c r="E107" s="1" t="s">
        <v>5</v>
      </c>
      <c r="F107" s="1">
        <v>1.0</v>
      </c>
    </row>
    <row r="108" ht="15.75" customHeight="1">
      <c r="A108" s="2">
        <v>106.0</v>
      </c>
      <c r="B108" s="1" t="s">
        <v>546</v>
      </c>
      <c r="C108" s="1">
        <v>4.0</v>
      </c>
      <c r="D108" s="1">
        <v>6.0</v>
      </c>
      <c r="E108" s="1" t="s">
        <v>6</v>
      </c>
      <c r="F108" s="1">
        <v>1.0</v>
      </c>
    </row>
    <row r="109" ht="15.75" customHeight="1">
      <c r="A109" s="2">
        <v>107.0</v>
      </c>
      <c r="B109" s="1" t="s">
        <v>546</v>
      </c>
      <c r="C109" s="1">
        <v>4.0</v>
      </c>
      <c r="D109" s="1">
        <v>6.0</v>
      </c>
      <c r="E109" s="1" t="s">
        <v>5</v>
      </c>
      <c r="F109" s="1">
        <v>1.0</v>
      </c>
    </row>
    <row r="110" ht="15.75" customHeight="1">
      <c r="A110" s="2">
        <v>108.0</v>
      </c>
      <c r="B110" s="1" t="s">
        <v>546</v>
      </c>
      <c r="C110" s="1">
        <v>4.0</v>
      </c>
      <c r="D110" s="1">
        <v>7.0</v>
      </c>
      <c r="E110" s="1" t="s">
        <v>6</v>
      </c>
      <c r="F110" s="1">
        <v>1.0</v>
      </c>
    </row>
    <row r="111" ht="15.75" customHeight="1">
      <c r="A111" s="2">
        <v>109.0</v>
      </c>
      <c r="B111" s="1" t="s">
        <v>546</v>
      </c>
      <c r="C111" s="1">
        <v>4.0</v>
      </c>
      <c r="D111" s="1">
        <v>7.0</v>
      </c>
      <c r="E111" s="1" t="s">
        <v>5</v>
      </c>
      <c r="F111" s="1">
        <v>1.0</v>
      </c>
    </row>
    <row r="112" ht="15.75" customHeight="1">
      <c r="A112" s="2">
        <v>110.0</v>
      </c>
      <c r="B112" s="1" t="s">
        <v>546</v>
      </c>
      <c r="C112" s="1">
        <v>4.0</v>
      </c>
      <c r="D112" s="1">
        <v>8.0</v>
      </c>
      <c r="E112" s="1" t="s">
        <v>6</v>
      </c>
      <c r="F112" s="1">
        <v>1.0</v>
      </c>
    </row>
    <row r="113" ht="15.75" customHeight="1">
      <c r="A113" s="2">
        <v>111.0</v>
      </c>
      <c r="B113" s="1" t="s">
        <v>546</v>
      </c>
      <c r="C113" s="1">
        <v>4.0</v>
      </c>
      <c r="D113" s="1">
        <v>8.0</v>
      </c>
      <c r="E113" s="1" t="s">
        <v>5</v>
      </c>
      <c r="F113" s="1">
        <v>1.0</v>
      </c>
    </row>
    <row r="114" ht="15.75" customHeight="1">
      <c r="A114" s="2">
        <v>112.0</v>
      </c>
      <c r="B114" s="1" t="s">
        <v>546</v>
      </c>
      <c r="C114" s="1">
        <v>4.0</v>
      </c>
      <c r="D114" s="1">
        <v>9.0</v>
      </c>
      <c r="E114" s="1" t="s">
        <v>6</v>
      </c>
      <c r="F114" s="1">
        <v>1.0</v>
      </c>
    </row>
    <row r="115" ht="15.75" customHeight="1">
      <c r="A115" s="2">
        <v>113.0</v>
      </c>
      <c r="B115" s="1" t="s">
        <v>546</v>
      </c>
      <c r="C115" s="1">
        <v>4.0</v>
      </c>
      <c r="D115" s="1">
        <v>9.0</v>
      </c>
      <c r="E115" s="1" t="s">
        <v>5</v>
      </c>
      <c r="F115" s="1">
        <v>1.0</v>
      </c>
    </row>
    <row r="116" ht="15.75" customHeight="1">
      <c r="A116" s="2">
        <v>114.0</v>
      </c>
      <c r="B116" s="1" t="s">
        <v>546</v>
      </c>
      <c r="C116" s="1">
        <v>4.0</v>
      </c>
      <c r="D116" s="1">
        <v>10.0</v>
      </c>
      <c r="E116" s="1" t="s">
        <v>6</v>
      </c>
      <c r="F116" s="1">
        <v>1.0</v>
      </c>
    </row>
    <row r="117" ht="15.75" customHeight="1">
      <c r="A117" s="2">
        <v>115.0</v>
      </c>
      <c r="B117" s="1" t="s">
        <v>546</v>
      </c>
      <c r="C117" s="1">
        <v>4.0</v>
      </c>
      <c r="D117" s="1">
        <v>10.0</v>
      </c>
      <c r="E117" s="1" t="s">
        <v>5</v>
      </c>
      <c r="F117" s="1">
        <v>1.0</v>
      </c>
    </row>
    <row r="118" ht="15.75" customHeight="1">
      <c r="A118" s="2">
        <v>116.0</v>
      </c>
      <c r="B118" s="1" t="s">
        <v>546</v>
      </c>
      <c r="C118" s="1">
        <v>4.0</v>
      </c>
      <c r="D118" s="1">
        <v>11.0</v>
      </c>
      <c r="E118" s="1" t="s">
        <v>6</v>
      </c>
      <c r="F118" s="1">
        <v>1.0</v>
      </c>
    </row>
    <row r="119" ht="15.75" customHeight="1">
      <c r="A119" s="2">
        <v>117.0</v>
      </c>
      <c r="B119" s="1" t="s">
        <v>546</v>
      </c>
      <c r="C119" s="1">
        <v>4.0</v>
      </c>
      <c r="D119" s="1">
        <v>11.0</v>
      </c>
      <c r="E119" s="1" t="s">
        <v>5</v>
      </c>
      <c r="F119" s="1">
        <v>1.0</v>
      </c>
    </row>
    <row r="120" ht="15.75" customHeight="1">
      <c r="A120" s="2">
        <v>118.0</v>
      </c>
      <c r="B120" s="1" t="s">
        <v>546</v>
      </c>
      <c r="C120" s="1">
        <v>4.0</v>
      </c>
      <c r="D120" s="1">
        <v>12.0</v>
      </c>
      <c r="E120" s="1" t="s">
        <v>6</v>
      </c>
      <c r="F120" s="1">
        <v>0.4444444444444444</v>
      </c>
    </row>
    <row r="121" ht="15.75" customHeight="1">
      <c r="A121" s="2">
        <v>119.0</v>
      </c>
      <c r="B121" s="1" t="s">
        <v>546</v>
      </c>
      <c r="C121" s="1">
        <v>4.0</v>
      </c>
      <c r="D121" s="1">
        <v>12.0</v>
      </c>
      <c r="E121" s="1" t="s">
        <v>5</v>
      </c>
      <c r="F121" s="1">
        <v>1.0</v>
      </c>
    </row>
    <row r="122" ht="15.75" customHeight="1">
      <c r="A122" s="2">
        <v>120.0</v>
      </c>
      <c r="B122" s="1" t="s">
        <v>546</v>
      </c>
      <c r="C122" s="1">
        <v>4.0</v>
      </c>
      <c r="D122" s="1">
        <v>13.0</v>
      </c>
      <c r="E122" s="1" t="s">
        <v>6</v>
      </c>
      <c r="F122" s="1">
        <v>1.0</v>
      </c>
    </row>
    <row r="123" ht="15.75" customHeight="1">
      <c r="A123" s="2">
        <v>121.0</v>
      </c>
      <c r="B123" s="1" t="s">
        <v>546</v>
      </c>
      <c r="C123" s="1">
        <v>4.0</v>
      </c>
      <c r="D123" s="1">
        <v>13.0</v>
      </c>
      <c r="E123" s="1" t="s">
        <v>5</v>
      </c>
      <c r="F123" s="1">
        <v>1.0</v>
      </c>
    </row>
    <row r="124" ht="15.75" customHeight="1">
      <c r="A124" s="2">
        <v>122.0</v>
      </c>
      <c r="B124" s="1" t="s">
        <v>546</v>
      </c>
      <c r="C124" s="1">
        <v>4.0</v>
      </c>
      <c r="D124" s="1">
        <v>14.0</v>
      </c>
      <c r="E124" s="1" t="s">
        <v>6</v>
      </c>
      <c r="F124" s="1">
        <v>1.0</v>
      </c>
    </row>
    <row r="125" ht="15.75" customHeight="1">
      <c r="A125" s="2">
        <v>123.0</v>
      </c>
      <c r="B125" s="1" t="s">
        <v>546</v>
      </c>
      <c r="C125" s="1">
        <v>4.0</v>
      </c>
      <c r="D125" s="1">
        <v>14.0</v>
      </c>
      <c r="E125" s="1" t="s">
        <v>5</v>
      </c>
      <c r="F125" s="1">
        <v>1.0</v>
      </c>
    </row>
    <row r="126" ht="15.75" customHeight="1">
      <c r="A126" s="2">
        <v>124.0</v>
      </c>
      <c r="B126" s="1" t="s">
        <v>546</v>
      </c>
      <c r="C126" s="1">
        <v>4.0</v>
      </c>
      <c r="D126" s="1">
        <v>15.0</v>
      </c>
      <c r="E126" s="1" t="s">
        <v>6</v>
      </c>
      <c r="F126" s="1">
        <v>1.0</v>
      </c>
    </row>
    <row r="127" ht="15.75" customHeight="1">
      <c r="A127" s="2">
        <v>125.0</v>
      </c>
      <c r="B127" s="1" t="s">
        <v>546</v>
      </c>
      <c r="C127" s="1">
        <v>4.0</v>
      </c>
      <c r="D127" s="1">
        <v>15.0</v>
      </c>
      <c r="E127" s="1" t="s">
        <v>5</v>
      </c>
      <c r="F127" s="1">
        <v>1.0</v>
      </c>
    </row>
    <row r="128" ht="15.75" customHeight="1">
      <c r="A128" s="2">
        <v>126.0</v>
      </c>
      <c r="B128" s="1" t="s">
        <v>546</v>
      </c>
      <c r="C128" s="1">
        <v>4.0</v>
      </c>
      <c r="D128" s="1">
        <v>16.0</v>
      </c>
      <c r="E128" s="1" t="s">
        <v>6</v>
      </c>
      <c r="F128" s="1">
        <v>0.1111111111111111</v>
      </c>
    </row>
    <row r="129" ht="15.75" customHeight="1">
      <c r="A129" s="2">
        <v>127.0</v>
      </c>
      <c r="B129" s="1" t="s">
        <v>546</v>
      </c>
      <c r="C129" s="1">
        <v>4.0</v>
      </c>
      <c r="D129" s="1">
        <v>16.0</v>
      </c>
      <c r="E129" s="1" t="s">
        <v>5</v>
      </c>
      <c r="F129" s="1">
        <v>1.0</v>
      </c>
    </row>
    <row r="130" ht="15.75" customHeight="1">
      <c r="A130" s="2">
        <v>128.0</v>
      </c>
      <c r="B130" s="1" t="s">
        <v>547</v>
      </c>
      <c r="C130" s="1">
        <v>4.0</v>
      </c>
      <c r="D130" s="1">
        <v>1.0</v>
      </c>
      <c r="E130" s="1" t="s">
        <v>6</v>
      </c>
      <c r="F130" s="1">
        <v>1.0</v>
      </c>
    </row>
    <row r="131" ht="15.75" customHeight="1">
      <c r="A131" s="2">
        <v>129.0</v>
      </c>
      <c r="B131" s="1" t="s">
        <v>547</v>
      </c>
      <c r="C131" s="1">
        <v>4.0</v>
      </c>
      <c r="D131" s="1">
        <v>1.0</v>
      </c>
      <c r="E131" s="1" t="s">
        <v>5</v>
      </c>
      <c r="F131" s="1">
        <v>1.0</v>
      </c>
    </row>
    <row r="132" ht="15.75" customHeight="1">
      <c r="A132" s="2">
        <v>130.0</v>
      </c>
      <c r="B132" s="1" t="s">
        <v>547</v>
      </c>
      <c r="C132" s="1">
        <v>4.0</v>
      </c>
      <c r="D132" s="1">
        <v>2.0</v>
      </c>
      <c r="E132" s="1" t="s">
        <v>6</v>
      </c>
      <c r="F132" s="1">
        <v>1.0</v>
      </c>
    </row>
    <row r="133" ht="15.75" customHeight="1">
      <c r="A133" s="2">
        <v>131.0</v>
      </c>
      <c r="B133" s="1" t="s">
        <v>547</v>
      </c>
      <c r="C133" s="1">
        <v>4.0</v>
      </c>
      <c r="D133" s="1">
        <v>2.0</v>
      </c>
      <c r="E133" s="1" t="s">
        <v>5</v>
      </c>
      <c r="F133" s="1">
        <v>1.0</v>
      </c>
    </row>
    <row r="134" ht="15.75" customHeight="1">
      <c r="A134" s="2">
        <v>132.0</v>
      </c>
      <c r="B134" s="1" t="s">
        <v>547</v>
      </c>
      <c r="C134" s="1">
        <v>4.0</v>
      </c>
      <c r="D134" s="1">
        <v>3.0</v>
      </c>
      <c r="E134" s="1" t="s">
        <v>6</v>
      </c>
      <c r="F134" s="1">
        <v>1.0</v>
      </c>
    </row>
    <row r="135" ht="15.75" customHeight="1">
      <c r="A135" s="2">
        <v>133.0</v>
      </c>
      <c r="B135" s="1" t="s">
        <v>547</v>
      </c>
      <c r="C135" s="1">
        <v>4.0</v>
      </c>
      <c r="D135" s="1">
        <v>3.0</v>
      </c>
      <c r="E135" s="1" t="s">
        <v>5</v>
      </c>
      <c r="F135" s="1">
        <v>1.0</v>
      </c>
    </row>
    <row r="136" ht="15.75" customHeight="1">
      <c r="A136" s="2">
        <v>134.0</v>
      </c>
      <c r="B136" s="1" t="s">
        <v>547</v>
      </c>
      <c r="C136" s="1">
        <v>4.0</v>
      </c>
      <c r="D136" s="1">
        <v>4.0</v>
      </c>
      <c r="E136" s="1" t="s">
        <v>6</v>
      </c>
      <c r="F136" s="1">
        <v>1.0</v>
      </c>
    </row>
    <row r="137" ht="15.75" customHeight="1">
      <c r="A137" s="2">
        <v>135.0</v>
      </c>
      <c r="B137" s="1" t="s">
        <v>547</v>
      </c>
      <c r="C137" s="1">
        <v>4.0</v>
      </c>
      <c r="D137" s="1">
        <v>4.0</v>
      </c>
      <c r="E137" s="1" t="s">
        <v>5</v>
      </c>
      <c r="F137" s="1">
        <v>1.0</v>
      </c>
    </row>
    <row r="138" ht="15.75" customHeight="1">
      <c r="A138" s="2">
        <v>136.0</v>
      </c>
      <c r="B138" s="1" t="s">
        <v>547</v>
      </c>
      <c r="C138" s="1">
        <v>4.0</v>
      </c>
      <c r="D138" s="1">
        <v>5.0</v>
      </c>
      <c r="E138" s="1" t="s">
        <v>6</v>
      </c>
      <c r="F138" s="1">
        <v>1.0</v>
      </c>
    </row>
    <row r="139" ht="15.75" customHeight="1">
      <c r="A139" s="2">
        <v>137.0</v>
      </c>
      <c r="B139" s="1" t="s">
        <v>547</v>
      </c>
      <c r="C139" s="1">
        <v>4.0</v>
      </c>
      <c r="D139" s="1">
        <v>5.0</v>
      </c>
      <c r="E139" s="1" t="s">
        <v>5</v>
      </c>
      <c r="F139" s="1">
        <v>1.0</v>
      </c>
    </row>
    <row r="140" ht="15.75" customHeight="1">
      <c r="A140" s="2">
        <v>138.0</v>
      </c>
      <c r="B140" s="1" t="s">
        <v>547</v>
      </c>
      <c r="C140" s="1">
        <v>4.0</v>
      </c>
      <c r="D140" s="1">
        <v>6.0</v>
      </c>
      <c r="E140" s="1" t="s">
        <v>6</v>
      </c>
      <c r="F140" s="1">
        <v>1.0</v>
      </c>
    </row>
    <row r="141" ht="15.75" customHeight="1">
      <c r="A141" s="2">
        <v>139.0</v>
      </c>
      <c r="B141" s="1" t="s">
        <v>547</v>
      </c>
      <c r="C141" s="1">
        <v>4.0</v>
      </c>
      <c r="D141" s="1">
        <v>6.0</v>
      </c>
      <c r="E141" s="1" t="s">
        <v>5</v>
      </c>
      <c r="F141" s="1">
        <v>1.0</v>
      </c>
    </row>
    <row r="142" ht="15.75" customHeight="1">
      <c r="A142" s="2">
        <v>140.0</v>
      </c>
      <c r="B142" s="1" t="s">
        <v>547</v>
      </c>
      <c r="C142" s="1">
        <v>4.0</v>
      </c>
      <c r="D142" s="1">
        <v>7.0</v>
      </c>
      <c r="E142" s="1" t="s">
        <v>6</v>
      </c>
      <c r="F142" s="1">
        <v>1.0</v>
      </c>
    </row>
    <row r="143" ht="15.75" customHeight="1">
      <c r="A143" s="2">
        <v>141.0</v>
      </c>
      <c r="B143" s="1" t="s">
        <v>547</v>
      </c>
      <c r="C143" s="1">
        <v>4.0</v>
      </c>
      <c r="D143" s="1">
        <v>7.0</v>
      </c>
      <c r="E143" s="1" t="s">
        <v>5</v>
      </c>
      <c r="F143" s="1">
        <v>1.0</v>
      </c>
    </row>
    <row r="144" ht="15.75" customHeight="1">
      <c r="A144" s="2">
        <v>142.0</v>
      </c>
      <c r="B144" s="1" t="s">
        <v>547</v>
      </c>
      <c r="C144" s="1">
        <v>4.0</v>
      </c>
      <c r="D144" s="1">
        <v>8.0</v>
      </c>
      <c r="E144" s="1" t="s">
        <v>6</v>
      </c>
      <c r="F144" s="1">
        <v>1.0</v>
      </c>
    </row>
    <row r="145" ht="15.75" customHeight="1">
      <c r="A145" s="2">
        <v>143.0</v>
      </c>
      <c r="B145" s="1" t="s">
        <v>547</v>
      </c>
      <c r="C145" s="1">
        <v>4.0</v>
      </c>
      <c r="D145" s="1">
        <v>8.0</v>
      </c>
      <c r="E145" s="1" t="s">
        <v>5</v>
      </c>
      <c r="F145" s="1">
        <v>1.0</v>
      </c>
    </row>
    <row r="146" ht="15.75" customHeight="1">
      <c r="A146" s="2">
        <v>144.0</v>
      </c>
      <c r="B146" s="1" t="s">
        <v>547</v>
      </c>
      <c r="C146" s="1">
        <v>4.0</v>
      </c>
      <c r="D146" s="1">
        <v>9.0</v>
      </c>
      <c r="E146" s="1" t="s">
        <v>6</v>
      </c>
      <c r="F146" s="1">
        <v>1.0</v>
      </c>
    </row>
    <row r="147" ht="15.75" customHeight="1">
      <c r="A147" s="2">
        <v>145.0</v>
      </c>
      <c r="B147" s="1" t="s">
        <v>547</v>
      </c>
      <c r="C147" s="1">
        <v>4.0</v>
      </c>
      <c r="D147" s="1">
        <v>9.0</v>
      </c>
      <c r="E147" s="1" t="s">
        <v>5</v>
      </c>
      <c r="F147" s="1">
        <v>1.0</v>
      </c>
    </row>
    <row r="148" ht="15.75" customHeight="1">
      <c r="A148" s="2">
        <v>146.0</v>
      </c>
      <c r="B148" s="1" t="s">
        <v>547</v>
      </c>
      <c r="C148" s="1">
        <v>4.0</v>
      </c>
      <c r="D148" s="1">
        <v>10.0</v>
      </c>
      <c r="E148" s="1" t="s">
        <v>6</v>
      </c>
      <c r="F148" s="1">
        <v>1.0</v>
      </c>
    </row>
    <row r="149" ht="15.75" customHeight="1">
      <c r="A149" s="2">
        <v>147.0</v>
      </c>
      <c r="B149" s="1" t="s">
        <v>547</v>
      </c>
      <c r="C149" s="1">
        <v>4.0</v>
      </c>
      <c r="D149" s="1">
        <v>10.0</v>
      </c>
      <c r="E149" s="1" t="s">
        <v>5</v>
      </c>
      <c r="F149" s="1">
        <v>1.0</v>
      </c>
    </row>
    <row r="150" ht="15.75" customHeight="1">
      <c r="A150" s="2">
        <v>148.0</v>
      </c>
      <c r="B150" s="1" t="s">
        <v>547</v>
      </c>
      <c r="C150" s="1">
        <v>4.0</v>
      </c>
      <c r="D150" s="1">
        <v>11.0</v>
      </c>
      <c r="E150" s="1" t="s">
        <v>6</v>
      </c>
      <c r="F150" s="1">
        <v>1.0</v>
      </c>
    </row>
    <row r="151" ht="15.75" customHeight="1">
      <c r="A151" s="2">
        <v>149.0</v>
      </c>
      <c r="B151" s="1" t="s">
        <v>547</v>
      </c>
      <c r="C151" s="1">
        <v>4.0</v>
      </c>
      <c r="D151" s="1">
        <v>11.0</v>
      </c>
      <c r="E151" s="1" t="s">
        <v>5</v>
      </c>
      <c r="F151" s="1">
        <v>1.0</v>
      </c>
    </row>
    <row r="152" ht="15.75" customHeight="1">
      <c r="A152" s="2">
        <v>150.0</v>
      </c>
      <c r="B152" s="1" t="s">
        <v>547</v>
      </c>
      <c r="C152" s="1">
        <v>4.0</v>
      </c>
      <c r="D152" s="1">
        <v>12.0</v>
      </c>
      <c r="E152" s="1" t="s">
        <v>6</v>
      </c>
      <c r="F152" s="1">
        <v>1.0</v>
      </c>
    </row>
    <row r="153" ht="15.75" customHeight="1">
      <c r="A153" s="2">
        <v>151.0</v>
      </c>
      <c r="B153" s="1" t="s">
        <v>547</v>
      </c>
      <c r="C153" s="1">
        <v>4.0</v>
      </c>
      <c r="D153" s="1">
        <v>12.0</v>
      </c>
      <c r="E153" s="1" t="s">
        <v>5</v>
      </c>
      <c r="F153" s="1">
        <v>1.0</v>
      </c>
    </row>
    <row r="154" ht="15.75" customHeight="1">
      <c r="A154" s="2">
        <v>152.0</v>
      </c>
      <c r="B154" s="1" t="s">
        <v>547</v>
      </c>
      <c r="C154" s="1">
        <v>4.0</v>
      </c>
      <c r="D154" s="1">
        <v>13.0</v>
      </c>
      <c r="E154" s="1" t="s">
        <v>6</v>
      </c>
      <c r="F154" s="1">
        <v>1.0</v>
      </c>
    </row>
    <row r="155" ht="15.75" customHeight="1">
      <c r="A155" s="2">
        <v>153.0</v>
      </c>
      <c r="B155" s="1" t="s">
        <v>547</v>
      </c>
      <c r="C155" s="1">
        <v>4.0</v>
      </c>
      <c r="D155" s="1">
        <v>13.0</v>
      </c>
      <c r="E155" s="1" t="s">
        <v>5</v>
      </c>
      <c r="F155" s="1">
        <v>1.0</v>
      </c>
    </row>
    <row r="156" ht="15.75" customHeight="1">
      <c r="A156" s="2">
        <v>154.0</v>
      </c>
      <c r="B156" s="1" t="s">
        <v>547</v>
      </c>
      <c r="C156" s="1">
        <v>4.0</v>
      </c>
      <c r="D156" s="1">
        <v>14.0</v>
      </c>
      <c r="E156" s="1" t="s">
        <v>6</v>
      </c>
      <c r="F156" s="1">
        <v>1.0</v>
      </c>
    </row>
    <row r="157" ht="15.75" customHeight="1">
      <c r="A157" s="2">
        <v>155.0</v>
      </c>
      <c r="B157" s="1" t="s">
        <v>547</v>
      </c>
      <c r="C157" s="1">
        <v>4.0</v>
      </c>
      <c r="D157" s="1">
        <v>14.0</v>
      </c>
      <c r="E157" s="1" t="s">
        <v>5</v>
      </c>
      <c r="F157" s="1">
        <v>1.0</v>
      </c>
    </row>
    <row r="158" ht="15.75" customHeight="1">
      <c r="A158" s="2">
        <v>156.0</v>
      </c>
      <c r="B158" s="1" t="s">
        <v>547</v>
      </c>
      <c r="C158" s="1">
        <v>4.0</v>
      </c>
      <c r="D158" s="1">
        <v>15.0</v>
      </c>
      <c r="E158" s="1" t="s">
        <v>6</v>
      </c>
      <c r="F158" s="1">
        <v>1.0</v>
      </c>
    </row>
    <row r="159" ht="15.75" customHeight="1">
      <c r="A159" s="2">
        <v>157.0</v>
      </c>
      <c r="B159" s="1" t="s">
        <v>547</v>
      </c>
      <c r="C159" s="1">
        <v>4.0</v>
      </c>
      <c r="D159" s="1">
        <v>15.0</v>
      </c>
      <c r="E159" s="1" t="s">
        <v>5</v>
      </c>
      <c r="F159" s="1">
        <v>1.0</v>
      </c>
    </row>
    <row r="160" ht="15.75" customHeight="1">
      <c r="A160" s="2">
        <v>158.0</v>
      </c>
      <c r="B160" s="1" t="s">
        <v>547</v>
      </c>
      <c r="C160" s="1">
        <v>4.0</v>
      </c>
      <c r="D160" s="1">
        <v>16.0</v>
      </c>
      <c r="E160" s="1" t="s">
        <v>6</v>
      </c>
      <c r="F160" s="1">
        <v>1.0</v>
      </c>
    </row>
    <row r="161" ht="15.75" customHeight="1">
      <c r="A161" s="2">
        <v>159.0</v>
      </c>
      <c r="B161" s="1" t="s">
        <v>547</v>
      </c>
      <c r="C161" s="1">
        <v>4.0</v>
      </c>
      <c r="D161" s="1">
        <v>16.0</v>
      </c>
      <c r="E161" s="1" t="s">
        <v>5</v>
      </c>
      <c r="F161" s="1">
        <v>1.0</v>
      </c>
    </row>
    <row r="162" ht="15.75" customHeight="1">
      <c r="A162" s="2">
        <v>160.0</v>
      </c>
      <c r="B162" s="1" t="s">
        <v>548</v>
      </c>
      <c r="C162" s="1">
        <v>4.0</v>
      </c>
      <c r="D162" s="1">
        <v>1.0</v>
      </c>
      <c r="E162" s="1" t="s">
        <v>6</v>
      </c>
      <c r="F162" s="1">
        <v>1.0</v>
      </c>
    </row>
    <row r="163" ht="15.75" customHeight="1">
      <c r="A163" s="2">
        <v>161.0</v>
      </c>
      <c r="B163" s="1" t="s">
        <v>548</v>
      </c>
      <c r="C163" s="1">
        <v>4.0</v>
      </c>
      <c r="D163" s="1">
        <v>1.0</v>
      </c>
      <c r="E163" s="1" t="s">
        <v>5</v>
      </c>
      <c r="F163" s="1">
        <v>1.0</v>
      </c>
    </row>
    <row r="164" ht="15.75" customHeight="1">
      <c r="A164" s="2">
        <v>162.0</v>
      </c>
      <c r="B164" s="1" t="s">
        <v>548</v>
      </c>
      <c r="C164" s="1">
        <v>4.0</v>
      </c>
      <c r="D164" s="1">
        <v>2.0</v>
      </c>
      <c r="E164" s="1" t="s">
        <v>6</v>
      </c>
      <c r="F164" s="1">
        <v>1.0</v>
      </c>
    </row>
    <row r="165" ht="15.75" customHeight="1">
      <c r="A165" s="2">
        <v>163.0</v>
      </c>
      <c r="B165" s="1" t="s">
        <v>548</v>
      </c>
      <c r="C165" s="1">
        <v>4.0</v>
      </c>
      <c r="D165" s="1">
        <v>2.0</v>
      </c>
      <c r="E165" s="1" t="s">
        <v>5</v>
      </c>
      <c r="F165" s="1">
        <v>1.0</v>
      </c>
    </row>
    <row r="166" ht="15.75" customHeight="1">
      <c r="A166" s="2">
        <v>164.0</v>
      </c>
      <c r="B166" s="1" t="s">
        <v>548</v>
      </c>
      <c r="C166" s="1">
        <v>4.0</v>
      </c>
      <c r="D166" s="1">
        <v>3.0</v>
      </c>
      <c r="E166" s="1" t="s">
        <v>6</v>
      </c>
      <c r="F166" s="1">
        <v>1.0</v>
      </c>
    </row>
    <row r="167" ht="15.75" customHeight="1">
      <c r="A167" s="2">
        <v>165.0</v>
      </c>
      <c r="B167" s="1" t="s">
        <v>548</v>
      </c>
      <c r="C167" s="1">
        <v>4.0</v>
      </c>
      <c r="D167" s="1">
        <v>3.0</v>
      </c>
      <c r="E167" s="1" t="s">
        <v>5</v>
      </c>
      <c r="F167" s="1">
        <v>1.0</v>
      </c>
    </row>
    <row r="168" ht="15.75" customHeight="1">
      <c r="A168" s="2">
        <v>166.0</v>
      </c>
      <c r="B168" s="1" t="s">
        <v>548</v>
      </c>
      <c r="C168" s="1">
        <v>4.0</v>
      </c>
      <c r="D168" s="1">
        <v>4.0</v>
      </c>
      <c r="E168" s="1" t="s">
        <v>6</v>
      </c>
      <c r="F168" s="1">
        <v>0.4444444444444444</v>
      </c>
    </row>
    <row r="169" ht="15.75" customHeight="1">
      <c r="A169" s="2">
        <v>167.0</v>
      </c>
      <c r="B169" s="1" t="s">
        <v>548</v>
      </c>
      <c r="C169" s="1">
        <v>4.0</v>
      </c>
      <c r="D169" s="1">
        <v>4.0</v>
      </c>
      <c r="E169" s="1" t="s">
        <v>5</v>
      </c>
      <c r="F169" s="1">
        <v>1.0</v>
      </c>
    </row>
    <row r="170" ht="15.75" customHeight="1">
      <c r="A170" s="2">
        <v>168.0</v>
      </c>
      <c r="B170" s="1" t="s">
        <v>548</v>
      </c>
      <c r="C170" s="1">
        <v>4.0</v>
      </c>
      <c r="D170" s="1">
        <v>5.0</v>
      </c>
      <c r="E170" s="1" t="s">
        <v>6</v>
      </c>
      <c r="F170" s="1">
        <v>0.4444444444444444</v>
      </c>
    </row>
    <row r="171" ht="15.75" customHeight="1">
      <c r="A171" s="2">
        <v>169.0</v>
      </c>
      <c r="B171" s="1" t="s">
        <v>548</v>
      </c>
      <c r="C171" s="1">
        <v>4.0</v>
      </c>
      <c r="D171" s="1">
        <v>5.0</v>
      </c>
      <c r="E171" s="1" t="s">
        <v>5</v>
      </c>
      <c r="F171" s="1">
        <v>1.0</v>
      </c>
    </row>
    <row r="172" ht="15.75" customHeight="1">
      <c r="A172" s="2">
        <v>170.0</v>
      </c>
      <c r="B172" s="1" t="s">
        <v>548</v>
      </c>
      <c r="C172" s="1">
        <v>4.0</v>
      </c>
      <c r="D172" s="1">
        <v>6.0</v>
      </c>
      <c r="E172" s="1" t="s">
        <v>6</v>
      </c>
      <c r="F172" s="1">
        <v>1.0</v>
      </c>
    </row>
    <row r="173" ht="15.75" customHeight="1">
      <c r="A173" s="2">
        <v>171.0</v>
      </c>
      <c r="B173" s="1" t="s">
        <v>548</v>
      </c>
      <c r="C173" s="1">
        <v>4.0</v>
      </c>
      <c r="D173" s="1">
        <v>6.0</v>
      </c>
      <c r="E173" s="1" t="s">
        <v>5</v>
      </c>
      <c r="F173" s="1">
        <v>1.0</v>
      </c>
    </row>
    <row r="174" ht="15.75" customHeight="1">
      <c r="A174" s="2">
        <v>172.0</v>
      </c>
      <c r="B174" s="1" t="s">
        <v>548</v>
      </c>
      <c r="C174" s="1">
        <v>4.0</v>
      </c>
      <c r="D174" s="1">
        <v>7.0</v>
      </c>
      <c r="E174" s="1" t="s">
        <v>6</v>
      </c>
      <c r="F174" s="1">
        <v>1.0</v>
      </c>
    </row>
    <row r="175" ht="15.75" customHeight="1">
      <c r="A175" s="2">
        <v>173.0</v>
      </c>
      <c r="B175" s="1" t="s">
        <v>548</v>
      </c>
      <c r="C175" s="1">
        <v>4.0</v>
      </c>
      <c r="D175" s="1">
        <v>7.0</v>
      </c>
      <c r="E175" s="1" t="s">
        <v>5</v>
      </c>
      <c r="F175" s="1">
        <v>1.0</v>
      </c>
    </row>
    <row r="176" ht="15.75" customHeight="1">
      <c r="A176" s="2">
        <v>174.0</v>
      </c>
      <c r="B176" s="1" t="s">
        <v>548</v>
      </c>
      <c r="C176" s="1">
        <v>4.0</v>
      </c>
      <c r="D176" s="1">
        <v>8.0</v>
      </c>
      <c r="E176" s="1" t="s">
        <v>6</v>
      </c>
      <c r="F176" s="1">
        <v>0.4444444444444444</v>
      </c>
    </row>
    <row r="177" ht="15.75" customHeight="1">
      <c r="A177" s="2">
        <v>175.0</v>
      </c>
      <c r="B177" s="1" t="s">
        <v>548</v>
      </c>
      <c r="C177" s="1">
        <v>4.0</v>
      </c>
      <c r="D177" s="1">
        <v>8.0</v>
      </c>
      <c r="E177" s="1" t="s">
        <v>5</v>
      </c>
      <c r="F177" s="1">
        <v>1.0</v>
      </c>
    </row>
    <row r="178" ht="15.75" customHeight="1">
      <c r="A178" s="2">
        <v>176.0</v>
      </c>
      <c r="B178" s="1" t="s">
        <v>548</v>
      </c>
      <c r="C178" s="1">
        <v>4.0</v>
      </c>
      <c r="D178" s="1">
        <v>9.0</v>
      </c>
      <c r="E178" s="1" t="s">
        <v>6</v>
      </c>
      <c r="F178" s="1">
        <v>1.0</v>
      </c>
    </row>
    <row r="179" ht="15.75" customHeight="1">
      <c r="A179" s="2">
        <v>177.0</v>
      </c>
      <c r="B179" s="1" t="s">
        <v>548</v>
      </c>
      <c r="C179" s="1">
        <v>4.0</v>
      </c>
      <c r="D179" s="1">
        <v>9.0</v>
      </c>
      <c r="E179" s="1" t="s">
        <v>5</v>
      </c>
      <c r="F179" s="1">
        <v>1.0</v>
      </c>
    </row>
    <row r="180" ht="15.75" customHeight="1">
      <c r="A180" s="2">
        <v>178.0</v>
      </c>
      <c r="B180" s="1" t="s">
        <v>548</v>
      </c>
      <c r="C180" s="1">
        <v>4.0</v>
      </c>
      <c r="D180" s="1">
        <v>10.0</v>
      </c>
      <c r="E180" s="1" t="s">
        <v>6</v>
      </c>
      <c r="F180" s="1">
        <v>1.0</v>
      </c>
    </row>
    <row r="181" ht="15.75" customHeight="1">
      <c r="A181" s="2">
        <v>179.0</v>
      </c>
      <c r="B181" s="1" t="s">
        <v>548</v>
      </c>
      <c r="C181" s="1">
        <v>4.0</v>
      </c>
      <c r="D181" s="1">
        <v>10.0</v>
      </c>
      <c r="E181" s="1" t="s">
        <v>5</v>
      </c>
      <c r="F181" s="1">
        <v>1.0</v>
      </c>
    </row>
    <row r="182" ht="15.75" customHeight="1">
      <c r="A182" s="2">
        <v>180.0</v>
      </c>
      <c r="B182" s="1" t="s">
        <v>548</v>
      </c>
      <c r="C182" s="1">
        <v>4.0</v>
      </c>
      <c r="D182" s="1">
        <v>11.0</v>
      </c>
      <c r="E182" s="1" t="s">
        <v>6</v>
      </c>
      <c r="F182" s="1">
        <v>0.1111111111111111</v>
      </c>
    </row>
    <row r="183" ht="15.75" customHeight="1">
      <c r="A183" s="2">
        <v>181.0</v>
      </c>
      <c r="B183" s="1" t="s">
        <v>548</v>
      </c>
      <c r="C183" s="1">
        <v>4.0</v>
      </c>
      <c r="D183" s="1">
        <v>11.0</v>
      </c>
      <c r="E183" s="1" t="s">
        <v>5</v>
      </c>
      <c r="F183" s="1">
        <v>1.0</v>
      </c>
    </row>
    <row r="184" ht="15.75" customHeight="1">
      <c r="A184" s="2">
        <v>182.0</v>
      </c>
      <c r="B184" s="1" t="s">
        <v>548</v>
      </c>
      <c r="C184" s="1">
        <v>4.0</v>
      </c>
      <c r="D184" s="1">
        <v>12.0</v>
      </c>
      <c r="E184" s="1" t="s">
        <v>6</v>
      </c>
      <c r="F184" s="1">
        <v>1.0</v>
      </c>
    </row>
    <row r="185" ht="15.75" customHeight="1">
      <c r="A185" s="2">
        <v>183.0</v>
      </c>
      <c r="B185" s="1" t="s">
        <v>548</v>
      </c>
      <c r="C185" s="1">
        <v>4.0</v>
      </c>
      <c r="D185" s="1">
        <v>12.0</v>
      </c>
      <c r="E185" s="1" t="s">
        <v>5</v>
      </c>
      <c r="F185" s="1">
        <v>1.0</v>
      </c>
    </row>
    <row r="186" ht="15.75" customHeight="1">
      <c r="A186" s="2">
        <v>184.0</v>
      </c>
      <c r="B186" s="1" t="s">
        <v>548</v>
      </c>
      <c r="C186" s="1">
        <v>4.0</v>
      </c>
      <c r="D186" s="1">
        <v>13.0</v>
      </c>
      <c r="E186" s="1" t="s">
        <v>6</v>
      </c>
      <c r="F186" s="1">
        <v>0.1111111111111111</v>
      </c>
    </row>
    <row r="187" ht="15.75" customHeight="1">
      <c r="A187" s="2">
        <v>185.0</v>
      </c>
      <c r="B187" s="1" t="s">
        <v>548</v>
      </c>
      <c r="C187" s="1">
        <v>4.0</v>
      </c>
      <c r="D187" s="1">
        <v>13.0</v>
      </c>
      <c r="E187" s="1" t="s">
        <v>5</v>
      </c>
      <c r="F187" s="1">
        <v>1.0</v>
      </c>
    </row>
    <row r="188" ht="15.75" customHeight="1">
      <c r="A188" s="2">
        <v>186.0</v>
      </c>
      <c r="B188" s="1" t="s">
        <v>548</v>
      </c>
      <c r="C188" s="1">
        <v>4.0</v>
      </c>
      <c r="D188" s="1">
        <v>14.0</v>
      </c>
      <c r="E188" s="1" t="s">
        <v>6</v>
      </c>
      <c r="F188" s="1">
        <v>1.0</v>
      </c>
    </row>
    <row r="189" ht="15.75" customHeight="1">
      <c r="A189" s="2">
        <v>187.0</v>
      </c>
      <c r="B189" s="1" t="s">
        <v>548</v>
      </c>
      <c r="C189" s="1">
        <v>4.0</v>
      </c>
      <c r="D189" s="1">
        <v>14.0</v>
      </c>
      <c r="E189" s="1" t="s">
        <v>5</v>
      </c>
      <c r="F189" s="1">
        <v>1.0</v>
      </c>
    </row>
    <row r="190" ht="15.75" customHeight="1">
      <c r="A190" s="2">
        <v>188.0</v>
      </c>
      <c r="B190" s="1" t="s">
        <v>548</v>
      </c>
      <c r="C190" s="1">
        <v>4.0</v>
      </c>
      <c r="D190" s="1">
        <v>15.0</v>
      </c>
      <c r="E190" s="1" t="s">
        <v>6</v>
      </c>
      <c r="F190" s="1">
        <v>0.4444444444444444</v>
      </c>
    </row>
    <row r="191" ht="15.75" customHeight="1">
      <c r="A191" s="2">
        <v>189.0</v>
      </c>
      <c r="B191" s="1" t="s">
        <v>548</v>
      </c>
      <c r="C191" s="1">
        <v>4.0</v>
      </c>
      <c r="D191" s="1">
        <v>15.0</v>
      </c>
      <c r="E191" s="1" t="s">
        <v>5</v>
      </c>
      <c r="F191" s="1">
        <v>1.0</v>
      </c>
    </row>
    <row r="192" ht="15.75" customHeight="1">
      <c r="A192" s="2">
        <v>190.0</v>
      </c>
      <c r="B192" s="1" t="s">
        <v>548</v>
      </c>
      <c r="C192" s="1">
        <v>4.0</v>
      </c>
      <c r="D192" s="1">
        <v>16.0</v>
      </c>
      <c r="E192" s="1" t="s">
        <v>6</v>
      </c>
      <c r="F192" s="1">
        <v>0.4444444444444444</v>
      </c>
    </row>
    <row r="193" ht="15.75" customHeight="1">
      <c r="A193" s="2">
        <v>191.0</v>
      </c>
      <c r="B193" s="1" t="s">
        <v>548</v>
      </c>
      <c r="C193" s="1">
        <v>4.0</v>
      </c>
      <c r="D193" s="1">
        <v>16.0</v>
      </c>
      <c r="E193" s="1" t="s">
        <v>5</v>
      </c>
      <c r="F193" s="1">
        <v>1.0</v>
      </c>
    </row>
    <row r="194" ht="15.75" customHeight="1">
      <c r="A194" s="2">
        <v>192.0</v>
      </c>
      <c r="B194" s="1" t="s">
        <v>549</v>
      </c>
      <c r="C194" s="1">
        <v>4.0</v>
      </c>
      <c r="D194" s="1">
        <v>1.0</v>
      </c>
      <c r="E194" s="1" t="s">
        <v>6</v>
      </c>
      <c r="F194" s="1">
        <v>0.4444444444444444</v>
      </c>
    </row>
    <row r="195" ht="15.75" customHeight="1">
      <c r="A195" s="2">
        <v>193.0</v>
      </c>
      <c r="B195" s="1" t="s">
        <v>549</v>
      </c>
      <c r="C195" s="1">
        <v>4.0</v>
      </c>
      <c r="D195" s="1">
        <v>1.0</v>
      </c>
      <c r="E195" s="1" t="s">
        <v>5</v>
      </c>
      <c r="F195" s="1">
        <v>1.0</v>
      </c>
    </row>
    <row r="196" ht="15.75" customHeight="1">
      <c r="A196" s="2">
        <v>194.0</v>
      </c>
      <c r="B196" s="1" t="s">
        <v>549</v>
      </c>
      <c r="C196" s="1">
        <v>4.0</v>
      </c>
      <c r="D196" s="1">
        <v>2.0</v>
      </c>
      <c r="E196" s="1" t="s">
        <v>6</v>
      </c>
      <c r="F196" s="1">
        <v>1.0</v>
      </c>
    </row>
    <row r="197" ht="15.75" customHeight="1">
      <c r="A197" s="2">
        <v>195.0</v>
      </c>
      <c r="B197" s="1" t="s">
        <v>549</v>
      </c>
      <c r="C197" s="1">
        <v>4.0</v>
      </c>
      <c r="D197" s="1">
        <v>2.0</v>
      </c>
      <c r="E197" s="1" t="s">
        <v>5</v>
      </c>
      <c r="F197" s="1">
        <v>1.0</v>
      </c>
    </row>
    <row r="198" ht="15.75" customHeight="1">
      <c r="A198" s="2">
        <v>196.0</v>
      </c>
      <c r="B198" s="1" t="s">
        <v>549</v>
      </c>
      <c r="C198" s="1">
        <v>4.0</v>
      </c>
      <c r="D198" s="1">
        <v>3.0</v>
      </c>
      <c r="E198" s="1" t="s">
        <v>6</v>
      </c>
      <c r="F198" s="1">
        <v>1.0</v>
      </c>
    </row>
    <row r="199" ht="15.75" customHeight="1">
      <c r="A199" s="2">
        <v>197.0</v>
      </c>
      <c r="B199" s="1" t="s">
        <v>549</v>
      </c>
      <c r="C199" s="1">
        <v>4.0</v>
      </c>
      <c r="D199" s="1">
        <v>3.0</v>
      </c>
      <c r="E199" s="1" t="s">
        <v>5</v>
      </c>
      <c r="F199" s="1">
        <v>1.0</v>
      </c>
    </row>
    <row r="200" ht="15.75" customHeight="1">
      <c r="A200" s="2">
        <v>198.0</v>
      </c>
      <c r="B200" s="1" t="s">
        <v>549</v>
      </c>
      <c r="C200" s="1">
        <v>4.0</v>
      </c>
      <c r="D200" s="1">
        <v>4.0</v>
      </c>
      <c r="E200" s="1" t="s">
        <v>6</v>
      </c>
      <c r="F200" s="1">
        <v>1.0</v>
      </c>
    </row>
    <row r="201" ht="15.75" customHeight="1">
      <c r="A201" s="2">
        <v>199.0</v>
      </c>
      <c r="B201" s="1" t="s">
        <v>549</v>
      </c>
      <c r="C201" s="1">
        <v>4.0</v>
      </c>
      <c r="D201" s="1">
        <v>4.0</v>
      </c>
      <c r="E201" s="1" t="s">
        <v>5</v>
      </c>
      <c r="F201" s="1">
        <v>1.0</v>
      </c>
    </row>
    <row r="202" ht="15.75" customHeight="1">
      <c r="A202" s="2">
        <v>200.0</v>
      </c>
      <c r="B202" s="1" t="s">
        <v>549</v>
      </c>
      <c r="C202" s="1">
        <v>4.0</v>
      </c>
      <c r="D202" s="1">
        <v>5.0</v>
      </c>
      <c r="E202" s="1" t="s">
        <v>6</v>
      </c>
      <c r="F202" s="1">
        <v>1.0</v>
      </c>
    </row>
    <row r="203" ht="15.75" customHeight="1">
      <c r="A203" s="2">
        <v>201.0</v>
      </c>
      <c r="B203" s="1" t="s">
        <v>549</v>
      </c>
      <c r="C203" s="1">
        <v>4.0</v>
      </c>
      <c r="D203" s="1">
        <v>5.0</v>
      </c>
      <c r="E203" s="1" t="s">
        <v>5</v>
      </c>
      <c r="F203" s="1">
        <v>1.0</v>
      </c>
    </row>
    <row r="204" ht="15.75" customHeight="1">
      <c r="A204" s="2">
        <v>202.0</v>
      </c>
      <c r="B204" s="1" t="s">
        <v>549</v>
      </c>
      <c r="C204" s="1">
        <v>4.0</v>
      </c>
      <c r="D204" s="1">
        <v>6.0</v>
      </c>
      <c r="E204" s="1" t="s">
        <v>6</v>
      </c>
      <c r="F204" s="1">
        <v>1.0</v>
      </c>
    </row>
    <row r="205" ht="15.75" customHeight="1">
      <c r="A205" s="2">
        <v>203.0</v>
      </c>
      <c r="B205" s="1" t="s">
        <v>549</v>
      </c>
      <c r="C205" s="1">
        <v>4.0</v>
      </c>
      <c r="D205" s="1">
        <v>6.0</v>
      </c>
      <c r="E205" s="1" t="s">
        <v>5</v>
      </c>
      <c r="F205" s="1">
        <v>1.0</v>
      </c>
    </row>
    <row r="206" ht="15.75" customHeight="1">
      <c r="A206" s="2">
        <v>204.0</v>
      </c>
      <c r="B206" s="1" t="s">
        <v>549</v>
      </c>
      <c r="C206" s="1">
        <v>4.0</v>
      </c>
      <c r="D206" s="1">
        <v>7.0</v>
      </c>
      <c r="E206" s="1" t="s">
        <v>6</v>
      </c>
      <c r="F206" s="1">
        <v>1.0</v>
      </c>
    </row>
    <row r="207" ht="15.75" customHeight="1">
      <c r="A207" s="2">
        <v>205.0</v>
      </c>
      <c r="B207" s="1" t="s">
        <v>549</v>
      </c>
      <c r="C207" s="1">
        <v>4.0</v>
      </c>
      <c r="D207" s="1">
        <v>7.0</v>
      </c>
      <c r="E207" s="1" t="s">
        <v>5</v>
      </c>
      <c r="F207" s="1">
        <v>1.0</v>
      </c>
    </row>
    <row r="208" ht="15.75" customHeight="1">
      <c r="A208" s="2">
        <v>206.0</v>
      </c>
      <c r="B208" s="1" t="s">
        <v>549</v>
      </c>
      <c r="C208" s="1">
        <v>4.0</v>
      </c>
      <c r="D208" s="1">
        <v>8.0</v>
      </c>
      <c r="E208" s="1" t="s">
        <v>6</v>
      </c>
      <c r="F208" s="1">
        <v>1.0</v>
      </c>
    </row>
    <row r="209" ht="15.75" customHeight="1">
      <c r="A209" s="2">
        <v>207.0</v>
      </c>
      <c r="B209" s="1" t="s">
        <v>549</v>
      </c>
      <c r="C209" s="1">
        <v>4.0</v>
      </c>
      <c r="D209" s="1">
        <v>8.0</v>
      </c>
      <c r="E209" s="1" t="s">
        <v>5</v>
      </c>
      <c r="F209" s="1">
        <v>1.0</v>
      </c>
    </row>
    <row r="210" ht="15.75" customHeight="1">
      <c r="A210" s="2">
        <v>208.0</v>
      </c>
      <c r="B210" s="1" t="s">
        <v>549</v>
      </c>
      <c r="C210" s="1">
        <v>4.0</v>
      </c>
      <c r="D210" s="1">
        <v>9.0</v>
      </c>
      <c r="E210" s="1" t="s">
        <v>6</v>
      </c>
      <c r="F210" s="1">
        <v>1.0</v>
      </c>
    </row>
    <row r="211" ht="15.75" customHeight="1">
      <c r="A211" s="2">
        <v>209.0</v>
      </c>
      <c r="B211" s="1" t="s">
        <v>549</v>
      </c>
      <c r="C211" s="1">
        <v>4.0</v>
      </c>
      <c r="D211" s="1">
        <v>9.0</v>
      </c>
      <c r="E211" s="1" t="s">
        <v>5</v>
      </c>
      <c r="F211" s="1">
        <v>1.0</v>
      </c>
    </row>
    <row r="212" ht="15.75" customHeight="1">
      <c r="A212" s="2">
        <v>210.0</v>
      </c>
      <c r="B212" s="1" t="s">
        <v>549</v>
      </c>
      <c r="C212" s="1">
        <v>4.0</v>
      </c>
      <c r="D212" s="1">
        <v>10.0</v>
      </c>
      <c r="E212" s="1" t="s">
        <v>6</v>
      </c>
      <c r="F212" s="1">
        <v>1.0</v>
      </c>
    </row>
    <row r="213" ht="15.75" customHeight="1">
      <c r="A213" s="2">
        <v>211.0</v>
      </c>
      <c r="B213" s="1" t="s">
        <v>549</v>
      </c>
      <c r="C213" s="1">
        <v>4.0</v>
      </c>
      <c r="D213" s="1">
        <v>10.0</v>
      </c>
      <c r="E213" s="1" t="s">
        <v>5</v>
      </c>
      <c r="F213" s="1">
        <v>1.0</v>
      </c>
    </row>
    <row r="214" ht="15.75" customHeight="1">
      <c r="A214" s="2">
        <v>212.0</v>
      </c>
      <c r="B214" s="1" t="s">
        <v>549</v>
      </c>
      <c r="C214" s="1">
        <v>4.0</v>
      </c>
      <c r="D214" s="1">
        <v>11.0</v>
      </c>
      <c r="E214" s="1" t="s">
        <v>6</v>
      </c>
      <c r="F214" s="1">
        <v>1.0</v>
      </c>
    </row>
    <row r="215" ht="15.75" customHeight="1">
      <c r="A215" s="2">
        <v>213.0</v>
      </c>
      <c r="B215" s="1" t="s">
        <v>549</v>
      </c>
      <c r="C215" s="1">
        <v>4.0</v>
      </c>
      <c r="D215" s="1">
        <v>11.0</v>
      </c>
      <c r="E215" s="1" t="s">
        <v>5</v>
      </c>
      <c r="F215" s="1">
        <v>1.0</v>
      </c>
    </row>
    <row r="216" ht="15.75" customHeight="1">
      <c r="A216" s="2">
        <v>214.0</v>
      </c>
      <c r="B216" s="1" t="s">
        <v>549</v>
      </c>
      <c r="C216" s="1">
        <v>4.0</v>
      </c>
      <c r="D216" s="1">
        <v>12.0</v>
      </c>
      <c r="E216" s="1" t="s">
        <v>6</v>
      </c>
      <c r="F216" s="1">
        <v>1.0</v>
      </c>
    </row>
    <row r="217" ht="15.75" customHeight="1">
      <c r="A217" s="2">
        <v>215.0</v>
      </c>
      <c r="B217" s="1" t="s">
        <v>549</v>
      </c>
      <c r="C217" s="1">
        <v>4.0</v>
      </c>
      <c r="D217" s="1">
        <v>12.0</v>
      </c>
      <c r="E217" s="1" t="s">
        <v>5</v>
      </c>
      <c r="F217" s="1">
        <v>1.0</v>
      </c>
    </row>
    <row r="218" ht="15.75" customHeight="1">
      <c r="A218" s="2">
        <v>216.0</v>
      </c>
      <c r="B218" s="1" t="s">
        <v>549</v>
      </c>
      <c r="C218" s="1">
        <v>4.0</v>
      </c>
      <c r="D218" s="1">
        <v>13.0</v>
      </c>
      <c r="E218" s="1" t="s">
        <v>6</v>
      </c>
      <c r="F218" s="1">
        <v>1.0</v>
      </c>
    </row>
    <row r="219" ht="15.75" customHeight="1">
      <c r="A219" s="2">
        <v>217.0</v>
      </c>
      <c r="B219" s="1" t="s">
        <v>549</v>
      </c>
      <c r="C219" s="1">
        <v>4.0</v>
      </c>
      <c r="D219" s="1">
        <v>13.0</v>
      </c>
      <c r="E219" s="1" t="s">
        <v>5</v>
      </c>
      <c r="F219" s="1">
        <v>0.4444444444444444</v>
      </c>
    </row>
    <row r="220" ht="15.75" customHeight="1">
      <c r="A220" s="2">
        <v>218.0</v>
      </c>
      <c r="B220" s="1" t="s">
        <v>549</v>
      </c>
      <c r="C220" s="1">
        <v>4.0</v>
      </c>
      <c r="D220" s="1">
        <v>14.0</v>
      </c>
      <c r="E220" s="1" t="s">
        <v>6</v>
      </c>
      <c r="F220" s="1">
        <v>1.0</v>
      </c>
    </row>
    <row r="221" ht="15.75" customHeight="1">
      <c r="A221" s="2">
        <v>219.0</v>
      </c>
      <c r="B221" s="1" t="s">
        <v>549</v>
      </c>
      <c r="C221" s="1">
        <v>4.0</v>
      </c>
      <c r="D221" s="1">
        <v>14.0</v>
      </c>
      <c r="E221" s="1" t="s">
        <v>5</v>
      </c>
      <c r="F221" s="1">
        <v>1.0</v>
      </c>
    </row>
    <row r="222" ht="15.75" customHeight="1">
      <c r="A222" s="2">
        <v>220.0</v>
      </c>
      <c r="B222" s="1" t="s">
        <v>549</v>
      </c>
      <c r="C222" s="1">
        <v>4.0</v>
      </c>
      <c r="D222" s="1">
        <v>15.0</v>
      </c>
      <c r="E222" s="1" t="s">
        <v>6</v>
      </c>
      <c r="F222" s="1">
        <v>1.0</v>
      </c>
    </row>
    <row r="223" ht="15.75" customHeight="1">
      <c r="A223" s="2">
        <v>221.0</v>
      </c>
      <c r="B223" s="1" t="s">
        <v>549</v>
      </c>
      <c r="C223" s="1">
        <v>4.0</v>
      </c>
      <c r="D223" s="1">
        <v>15.0</v>
      </c>
      <c r="E223" s="1" t="s">
        <v>5</v>
      </c>
      <c r="F223" s="1">
        <v>1.0</v>
      </c>
    </row>
    <row r="224" ht="15.75" customHeight="1">
      <c r="A224" s="2">
        <v>222.0</v>
      </c>
      <c r="B224" s="1" t="s">
        <v>549</v>
      </c>
      <c r="C224" s="1">
        <v>4.0</v>
      </c>
      <c r="D224" s="1">
        <v>16.0</v>
      </c>
      <c r="E224" s="1" t="s">
        <v>6</v>
      </c>
      <c r="F224" s="1">
        <v>1.0</v>
      </c>
    </row>
    <row r="225" ht="15.75" customHeight="1">
      <c r="A225" s="2">
        <v>223.0</v>
      </c>
      <c r="B225" s="1" t="s">
        <v>549</v>
      </c>
      <c r="C225" s="1">
        <v>4.0</v>
      </c>
      <c r="D225" s="1">
        <v>16.0</v>
      </c>
      <c r="E225" s="1" t="s">
        <v>5</v>
      </c>
      <c r="F225" s="1">
        <v>1.0</v>
      </c>
    </row>
    <row r="226" ht="15.75" customHeight="1">
      <c r="A226" s="2">
        <v>224.0</v>
      </c>
      <c r="B226" s="1" t="s">
        <v>550</v>
      </c>
      <c r="C226" s="1">
        <v>4.0</v>
      </c>
      <c r="D226" s="1">
        <v>1.0</v>
      </c>
      <c r="E226" s="1" t="s">
        <v>6</v>
      </c>
      <c r="F226" s="1">
        <v>1.0</v>
      </c>
    </row>
    <row r="227" ht="15.75" customHeight="1">
      <c r="A227" s="2">
        <v>225.0</v>
      </c>
      <c r="B227" s="1" t="s">
        <v>550</v>
      </c>
      <c r="C227" s="1">
        <v>4.0</v>
      </c>
      <c r="D227" s="1">
        <v>1.0</v>
      </c>
      <c r="E227" s="1" t="s">
        <v>5</v>
      </c>
      <c r="F227" s="1">
        <v>1.0</v>
      </c>
    </row>
    <row r="228" ht="15.75" customHeight="1">
      <c r="A228" s="2">
        <v>226.0</v>
      </c>
      <c r="B228" s="1" t="s">
        <v>550</v>
      </c>
      <c r="C228" s="1">
        <v>4.0</v>
      </c>
      <c r="D228" s="1">
        <v>2.0</v>
      </c>
      <c r="E228" s="1" t="s">
        <v>6</v>
      </c>
      <c r="F228" s="1">
        <v>0.4444444444444444</v>
      </c>
    </row>
    <row r="229" ht="15.75" customHeight="1">
      <c r="A229" s="2">
        <v>227.0</v>
      </c>
      <c r="B229" s="1" t="s">
        <v>550</v>
      </c>
      <c r="C229" s="1">
        <v>4.0</v>
      </c>
      <c r="D229" s="1">
        <v>2.0</v>
      </c>
      <c r="E229" s="1" t="s">
        <v>5</v>
      </c>
      <c r="F229" s="1">
        <v>1.0</v>
      </c>
    </row>
    <row r="230" ht="15.75" customHeight="1">
      <c r="A230" s="2">
        <v>228.0</v>
      </c>
      <c r="B230" s="1" t="s">
        <v>550</v>
      </c>
      <c r="C230" s="1">
        <v>4.0</v>
      </c>
      <c r="D230" s="1">
        <v>3.0</v>
      </c>
      <c r="E230" s="1" t="s">
        <v>6</v>
      </c>
      <c r="F230" s="1">
        <v>1.0</v>
      </c>
    </row>
    <row r="231" ht="15.75" customHeight="1">
      <c r="A231" s="2">
        <v>229.0</v>
      </c>
      <c r="B231" s="1" t="s">
        <v>550</v>
      </c>
      <c r="C231" s="1">
        <v>4.0</v>
      </c>
      <c r="D231" s="1">
        <v>3.0</v>
      </c>
      <c r="E231" s="1" t="s">
        <v>5</v>
      </c>
      <c r="F231" s="1">
        <v>1.0</v>
      </c>
    </row>
    <row r="232" ht="15.75" customHeight="1">
      <c r="A232" s="2">
        <v>230.0</v>
      </c>
      <c r="B232" s="1" t="s">
        <v>550</v>
      </c>
      <c r="C232" s="1">
        <v>4.0</v>
      </c>
      <c r="D232" s="1">
        <v>4.0</v>
      </c>
      <c r="E232" s="1" t="s">
        <v>6</v>
      </c>
      <c r="F232" s="1">
        <v>1.0</v>
      </c>
    </row>
    <row r="233" ht="15.75" customHeight="1">
      <c r="A233" s="2">
        <v>231.0</v>
      </c>
      <c r="B233" s="1" t="s">
        <v>550</v>
      </c>
      <c r="C233" s="1">
        <v>4.0</v>
      </c>
      <c r="D233" s="1">
        <v>4.0</v>
      </c>
      <c r="E233" s="1" t="s">
        <v>5</v>
      </c>
      <c r="F233" s="1">
        <v>1.0</v>
      </c>
    </row>
    <row r="234" ht="15.75" customHeight="1">
      <c r="A234" s="2">
        <v>232.0</v>
      </c>
      <c r="B234" s="1" t="s">
        <v>550</v>
      </c>
      <c r="C234" s="1">
        <v>4.0</v>
      </c>
      <c r="D234" s="1">
        <v>5.0</v>
      </c>
      <c r="E234" s="1" t="s">
        <v>6</v>
      </c>
      <c r="F234" s="1">
        <v>1.0</v>
      </c>
    </row>
    <row r="235" ht="15.75" customHeight="1">
      <c r="A235" s="2">
        <v>233.0</v>
      </c>
      <c r="B235" s="1" t="s">
        <v>550</v>
      </c>
      <c r="C235" s="1">
        <v>4.0</v>
      </c>
      <c r="D235" s="1">
        <v>5.0</v>
      </c>
      <c r="E235" s="1" t="s">
        <v>5</v>
      </c>
      <c r="F235" s="1">
        <v>1.0</v>
      </c>
    </row>
    <row r="236" ht="15.75" customHeight="1">
      <c r="A236" s="2">
        <v>234.0</v>
      </c>
      <c r="B236" s="1" t="s">
        <v>550</v>
      </c>
      <c r="C236" s="1">
        <v>4.0</v>
      </c>
      <c r="D236" s="1">
        <v>6.0</v>
      </c>
      <c r="E236" s="1" t="s">
        <v>6</v>
      </c>
      <c r="F236" s="1">
        <v>1.0</v>
      </c>
    </row>
    <row r="237" ht="15.75" customHeight="1">
      <c r="A237" s="2">
        <v>235.0</v>
      </c>
      <c r="B237" s="1" t="s">
        <v>550</v>
      </c>
      <c r="C237" s="1">
        <v>4.0</v>
      </c>
      <c r="D237" s="1">
        <v>6.0</v>
      </c>
      <c r="E237" s="1" t="s">
        <v>5</v>
      </c>
      <c r="F237" s="1">
        <v>1.0</v>
      </c>
    </row>
    <row r="238" ht="15.75" customHeight="1">
      <c r="A238" s="2">
        <v>236.0</v>
      </c>
      <c r="B238" s="1" t="s">
        <v>550</v>
      </c>
      <c r="C238" s="1">
        <v>4.0</v>
      </c>
      <c r="D238" s="1">
        <v>7.0</v>
      </c>
      <c r="E238" s="1" t="s">
        <v>6</v>
      </c>
      <c r="F238" s="1">
        <v>1.0</v>
      </c>
    </row>
    <row r="239" ht="15.75" customHeight="1">
      <c r="A239" s="2">
        <v>237.0</v>
      </c>
      <c r="B239" s="1" t="s">
        <v>550</v>
      </c>
      <c r="C239" s="1">
        <v>4.0</v>
      </c>
      <c r="D239" s="1">
        <v>7.0</v>
      </c>
      <c r="E239" s="1" t="s">
        <v>5</v>
      </c>
      <c r="F239" s="1">
        <v>1.0</v>
      </c>
    </row>
    <row r="240" ht="15.75" customHeight="1">
      <c r="A240" s="2">
        <v>238.0</v>
      </c>
      <c r="B240" s="1" t="s">
        <v>550</v>
      </c>
      <c r="C240" s="1">
        <v>4.0</v>
      </c>
      <c r="D240" s="1">
        <v>8.0</v>
      </c>
      <c r="E240" s="1" t="s">
        <v>6</v>
      </c>
      <c r="F240" s="1">
        <v>1.0</v>
      </c>
    </row>
    <row r="241" ht="15.75" customHeight="1">
      <c r="A241" s="2">
        <v>239.0</v>
      </c>
      <c r="B241" s="1" t="s">
        <v>550</v>
      </c>
      <c r="C241" s="1">
        <v>4.0</v>
      </c>
      <c r="D241" s="1">
        <v>8.0</v>
      </c>
      <c r="E241" s="1" t="s">
        <v>5</v>
      </c>
      <c r="F241" s="1">
        <v>1.0</v>
      </c>
    </row>
    <row r="242" ht="15.75" customHeight="1">
      <c r="A242" s="2">
        <v>240.0</v>
      </c>
      <c r="B242" s="1" t="s">
        <v>550</v>
      </c>
      <c r="C242" s="1">
        <v>4.0</v>
      </c>
      <c r="D242" s="1">
        <v>9.0</v>
      </c>
      <c r="E242" s="1" t="s">
        <v>6</v>
      </c>
      <c r="F242" s="1">
        <v>1.0</v>
      </c>
    </row>
    <row r="243" ht="15.75" customHeight="1">
      <c r="A243" s="2">
        <v>241.0</v>
      </c>
      <c r="B243" s="1" t="s">
        <v>550</v>
      </c>
      <c r="C243" s="1">
        <v>4.0</v>
      </c>
      <c r="D243" s="1">
        <v>9.0</v>
      </c>
      <c r="E243" s="1" t="s">
        <v>5</v>
      </c>
      <c r="F243" s="1">
        <v>1.0</v>
      </c>
    </row>
    <row r="244" ht="15.75" customHeight="1">
      <c r="A244" s="2">
        <v>242.0</v>
      </c>
      <c r="B244" s="1" t="s">
        <v>550</v>
      </c>
      <c r="C244" s="1">
        <v>4.0</v>
      </c>
      <c r="D244" s="1">
        <v>10.0</v>
      </c>
      <c r="E244" s="1" t="s">
        <v>6</v>
      </c>
      <c r="F244" s="1">
        <v>1.0</v>
      </c>
    </row>
    <row r="245" ht="15.75" customHeight="1">
      <c r="A245" s="2">
        <v>243.0</v>
      </c>
      <c r="B245" s="1" t="s">
        <v>550</v>
      </c>
      <c r="C245" s="1">
        <v>4.0</v>
      </c>
      <c r="D245" s="1">
        <v>10.0</v>
      </c>
      <c r="E245" s="1" t="s">
        <v>5</v>
      </c>
      <c r="F245" s="1">
        <v>1.0</v>
      </c>
    </row>
    <row r="246" ht="15.75" customHeight="1">
      <c r="A246" s="2">
        <v>244.0</v>
      </c>
      <c r="B246" s="1" t="s">
        <v>550</v>
      </c>
      <c r="C246" s="1">
        <v>4.0</v>
      </c>
      <c r="D246" s="1">
        <v>11.0</v>
      </c>
      <c r="E246" s="1" t="s">
        <v>6</v>
      </c>
      <c r="F246" s="1">
        <v>1.0</v>
      </c>
    </row>
    <row r="247" ht="15.75" customHeight="1">
      <c r="A247" s="2">
        <v>245.0</v>
      </c>
      <c r="B247" s="1" t="s">
        <v>550</v>
      </c>
      <c r="C247" s="1">
        <v>4.0</v>
      </c>
      <c r="D247" s="1">
        <v>11.0</v>
      </c>
      <c r="E247" s="1" t="s">
        <v>5</v>
      </c>
      <c r="F247" s="1">
        <v>1.0</v>
      </c>
    </row>
    <row r="248" ht="15.75" customHeight="1">
      <c r="A248" s="2">
        <v>246.0</v>
      </c>
      <c r="B248" s="1" t="s">
        <v>550</v>
      </c>
      <c r="C248" s="1">
        <v>4.0</v>
      </c>
      <c r="D248" s="1">
        <v>12.0</v>
      </c>
      <c r="E248" s="1" t="s">
        <v>6</v>
      </c>
      <c r="F248" s="1">
        <v>1.0</v>
      </c>
    </row>
    <row r="249" ht="15.75" customHeight="1">
      <c r="A249" s="2">
        <v>247.0</v>
      </c>
      <c r="B249" s="1" t="s">
        <v>550</v>
      </c>
      <c r="C249" s="1">
        <v>4.0</v>
      </c>
      <c r="D249" s="1">
        <v>12.0</v>
      </c>
      <c r="E249" s="1" t="s">
        <v>5</v>
      </c>
      <c r="F249" s="1">
        <v>1.0</v>
      </c>
    </row>
    <row r="250" ht="15.75" customHeight="1">
      <c r="A250" s="2">
        <v>248.0</v>
      </c>
      <c r="B250" s="1" t="s">
        <v>550</v>
      </c>
      <c r="C250" s="1">
        <v>4.0</v>
      </c>
      <c r="D250" s="1">
        <v>13.0</v>
      </c>
      <c r="E250" s="1" t="s">
        <v>6</v>
      </c>
      <c r="F250" s="1">
        <v>1.0</v>
      </c>
    </row>
    <row r="251" ht="15.75" customHeight="1">
      <c r="A251" s="2">
        <v>249.0</v>
      </c>
      <c r="B251" s="1" t="s">
        <v>550</v>
      </c>
      <c r="C251" s="1">
        <v>4.0</v>
      </c>
      <c r="D251" s="1">
        <v>13.0</v>
      </c>
      <c r="E251" s="1" t="s">
        <v>5</v>
      </c>
      <c r="F251" s="1">
        <v>1.0</v>
      </c>
    </row>
    <row r="252" ht="15.75" customHeight="1">
      <c r="A252" s="2">
        <v>250.0</v>
      </c>
      <c r="B252" s="1" t="s">
        <v>550</v>
      </c>
      <c r="C252" s="1">
        <v>4.0</v>
      </c>
      <c r="D252" s="1">
        <v>14.0</v>
      </c>
      <c r="E252" s="1" t="s">
        <v>6</v>
      </c>
      <c r="F252" s="1">
        <v>1.0</v>
      </c>
    </row>
    <row r="253" ht="15.75" customHeight="1">
      <c r="A253" s="2">
        <v>251.0</v>
      </c>
      <c r="B253" s="1" t="s">
        <v>550</v>
      </c>
      <c r="C253" s="1">
        <v>4.0</v>
      </c>
      <c r="D253" s="1">
        <v>14.0</v>
      </c>
      <c r="E253" s="1" t="s">
        <v>5</v>
      </c>
      <c r="F253" s="1">
        <v>1.0</v>
      </c>
    </row>
    <row r="254" ht="15.75" customHeight="1">
      <c r="A254" s="2">
        <v>252.0</v>
      </c>
      <c r="B254" s="1" t="s">
        <v>550</v>
      </c>
      <c r="C254" s="1">
        <v>4.0</v>
      </c>
      <c r="D254" s="1">
        <v>15.0</v>
      </c>
      <c r="E254" s="1" t="s">
        <v>6</v>
      </c>
      <c r="F254" s="1">
        <v>1.0</v>
      </c>
    </row>
    <row r="255" ht="15.75" customHeight="1">
      <c r="A255" s="2">
        <v>253.0</v>
      </c>
      <c r="B255" s="1" t="s">
        <v>550</v>
      </c>
      <c r="C255" s="1">
        <v>4.0</v>
      </c>
      <c r="D255" s="1">
        <v>15.0</v>
      </c>
      <c r="E255" s="1" t="s">
        <v>5</v>
      </c>
      <c r="F255" s="1">
        <v>1.0</v>
      </c>
    </row>
    <row r="256" ht="15.75" customHeight="1">
      <c r="A256" s="2">
        <v>254.0</v>
      </c>
      <c r="B256" s="1" t="s">
        <v>550</v>
      </c>
      <c r="C256" s="1">
        <v>4.0</v>
      </c>
      <c r="D256" s="1">
        <v>16.0</v>
      </c>
      <c r="E256" s="1" t="s">
        <v>6</v>
      </c>
      <c r="F256" s="1">
        <v>1.0</v>
      </c>
    </row>
    <row r="257" ht="15.75" customHeight="1">
      <c r="A257" s="2">
        <v>255.0</v>
      </c>
      <c r="B257" s="1" t="s">
        <v>550</v>
      </c>
      <c r="C257" s="1">
        <v>4.0</v>
      </c>
      <c r="D257" s="1">
        <v>16.0</v>
      </c>
      <c r="E257" s="1" t="s">
        <v>5</v>
      </c>
      <c r="F257" s="1">
        <v>0.4444444444444444</v>
      </c>
    </row>
    <row r="258" ht="15.75" customHeight="1">
      <c r="A258" s="2">
        <v>256.0</v>
      </c>
      <c r="B258" s="1" t="s">
        <v>551</v>
      </c>
      <c r="C258" s="1">
        <v>4.0</v>
      </c>
      <c r="D258" s="1">
        <v>1.0</v>
      </c>
      <c r="E258" s="1" t="s">
        <v>6</v>
      </c>
      <c r="F258" s="1">
        <v>1.0</v>
      </c>
    </row>
    <row r="259" ht="15.75" customHeight="1">
      <c r="A259" s="2">
        <v>257.0</v>
      </c>
      <c r="B259" s="1" t="s">
        <v>551</v>
      </c>
      <c r="C259" s="1">
        <v>4.0</v>
      </c>
      <c r="D259" s="1">
        <v>1.0</v>
      </c>
      <c r="E259" s="1" t="s">
        <v>5</v>
      </c>
      <c r="F259" s="1">
        <v>1.0</v>
      </c>
    </row>
    <row r="260" ht="15.75" customHeight="1">
      <c r="A260" s="2">
        <v>258.0</v>
      </c>
      <c r="B260" s="1" t="s">
        <v>551</v>
      </c>
      <c r="C260" s="1">
        <v>4.0</v>
      </c>
      <c r="D260" s="1">
        <v>2.0</v>
      </c>
      <c r="E260" s="1" t="s">
        <v>6</v>
      </c>
      <c r="F260" s="1">
        <v>1.0</v>
      </c>
    </row>
    <row r="261" ht="15.75" customHeight="1">
      <c r="A261" s="2">
        <v>259.0</v>
      </c>
      <c r="B261" s="1" t="s">
        <v>551</v>
      </c>
      <c r="C261" s="1">
        <v>4.0</v>
      </c>
      <c r="D261" s="1">
        <v>2.0</v>
      </c>
      <c r="E261" s="1" t="s">
        <v>5</v>
      </c>
      <c r="F261" s="1">
        <v>1.0</v>
      </c>
    </row>
    <row r="262" ht="15.75" customHeight="1">
      <c r="A262" s="2">
        <v>260.0</v>
      </c>
      <c r="B262" s="1" t="s">
        <v>551</v>
      </c>
      <c r="C262" s="1">
        <v>4.0</v>
      </c>
      <c r="D262" s="1">
        <v>3.0</v>
      </c>
      <c r="E262" s="1" t="s">
        <v>6</v>
      </c>
      <c r="F262" s="1">
        <v>1.0</v>
      </c>
    </row>
    <row r="263" ht="15.75" customHeight="1">
      <c r="A263" s="2">
        <v>261.0</v>
      </c>
      <c r="B263" s="1" t="s">
        <v>551</v>
      </c>
      <c r="C263" s="1">
        <v>4.0</v>
      </c>
      <c r="D263" s="1">
        <v>3.0</v>
      </c>
      <c r="E263" s="1" t="s">
        <v>5</v>
      </c>
      <c r="F263" s="1">
        <v>1.0</v>
      </c>
    </row>
    <row r="264" ht="15.75" customHeight="1">
      <c r="A264" s="2">
        <v>262.0</v>
      </c>
      <c r="B264" s="1" t="s">
        <v>551</v>
      </c>
      <c r="C264" s="1">
        <v>4.0</v>
      </c>
      <c r="D264" s="1">
        <v>4.0</v>
      </c>
      <c r="E264" s="1" t="s">
        <v>6</v>
      </c>
      <c r="F264" s="1">
        <v>1.0</v>
      </c>
    </row>
    <row r="265" ht="15.75" customHeight="1">
      <c r="A265" s="2">
        <v>263.0</v>
      </c>
      <c r="B265" s="1" t="s">
        <v>551</v>
      </c>
      <c r="C265" s="1">
        <v>4.0</v>
      </c>
      <c r="D265" s="1">
        <v>4.0</v>
      </c>
      <c r="E265" s="1" t="s">
        <v>5</v>
      </c>
      <c r="F265" s="1">
        <v>0.4444444444444444</v>
      </c>
    </row>
    <row r="266" ht="15.75" customHeight="1">
      <c r="A266" s="2">
        <v>264.0</v>
      </c>
      <c r="B266" s="1" t="s">
        <v>551</v>
      </c>
      <c r="C266" s="1">
        <v>4.0</v>
      </c>
      <c r="D266" s="1">
        <v>5.0</v>
      </c>
      <c r="E266" s="1" t="s">
        <v>6</v>
      </c>
      <c r="F266" s="1">
        <v>1.0</v>
      </c>
    </row>
    <row r="267" ht="15.75" customHeight="1">
      <c r="A267" s="2">
        <v>265.0</v>
      </c>
      <c r="B267" s="1" t="s">
        <v>551</v>
      </c>
      <c r="C267" s="1">
        <v>4.0</v>
      </c>
      <c r="D267" s="1">
        <v>5.0</v>
      </c>
      <c r="E267" s="1" t="s">
        <v>5</v>
      </c>
      <c r="F267" s="1">
        <v>1.0</v>
      </c>
    </row>
    <row r="268" ht="15.75" customHeight="1">
      <c r="A268" s="2">
        <v>266.0</v>
      </c>
      <c r="B268" s="1" t="s">
        <v>551</v>
      </c>
      <c r="C268" s="1">
        <v>4.0</v>
      </c>
      <c r="D268" s="1">
        <v>6.0</v>
      </c>
      <c r="E268" s="1" t="s">
        <v>6</v>
      </c>
      <c r="F268" s="1">
        <v>1.0</v>
      </c>
    </row>
    <row r="269" ht="15.75" customHeight="1">
      <c r="A269" s="2">
        <v>267.0</v>
      </c>
      <c r="B269" s="1" t="s">
        <v>551</v>
      </c>
      <c r="C269" s="1">
        <v>4.0</v>
      </c>
      <c r="D269" s="1">
        <v>6.0</v>
      </c>
      <c r="E269" s="1" t="s">
        <v>5</v>
      </c>
      <c r="F269" s="1">
        <v>1.0</v>
      </c>
    </row>
    <row r="270" ht="15.75" customHeight="1">
      <c r="A270" s="2">
        <v>268.0</v>
      </c>
      <c r="B270" s="1" t="s">
        <v>551</v>
      </c>
      <c r="C270" s="1">
        <v>4.0</v>
      </c>
      <c r="D270" s="1">
        <v>7.0</v>
      </c>
      <c r="E270" s="1" t="s">
        <v>6</v>
      </c>
      <c r="F270" s="1">
        <v>1.0</v>
      </c>
    </row>
    <row r="271" ht="15.75" customHeight="1">
      <c r="A271" s="2">
        <v>269.0</v>
      </c>
      <c r="B271" s="1" t="s">
        <v>551</v>
      </c>
      <c r="C271" s="1">
        <v>4.0</v>
      </c>
      <c r="D271" s="1">
        <v>7.0</v>
      </c>
      <c r="E271" s="1" t="s">
        <v>5</v>
      </c>
      <c r="F271" s="1">
        <v>1.0</v>
      </c>
    </row>
    <row r="272" ht="15.75" customHeight="1">
      <c r="A272" s="2">
        <v>270.0</v>
      </c>
      <c r="B272" s="1" t="s">
        <v>551</v>
      </c>
      <c r="C272" s="1">
        <v>4.0</v>
      </c>
      <c r="D272" s="1">
        <v>8.0</v>
      </c>
      <c r="E272" s="1" t="s">
        <v>6</v>
      </c>
      <c r="F272" s="1">
        <v>0.4444444444444444</v>
      </c>
    </row>
    <row r="273" ht="15.75" customHeight="1">
      <c r="A273" s="2">
        <v>271.0</v>
      </c>
      <c r="B273" s="1" t="s">
        <v>551</v>
      </c>
      <c r="C273" s="1">
        <v>4.0</v>
      </c>
      <c r="D273" s="1">
        <v>8.0</v>
      </c>
      <c r="E273" s="1" t="s">
        <v>5</v>
      </c>
      <c r="F273" s="1">
        <v>1.0</v>
      </c>
    </row>
    <row r="274" ht="15.75" customHeight="1">
      <c r="A274" s="2">
        <v>272.0</v>
      </c>
      <c r="B274" s="1" t="s">
        <v>551</v>
      </c>
      <c r="C274" s="1">
        <v>4.0</v>
      </c>
      <c r="D274" s="1">
        <v>9.0</v>
      </c>
      <c r="E274" s="1" t="s">
        <v>6</v>
      </c>
      <c r="F274" s="1">
        <v>0.1111111111111111</v>
      </c>
    </row>
    <row r="275" ht="15.75" customHeight="1">
      <c r="A275" s="2">
        <v>273.0</v>
      </c>
      <c r="B275" s="1" t="s">
        <v>551</v>
      </c>
      <c r="C275" s="1">
        <v>4.0</v>
      </c>
      <c r="D275" s="1">
        <v>9.0</v>
      </c>
      <c r="E275" s="1" t="s">
        <v>5</v>
      </c>
      <c r="F275" s="1">
        <v>0.4444444444444444</v>
      </c>
    </row>
    <row r="276" ht="15.75" customHeight="1">
      <c r="A276" s="2">
        <v>274.0</v>
      </c>
      <c r="B276" s="1" t="s">
        <v>551</v>
      </c>
      <c r="C276" s="1">
        <v>4.0</v>
      </c>
      <c r="D276" s="1">
        <v>10.0</v>
      </c>
      <c r="E276" s="1" t="s">
        <v>6</v>
      </c>
      <c r="F276" s="1">
        <v>0.0</v>
      </c>
    </row>
    <row r="277" ht="15.75" customHeight="1">
      <c r="A277" s="2">
        <v>275.0</v>
      </c>
      <c r="B277" s="1" t="s">
        <v>551</v>
      </c>
      <c r="C277" s="1">
        <v>4.0</v>
      </c>
      <c r="D277" s="1">
        <v>10.0</v>
      </c>
      <c r="E277" s="1" t="s">
        <v>5</v>
      </c>
      <c r="F277" s="1">
        <v>1.0</v>
      </c>
    </row>
    <row r="278" ht="15.75" customHeight="1">
      <c r="A278" s="2">
        <v>276.0</v>
      </c>
      <c r="B278" s="1" t="s">
        <v>551</v>
      </c>
      <c r="C278" s="1">
        <v>4.0</v>
      </c>
      <c r="D278" s="1">
        <v>11.0</v>
      </c>
      <c r="E278" s="1" t="s">
        <v>6</v>
      </c>
      <c r="F278" s="1">
        <v>1.0</v>
      </c>
    </row>
    <row r="279" ht="15.75" customHeight="1">
      <c r="A279" s="2">
        <v>277.0</v>
      </c>
      <c r="B279" s="1" t="s">
        <v>551</v>
      </c>
      <c r="C279" s="1">
        <v>4.0</v>
      </c>
      <c r="D279" s="1">
        <v>11.0</v>
      </c>
      <c r="E279" s="1" t="s">
        <v>5</v>
      </c>
      <c r="F279" s="1">
        <v>1.0</v>
      </c>
    </row>
    <row r="280" ht="15.75" customHeight="1">
      <c r="A280" s="2">
        <v>278.0</v>
      </c>
      <c r="B280" s="1" t="s">
        <v>551</v>
      </c>
      <c r="C280" s="1">
        <v>4.0</v>
      </c>
      <c r="D280" s="1">
        <v>12.0</v>
      </c>
      <c r="E280" s="1" t="s">
        <v>6</v>
      </c>
      <c r="F280" s="1">
        <v>0.1111111111111111</v>
      </c>
    </row>
    <row r="281" ht="15.75" customHeight="1">
      <c r="A281" s="2">
        <v>279.0</v>
      </c>
      <c r="B281" s="1" t="s">
        <v>551</v>
      </c>
      <c r="C281" s="1">
        <v>4.0</v>
      </c>
      <c r="D281" s="1">
        <v>12.0</v>
      </c>
      <c r="E281" s="1" t="s">
        <v>5</v>
      </c>
      <c r="F281" s="1">
        <v>1.0</v>
      </c>
    </row>
    <row r="282" ht="15.75" customHeight="1">
      <c r="A282" s="2">
        <v>280.0</v>
      </c>
      <c r="B282" s="1" t="s">
        <v>551</v>
      </c>
      <c r="C282" s="1">
        <v>4.0</v>
      </c>
      <c r="D282" s="1">
        <v>13.0</v>
      </c>
      <c r="E282" s="1" t="s">
        <v>6</v>
      </c>
      <c r="F282" s="1">
        <v>1.0</v>
      </c>
    </row>
    <row r="283" ht="15.75" customHeight="1">
      <c r="A283" s="2">
        <v>281.0</v>
      </c>
      <c r="B283" s="1" t="s">
        <v>551</v>
      </c>
      <c r="C283" s="1">
        <v>4.0</v>
      </c>
      <c r="D283" s="1">
        <v>13.0</v>
      </c>
      <c r="E283" s="1" t="s">
        <v>5</v>
      </c>
      <c r="F283" s="1">
        <v>0.1111111111111111</v>
      </c>
    </row>
    <row r="284" ht="15.75" customHeight="1">
      <c r="A284" s="2">
        <v>282.0</v>
      </c>
      <c r="B284" s="1" t="s">
        <v>551</v>
      </c>
      <c r="C284" s="1">
        <v>4.0</v>
      </c>
      <c r="D284" s="1">
        <v>14.0</v>
      </c>
      <c r="E284" s="1" t="s">
        <v>6</v>
      </c>
      <c r="F284" s="1">
        <v>0.4444444444444444</v>
      </c>
    </row>
    <row r="285" ht="15.75" customHeight="1">
      <c r="A285" s="2">
        <v>283.0</v>
      </c>
      <c r="B285" s="1" t="s">
        <v>551</v>
      </c>
      <c r="C285" s="1">
        <v>4.0</v>
      </c>
      <c r="D285" s="1">
        <v>14.0</v>
      </c>
      <c r="E285" s="1" t="s">
        <v>5</v>
      </c>
      <c r="F285" s="1">
        <v>1.0</v>
      </c>
    </row>
    <row r="286" ht="15.75" customHeight="1">
      <c r="A286" s="2">
        <v>284.0</v>
      </c>
      <c r="B286" s="1" t="s">
        <v>551</v>
      </c>
      <c r="C286" s="1">
        <v>4.0</v>
      </c>
      <c r="D286" s="1">
        <v>15.0</v>
      </c>
      <c r="E286" s="1" t="s">
        <v>6</v>
      </c>
      <c r="F286" s="1">
        <v>1.0</v>
      </c>
    </row>
    <row r="287" ht="15.75" customHeight="1">
      <c r="A287" s="2">
        <v>285.0</v>
      </c>
      <c r="B287" s="1" t="s">
        <v>551</v>
      </c>
      <c r="C287" s="1">
        <v>4.0</v>
      </c>
      <c r="D287" s="1">
        <v>15.0</v>
      </c>
      <c r="E287" s="1" t="s">
        <v>5</v>
      </c>
      <c r="F287" s="1">
        <v>0.4444444444444444</v>
      </c>
    </row>
    <row r="288" ht="15.75" customHeight="1">
      <c r="A288" s="2">
        <v>286.0</v>
      </c>
      <c r="B288" s="1" t="s">
        <v>551</v>
      </c>
      <c r="C288" s="1">
        <v>4.0</v>
      </c>
      <c r="D288" s="1">
        <v>16.0</v>
      </c>
      <c r="E288" s="1" t="s">
        <v>6</v>
      </c>
      <c r="F288" s="1">
        <v>1.0</v>
      </c>
    </row>
    <row r="289" ht="15.75" customHeight="1">
      <c r="A289" s="2">
        <v>287.0</v>
      </c>
      <c r="B289" s="1" t="s">
        <v>551</v>
      </c>
      <c r="C289" s="1">
        <v>4.0</v>
      </c>
      <c r="D289" s="1">
        <v>16.0</v>
      </c>
      <c r="E289" s="1" t="s">
        <v>5</v>
      </c>
      <c r="F289" s="1">
        <v>1.0</v>
      </c>
    </row>
    <row r="290" ht="15.75" customHeight="1">
      <c r="A290" s="2">
        <v>288.0</v>
      </c>
      <c r="B290" s="1" t="s">
        <v>552</v>
      </c>
      <c r="C290" s="1">
        <v>4.0</v>
      </c>
      <c r="D290" s="1">
        <v>1.0</v>
      </c>
      <c r="E290" s="1" t="s">
        <v>6</v>
      </c>
      <c r="F290" s="1">
        <v>1.0</v>
      </c>
    </row>
    <row r="291" ht="15.75" customHeight="1">
      <c r="A291" s="2">
        <v>289.0</v>
      </c>
      <c r="B291" s="1" t="s">
        <v>552</v>
      </c>
      <c r="C291" s="1">
        <v>4.0</v>
      </c>
      <c r="D291" s="1">
        <v>1.0</v>
      </c>
      <c r="E291" s="1" t="s">
        <v>5</v>
      </c>
      <c r="F291" s="1">
        <v>1.0</v>
      </c>
    </row>
    <row r="292" ht="15.75" customHeight="1">
      <c r="A292" s="2">
        <v>290.0</v>
      </c>
      <c r="B292" s="1" t="s">
        <v>552</v>
      </c>
      <c r="C292" s="1">
        <v>4.0</v>
      </c>
      <c r="D292" s="1">
        <v>2.0</v>
      </c>
      <c r="E292" s="1" t="s">
        <v>6</v>
      </c>
      <c r="F292" s="1">
        <v>1.0</v>
      </c>
    </row>
    <row r="293" ht="15.75" customHeight="1">
      <c r="A293" s="2">
        <v>291.0</v>
      </c>
      <c r="B293" s="1" t="s">
        <v>552</v>
      </c>
      <c r="C293" s="1">
        <v>4.0</v>
      </c>
      <c r="D293" s="1">
        <v>2.0</v>
      </c>
      <c r="E293" s="1" t="s">
        <v>5</v>
      </c>
      <c r="F293" s="1">
        <v>1.0</v>
      </c>
    </row>
    <row r="294" ht="15.75" customHeight="1">
      <c r="A294" s="2">
        <v>292.0</v>
      </c>
      <c r="B294" s="1" t="s">
        <v>552</v>
      </c>
      <c r="C294" s="1">
        <v>4.0</v>
      </c>
      <c r="D294" s="1">
        <v>3.0</v>
      </c>
      <c r="E294" s="1" t="s">
        <v>6</v>
      </c>
      <c r="F294" s="1">
        <v>1.0</v>
      </c>
    </row>
    <row r="295" ht="15.75" customHeight="1">
      <c r="A295" s="2">
        <v>293.0</v>
      </c>
      <c r="B295" s="1" t="s">
        <v>552</v>
      </c>
      <c r="C295" s="1">
        <v>4.0</v>
      </c>
      <c r="D295" s="1">
        <v>3.0</v>
      </c>
      <c r="E295" s="1" t="s">
        <v>5</v>
      </c>
      <c r="F295" s="1">
        <v>1.0</v>
      </c>
    </row>
    <row r="296" ht="15.75" customHeight="1">
      <c r="A296" s="2">
        <v>294.0</v>
      </c>
      <c r="B296" s="1" t="s">
        <v>552</v>
      </c>
      <c r="C296" s="1">
        <v>4.0</v>
      </c>
      <c r="D296" s="1">
        <v>4.0</v>
      </c>
      <c r="E296" s="1" t="s">
        <v>6</v>
      </c>
      <c r="F296" s="1">
        <v>1.0</v>
      </c>
    </row>
    <row r="297" ht="15.75" customHeight="1">
      <c r="A297" s="2">
        <v>295.0</v>
      </c>
      <c r="B297" s="1" t="s">
        <v>552</v>
      </c>
      <c r="C297" s="1">
        <v>4.0</v>
      </c>
      <c r="D297" s="1">
        <v>4.0</v>
      </c>
      <c r="E297" s="1" t="s">
        <v>5</v>
      </c>
      <c r="F297" s="1">
        <v>1.0</v>
      </c>
    </row>
    <row r="298" ht="15.75" customHeight="1">
      <c r="A298" s="2">
        <v>296.0</v>
      </c>
      <c r="B298" s="1" t="s">
        <v>552</v>
      </c>
      <c r="C298" s="1">
        <v>4.0</v>
      </c>
      <c r="D298" s="1">
        <v>5.0</v>
      </c>
      <c r="E298" s="1" t="s">
        <v>6</v>
      </c>
      <c r="F298" s="1">
        <v>1.0</v>
      </c>
    </row>
    <row r="299" ht="15.75" customHeight="1">
      <c r="A299" s="2">
        <v>297.0</v>
      </c>
      <c r="B299" s="1" t="s">
        <v>552</v>
      </c>
      <c r="C299" s="1">
        <v>4.0</v>
      </c>
      <c r="D299" s="1">
        <v>5.0</v>
      </c>
      <c r="E299" s="1" t="s">
        <v>5</v>
      </c>
      <c r="F299" s="1">
        <v>1.0</v>
      </c>
    </row>
    <row r="300" ht="15.75" customHeight="1">
      <c r="A300" s="2">
        <v>298.0</v>
      </c>
      <c r="B300" s="1" t="s">
        <v>552</v>
      </c>
      <c r="C300" s="1">
        <v>4.0</v>
      </c>
      <c r="D300" s="1">
        <v>6.0</v>
      </c>
      <c r="E300" s="1" t="s">
        <v>6</v>
      </c>
      <c r="F300" s="1">
        <v>1.0</v>
      </c>
    </row>
    <row r="301" ht="15.75" customHeight="1">
      <c r="A301" s="2">
        <v>299.0</v>
      </c>
      <c r="B301" s="1" t="s">
        <v>552</v>
      </c>
      <c r="C301" s="1">
        <v>4.0</v>
      </c>
      <c r="D301" s="1">
        <v>6.0</v>
      </c>
      <c r="E301" s="1" t="s">
        <v>5</v>
      </c>
      <c r="F301" s="1">
        <v>1.0</v>
      </c>
    </row>
    <row r="302" ht="15.75" customHeight="1">
      <c r="A302" s="2">
        <v>300.0</v>
      </c>
      <c r="B302" s="1" t="s">
        <v>552</v>
      </c>
      <c r="C302" s="1">
        <v>4.0</v>
      </c>
      <c r="D302" s="1">
        <v>7.0</v>
      </c>
      <c r="E302" s="1" t="s">
        <v>6</v>
      </c>
      <c r="F302" s="1">
        <v>1.0</v>
      </c>
    </row>
    <row r="303" ht="15.75" customHeight="1">
      <c r="A303" s="2">
        <v>301.0</v>
      </c>
      <c r="B303" s="1" t="s">
        <v>552</v>
      </c>
      <c r="C303" s="1">
        <v>4.0</v>
      </c>
      <c r="D303" s="1">
        <v>7.0</v>
      </c>
      <c r="E303" s="1" t="s">
        <v>5</v>
      </c>
      <c r="F303" s="1">
        <v>1.0</v>
      </c>
    </row>
    <row r="304" ht="15.75" customHeight="1">
      <c r="A304" s="2">
        <v>302.0</v>
      </c>
      <c r="B304" s="1" t="s">
        <v>552</v>
      </c>
      <c r="C304" s="1">
        <v>4.0</v>
      </c>
      <c r="D304" s="1">
        <v>8.0</v>
      </c>
      <c r="E304" s="1" t="s">
        <v>6</v>
      </c>
      <c r="F304" s="1">
        <v>1.0</v>
      </c>
    </row>
    <row r="305" ht="15.75" customHeight="1">
      <c r="A305" s="2">
        <v>303.0</v>
      </c>
      <c r="B305" s="1" t="s">
        <v>552</v>
      </c>
      <c r="C305" s="1">
        <v>4.0</v>
      </c>
      <c r="D305" s="1">
        <v>8.0</v>
      </c>
      <c r="E305" s="1" t="s">
        <v>5</v>
      </c>
      <c r="F305" s="1">
        <v>1.0</v>
      </c>
    </row>
    <row r="306" ht="15.75" customHeight="1">
      <c r="A306" s="2">
        <v>304.0</v>
      </c>
      <c r="B306" s="1" t="s">
        <v>552</v>
      </c>
      <c r="C306" s="1">
        <v>4.0</v>
      </c>
      <c r="D306" s="1">
        <v>9.0</v>
      </c>
      <c r="E306" s="1" t="s">
        <v>6</v>
      </c>
      <c r="F306" s="1">
        <v>1.0</v>
      </c>
    </row>
    <row r="307" ht="15.75" customHeight="1">
      <c r="A307" s="2">
        <v>305.0</v>
      </c>
      <c r="B307" s="1" t="s">
        <v>552</v>
      </c>
      <c r="C307" s="1">
        <v>4.0</v>
      </c>
      <c r="D307" s="1">
        <v>9.0</v>
      </c>
      <c r="E307" s="1" t="s">
        <v>5</v>
      </c>
      <c r="F307" s="1">
        <v>1.0</v>
      </c>
    </row>
    <row r="308" ht="15.75" customHeight="1">
      <c r="A308" s="2">
        <v>306.0</v>
      </c>
      <c r="B308" s="1" t="s">
        <v>552</v>
      </c>
      <c r="C308" s="1">
        <v>4.0</v>
      </c>
      <c r="D308" s="1">
        <v>10.0</v>
      </c>
      <c r="E308" s="1" t="s">
        <v>6</v>
      </c>
      <c r="F308" s="1">
        <v>1.0</v>
      </c>
    </row>
    <row r="309" ht="15.75" customHeight="1">
      <c r="A309" s="2">
        <v>307.0</v>
      </c>
      <c r="B309" s="1" t="s">
        <v>552</v>
      </c>
      <c r="C309" s="1">
        <v>4.0</v>
      </c>
      <c r="D309" s="1">
        <v>10.0</v>
      </c>
      <c r="E309" s="1" t="s">
        <v>5</v>
      </c>
      <c r="F309" s="1">
        <v>1.0</v>
      </c>
    </row>
    <row r="310" ht="15.75" customHeight="1">
      <c r="A310" s="2">
        <v>308.0</v>
      </c>
      <c r="B310" s="1" t="s">
        <v>552</v>
      </c>
      <c r="C310" s="1">
        <v>4.0</v>
      </c>
      <c r="D310" s="1">
        <v>11.0</v>
      </c>
      <c r="E310" s="1" t="s">
        <v>6</v>
      </c>
      <c r="F310" s="1">
        <v>1.0</v>
      </c>
    </row>
    <row r="311" ht="15.75" customHeight="1">
      <c r="A311" s="2">
        <v>309.0</v>
      </c>
      <c r="B311" s="1" t="s">
        <v>552</v>
      </c>
      <c r="C311" s="1">
        <v>4.0</v>
      </c>
      <c r="D311" s="1">
        <v>11.0</v>
      </c>
      <c r="E311" s="1" t="s">
        <v>5</v>
      </c>
      <c r="F311" s="1">
        <v>1.0</v>
      </c>
    </row>
    <row r="312" ht="15.75" customHeight="1">
      <c r="A312" s="2">
        <v>310.0</v>
      </c>
      <c r="B312" s="1" t="s">
        <v>552</v>
      </c>
      <c r="C312" s="1">
        <v>4.0</v>
      </c>
      <c r="D312" s="1">
        <v>12.0</v>
      </c>
      <c r="E312" s="1" t="s">
        <v>6</v>
      </c>
      <c r="F312" s="1">
        <v>1.0</v>
      </c>
    </row>
    <row r="313" ht="15.75" customHeight="1">
      <c r="A313" s="2">
        <v>311.0</v>
      </c>
      <c r="B313" s="1" t="s">
        <v>552</v>
      </c>
      <c r="C313" s="1">
        <v>4.0</v>
      </c>
      <c r="D313" s="1">
        <v>12.0</v>
      </c>
      <c r="E313" s="1" t="s">
        <v>5</v>
      </c>
      <c r="F313" s="1">
        <v>1.0</v>
      </c>
    </row>
    <row r="314" ht="15.75" customHeight="1">
      <c r="A314" s="2">
        <v>312.0</v>
      </c>
      <c r="B314" s="1" t="s">
        <v>552</v>
      </c>
      <c r="C314" s="1">
        <v>4.0</v>
      </c>
      <c r="D314" s="1">
        <v>13.0</v>
      </c>
      <c r="E314" s="1" t="s">
        <v>6</v>
      </c>
      <c r="F314" s="1">
        <v>1.0</v>
      </c>
    </row>
    <row r="315" ht="15.75" customHeight="1">
      <c r="A315" s="2">
        <v>313.0</v>
      </c>
      <c r="B315" s="1" t="s">
        <v>552</v>
      </c>
      <c r="C315" s="1">
        <v>4.0</v>
      </c>
      <c r="D315" s="1">
        <v>13.0</v>
      </c>
      <c r="E315" s="1" t="s">
        <v>5</v>
      </c>
      <c r="F315" s="1">
        <v>1.0</v>
      </c>
    </row>
    <row r="316" ht="15.75" customHeight="1">
      <c r="A316" s="2">
        <v>314.0</v>
      </c>
      <c r="B316" s="1" t="s">
        <v>552</v>
      </c>
      <c r="C316" s="1">
        <v>4.0</v>
      </c>
      <c r="D316" s="1">
        <v>14.0</v>
      </c>
      <c r="E316" s="1" t="s">
        <v>6</v>
      </c>
      <c r="F316" s="1">
        <v>1.0</v>
      </c>
    </row>
    <row r="317" ht="15.75" customHeight="1">
      <c r="A317" s="2">
        <v>315.0</v>
      </c>
      <c r="B317" s="1" t="s">
        <v>552</v>
      </c>
      <c r="C317" s="1">
        <v>4.0</v>
      </c>
      <c r="D317" s="1">
        <v>14.0</v>
      </c>
      <c r="E317" s="1" t="s">
        <v>5</v>
      </c>
      <c r="F317" s="1">
        <v>1.0</v>
      </c>
    </row>
    <row r="318" ht="15.75" customHeight="1">
      <c r="A318" s="2">
        <v>316.0</v>
      </c>
      <c r="B318" s="1" t="s">
        <v>552</v>
      </c>
      <c r="C318" s="1">
        <v>4.0</v>
      </c>
      <c r="D318" s="1">
        <v>15.0</v>
      </c>
      <c r="E318" s="1" t="s">
        <v>6</v>
      </c>
      <c r="F318" s="1">
        <v>1.0</v>
      </c>
    </row>
    <row r="319" ht="15.75" customHeight="1">
      <c r="A319" s="2">
        <v>317.0</v>
      </c>
      <c r="B319" s="1" t="s">
        <v>552</v>
      </c>
      <c r="C319" s="1">
        <v>4.0</v>
      </c>
      <c r="D319" s="1">
        <v>15.0</v>
      </c>
      <c r="E319" s="1" t="s">
        <v>5</v>
      </c>
      <c r="F319" s="1">
        <v>1.0</v>
      </c>
    </row>
    <row r="320" ht="15.75" customHeight="1">
      <c r="A320" s="2">
        <v>318.0</v>
      </c>
      <c r="B320" s="1" t="s">
        <v>552</v>
      </c>
      <c r="C320" s="1">
        <v>4.0</v>
      </c>
      <c r="D320" s="1">
        <v>16.0</v>
      </c>
      <c r="E320" s="1" t="s">
        <v>6</v>
      </c>
      <c r="F320" s="1">
        <v>1.0</v>
      </c>
    </row>
    <row r="321" ht="15.75" customHeight="1">
      <c r="A321" s="2">
        <v>319.0</v>
      </c>
      <c r="B321" s="1" t="s">
        <v>552</v>
      </c>
      <c r="C321" s="1">
        <v>4.0</v>
      </c>
      <c r="D321" s="1">
        <v>16.0</v>
      </c>
      <c r="E321" s="1" t="s">
        <v>5</v>
      </c>
      <c r="F321" s="1">
        <v>1.0</v>
      </c>
    </row>
    <row r="322" ht="15.75" customHeight="1">
      <c r="A322" s="2">
        <v>320.0</v>
      </c>
      <c r="B322" s="1" t="s">
        <v>553</v>
      </c>
      <c r="C322" s="1">
        <v>4.0</v>
      </c>
      <c r="D322" s="1">
        <v>1.0</v>
      </c>
      <c r="E322" s="1" t="s">
        <v>6</v>
      </c>
      <c r="F322" s="1">
        <v>1.0</v>
      </c>
    </row>
    <row r="323" ht="15.75" customHeight="1">
      <c r="A323" s="2">
        <v>321.0</v>
      </c>
      <c r="B323" s="1" t="s">
        <v>553</v>
      </c>
      <c r="C323" s="1">
        <v>4.0</v>
      </c>
      <c r="D323" s="1">
        <v>1.0</v>
      </c>
      <c r="E323" s="1" t="s">
        <v>5</v>
      </c>
      <c r="F323" s="1">
        <v>1.0</v>
      </c>
    </row>
    <row r="324" ht="15.75" customHeight="1">
      <c r="A324" s="2">
        <v>322.0</v>
      </c>
      <c r="B324" s="1" t="s">
        <v>553</v>
      </c>
      <c r="C324" s="1">
        <v>4.0</v>
      </c>
      <c r="D324" s="1">
        <v>2.0</v>
      </c>
      <c r="E324" s="1" t="s">
        <v>6</v>
      </c>
      <c r="F324" s="1">
        <v>0.1111111111111111</v>
      </c>
    </row>
    <row r="325" ht="15.75" customHeight="1">
      <c r="A325" s="2">
        <v>323.0</v>
      </c>
      <c r="B325" s="1" t="s">
        <v>553</v>
      </c>
      <c r="C325" s="1">
        <v>4.0</v>
      </c>
      <c r="D325" s="1">
        <v>2.0</v>
      </c>
      <c r="E325" s="1" t="s">
        <v>5</v>
      </c>
      <c r="F325" s="1">
        <v>1.0</v>
      </c>
    </row>
    <row r="326" ht="15.75" customHeight="1">
      <c r="A326" s="2">
        <v>324.0</v>
      </c>
      <c r="B326" s="1" t="s">
        <v>553</v>
      </c>
      <c r="C326" s="1">
        <v>4.0</v>
      </c>
      <c r="D326" s="1">
        <v>3.0</v>
      </c>
      <c r="E326" s="1" t="s">
        <v>6</v>
      </c>
      <c r="F326" s="1">
        <v>1.0</v>
      </c>
    </row>
    <row r="327" ht="15.75" customHeight="1">
      <c r="A327" s="2">
        <v>325.0</v>
      </c>
      <c r="B327" s="1" t="s">
        <v>553</v>
      </c>
      <c r="C327" s="1">
        <v>4.0</v>
      </c>
      <c r="D327" s="1">
        <v>3.0</v>
      </c>
      <c r="E327" s="1" t="s">
        <v>5</v>
      </c>
      <c r="F327" s="1">
        <v>1.0</v>
      </c>
    </row>
    <row r="328" ht="15.75" customHeight="1">
      <c r="A328" s="2">
        <v>326.0</v>
      </c>
      <c r="B328" s="1" t="s">
        <v>553</v>
      </c>
      <c r="C328" s="1">
        <v>4.0</v>
      </c>
      <c r="D328" s="1">
        <v>4.0</v>
      </c>
      <c r="E328" s="1" t="s">
        <v>6</v>
      </c>
      <c r="F328" s="1">
        <v>1.0</v>
      </c>
    </row>
    <row r="329" ht="15.75" customHeight="1">
      <c r="A329" s="2">
        <v>327.0</v>
      </c>
      <c r="B329" s="1" t="s">
        <v>553</v>
      </c>
      <c r="C329" s="1">
        <v>4.0</v>
      </c>
      <c r="D329" s="1">
        <v>4.0</v>
      </c>
      <c r="E329" s="1" t="s">
        <v>5</v>
      </c>
      <c r="F329" s="1">
        <v>0.4444444444444444</v>
      </c>
    </row>
    <row r="330" ht="15.75" customHeight="1">
      <c r="A330" s="2">
        <v>328.0</v>
      </c>
      <c r="B330" s="1" t="s">
        <v>553</v>
      </c>
      <c r="C330" s="1">
        <v>4.0</v>
      </c>
      <c r="D330" s="1">
        <v>5.0</v>
      </c>
      <c r="E330" s="1" t="s">
        <v>6</v>
      </c>
      <c r="F330" s="1">
        <v>1.0</v>
      </c>
    </row>
    <row r="331" ht="15.75" customHeight="1">
      <c r="A331" s="2">
        <v>329.0</v>
      </c>
      <c r="B331" s="1" t="s">
        <v>553</v>
      </c>
      <c r="C331" s="1">
        <v>4.0</v>
      </c>
      <c r="D331" s="1">
        <v>5.0</v>
      </c>
      <c r="E331" s="1" t="s">
        <v>5</v>
      </c>
      <c r="F331" s="1">
        <v>1.0</v>
      </c>
    </row>
    <row r="332" ht="15.75" customHeight="1">
      <c r="A332" s="2">
        <v>330.0</v>
      </c>
      <c r="B332" s="1" t="s">
        <v>553</v>
      </c>
      <c r="C332" s="1">
        <v>4.0</v>
      </c>
      <c r="D332" s="1">
        <v>6.0</v>
      </c>
      <c r="E332" s="1" t="s">
        <v>6</v>
      </c>
      <c r="F332" s="1">
        <v>1.0</v>
      </c>
    </row>
    <row r="333" ht="15.75" customHeight="1">
      <c r="A333" s="2">
        <v>331.0</v>
      </c>
      <c r="B333" s="1" t="s">
        <v>553</v>
      </c>
      <c r="C333" s="1">
        <v>4.0</v>
      </c>
      <c r="D333" s="1">
        <v>6.0</v>
      </c>
      <c r="E333" s="1" t="s">
        <v>5</v>
      </c>
      <c r="F333" s="1">
        <v>1.0</v>
      </c>
    </row>
    <row r="334" ht="15.75" customHeight="1">
      <c r="A334" s="2">
        <v>332.0</v>
      </c>
      <c r="B334" s="1" t="s">
        <v>553</v>
      </c>
      <c r="C334" s="1">
        <v>4.0</v>
      </c>
      <c r="D334" s="1">
        <v>7.0</v>
      </c>
      <c r="E334" s="1" t="s">
        <v>6</v>
      </c>
      <c r="F334" s="1">
        <v>1.0</v>
      </c>
    </row>
    <row r="335" ht="15.75" customHeight="1">
      <c r="A335" s="2">
        <v>333.0</v>
      </c>
      <c r="B335" s="1" t="s">
        <v>553</v>
      </c>
      <c r="C335" s="1">
        <v>4.0</v>
      </c>
      <c r="D335" s="1">
        <v>7.0</v>
      </c>
      <c r="E335" s="1" t="s">
        <v>5</v>
      </c>
      <c r="F335" s="1">
        <v>1.0</v>
      </c>
    </row>
    <row r="336" ht="15.75" customHeight="1">
      <c r="A336" s="2">
        <v>334.0</v>
      </c>
      <c r="B336" s="1" t="s">
        <v>553</v>
      </c>
      <c r="C336" s="1">
        <v>4.0</v>
      </c>
      <c r="D336" s="1">
        <v>8.0</v>
      </c>
      <c r="E336" s="1" t="s">
        <v>6</v>
      </c>
      <c r="F336" s="1">
        <v>1.0</v>
      </c>
    </row>
    <row r="337" ht="15.75" customHeight="1">
      <c r="A337" s="2">
        <v>335.0</v>
      </c>
      <c r="B337" s="1" t="s">
        <v>553</v>
      </c>
      <c r="C337" s="1">
        <v>4.0</v>
      </c>
      <c r="D337" s="1">
        <v>8.0</v>
      </c>
      <c r="E337" s="1" t="s">
        <v>5</v>
      </c>
      <c r="F337" s="1">
        <v>0.4444444444444444</v>
      </c>
    </row>
    <row r="338" ht="15.75" customHeight="1">
      <c r="A338" s="2">
        <v>336.0</v>
      </c>
      <c r="B338" s="1" t="s">
        <v>553</v>
      </c>
      <c r="C338" s="1">
        <v>4.0</v>
      </c>
      <c r="D338" s="1">
        <v>9.0</v>
      </c>
      <c r="E338" s="1" t="s">
        <v>6</v>
      </c>
      <c r="F338" s="1">
        <v>1.0</v>
      </c>
    </row>
    <row r="339" ht="15.75" customHeight="1">
      <c r="A339" s="2">
        <v>337.0</v>
      </c>
      <c r="B339" s="1" t="s">
        <v>553</v>
      </c>
      <c r="C339" s="1">
        <v>4.0</v>
      </c>
      <c r="D339" s="1">
        <v>9.0</v>
      </c>
      <c r="E339" s="1" t="s">
        <v>5</v>
      </c>
      <c r="F339" s="1">
        <v>1.0</v>
      </c>
    </row>
    <row r="340" ht="15.75" customHeight="1">
      <c r="A340" s="2">
        <v>338.0</v>
      </c>
      <c r="B340" s="1" t="s">
        <v>553</v>
      </c>
      <c r="C340" s="1">
        <v>4.0</v>
      </c>
      <c r="D340" s="1">
        <v>10.0</v>
      </c>
      <c r="E340" s="1" t="s">
        <v>6</v>
      </c>
      <c r="F340" s="1">
        <v>0.0</v>
      </c>
    </row>
    <row r="341" ht="15.75" customHeight="1">
      <c r="A341" s="2">
        <v>339.0</v>
      </c>
      <c r="B341" s="1" t="s">
        <v>553</v>
      </c>
      <c r="C341" s="1">
        <v>4.0</v>
      </c>
      <c r="D341" s="1">
        <v>10.0</v>
      </c>
      <c r="E341" s="1" t="s">
        <v>5</v>
      </c>
      <c r="F341" s="1">
        <v>1.0</v>
      </c>
    </row>
    <row r="342" ht="15.75" customHeight="1">
      <c r="A342" s="2">
        <v>340.0</v>
      </c>
      <c r="B342" s="1" t="s">
        <v>553</v>
      </c>
      <c r="C342" s="1">
        <v>4.0</v>
      </c>
      <c r="D342" s="1">
        <v>11.0</v>
      </c>
      <c r="E342" s="1" t="s">
        <v>6</v>
      </c>
      <c r="F342" s="1">
        <v>1.0</v>
      </c>
    </row>
    <row r="343" ht="15.75" customHeight="1">
      <c r="A343" s="2">
        <v>341.0</v>
      </c>
      <c r="B343" s="1" t="s">
        <v>553</v>
      </c>
      <c r="C343" s="1">
        <v>4.0</v>
      </c>
      <c r="D343" s="1">
        <v>11.0</v>
      </c>
      <c r="E343" s="1" t="s">
        <v>5</v>
      </c>
      <c r="F343" s="1">
        <v>1.0</v>
      </c>
    </row>
    <row r="344" ht="15.75" customHeight="1">
      <c r="A344" s="2">
        <v>342.0</v>
      </c>
      <c r="B344" s="1" t="s">
        <v>553</v>
      </c>
      <c r="C344" s="1">
        <v>4.0</v>
      </c>
      <c r="D344" s="1">
        <v>12.0</v>
      </c>
      <c r="E344" s="1" t="s">
        <v>6</v>
      </c>
      <c r="F344" s="1">
        <v>0.1111111111111111</v>
      </c>
    </row>
    <row r="345" ht="15.75" customHeight="1">
      <c r="A345" s="2">
        <v>343.0</v>
      </c>
      <c r="B345" s="1" t="s">
        <v>553</v>
      </c>
      <c r="C345" s="1">
        <v>4.0</v>
      </c>
      <c r="D345" s="1">
        <v>12.0</v>
      </c>
      <c r="E345" s="1" t="s">
        <v>5</v>
      </c>
      <c r="F345" s="1">
        <v>1.0</v>
      </c>
    </row>
    <row r="346" ht="15.75" customHeight="1">
      <c r="A346" s="2">
        <v>344.0</v>
      </c>
      <c r="B346" s="1" t="s">
        <v>553</v>
      </c>
      <c r="C346" s="1">
        <v>4.0</v>
      </c>
      <c r="D346" s="1">
        <v>13.0</v>
      </c>
      <c r="E346" s="1" t="s">
        <v>6</v>
      </c>
      <c r="F346" s="1">
        <v>1.0</v>
      </c>
    </row>
    <row r="347" ht="15.75" customHeight="1">
      <c r="A347" s="2">
        <v>345.0</v>
      </c>
      <c r="B347" s="1" t="s">
        <v>553</v>
      </c>
      <c r="C347" s="1">
        <v>4.0</v>
      </c>
      <c r="D347" s="1">
        <v>13.0</v>
      </c>
      <c r="E347" s="1" t="s">
        <v>5</v>
      </c>
      <c r="F347" s="1">
        <v>1.0</v>
      </c>
    </row>
    <row r="348" ht="15.75" customHeight="1">
      <c r="A348" s="2">
        <v>346.0</v>
      </c>
      <c r="B348" s="1" t="s">
        <v>553</v>
      </c>
      <c r="C348" s="1">
        <v>4.0</v>
      </c>
      <c r="D348" s="1">
        <v>14.0</v>
      </c>
      <c r="E348" s="1" t="s">
        <v>6</v>
      </c>
      <c r="F348" s="1">
        <v>1.0</v>
      </c>
    </row>
    <row r="349" ht="15.75" customHeight="1">
      <c r="A349" s="2">
        <v>347.0</v>
      </c>
      <c r="B349" s="1" t="s">
        <v>553</v>
      </c>
      <c r="C349" s="1">
        <v>4.0</v>
      </c>
      <c r="D349" s="1">
        <v>14.0</v>
      </c>
      <c r="E349" s="1" t="s">
        <v>5</v>
      </c>
      <c r="F349" s="1">
        <v>1.0</v>
      </c>
    </row>
    <row r="350" ht="15.75" customHeight="1">
      <c r="A350" s="2">
        <v>348.0</v>
      </c>
      <c r="B350" s="1" t="s">
        <v>553</v>
      </c>
      <c r="C350" s="1">
        <v>4.0</v>
      </c>
      <c r="D350" s="1">
        <v>15.0</v>
      </c>
      <c r="E350" s="1" t="s">
        <v>6</v>
      </c>
      <c r="F350" s="1">
        <v>1.0</v>
      </c>
    </row>
    <row r="351" ht="15.75" customHeight="1">
      <c r="A351" s="2">
        <v>349.0</v>
      </c>
      <c r="B351" s="1" t="s">
        <v>553</v>
      </c>
      <c r="C351" s="1">
        <v>4.0</v>
      </c>
      <c r="D351" s="1">
        <v>15.0</v>
      </c>
      <c r="E351" s="1" t="s">
        <v>5</v>
      </c>
      <c r="F351" s="1">
        <v>1.0</v>
      </c>
    </row>
    <row r="352" ht="15.75" customHeight="1">
      <c r="A352" s="2">
        <v>350.0</v>
      </c>
      <c r="B352" s="1" t="s">
        <v>553</v>
      </c>
      <c r="C352" s="1">
        <v>4.0</v>
      </c>
      <c r="D352" s="1">
        <v>16.0</v>
      </c>
      <c r="E352" s="1" t="s">
        <v>6</v>
      </c>
      <c r="F352" s="1">
        <v>1.0</v>
      </c>
    </row>
    <row r="353" ht="15.75" customHeight="1">
      <c r="A353" s="2">
        <v>351.0</v>
      </c>
      <c r="B353" s="1" t="s">
        <v>553</v>
      </c>
      <c r="C353" s="1">
        <v>4.0</v>
      </c>
      <c r="D353" s="1">
        <v>16.0</v>
      </c>
      <c r="E353" s="1" t="s">
        <v>5</v>
      </c>
      <c r="F353" s="1">
        <v>1.0</v>
      </c>
    </row>
    <row r="354" ht="15.75" customHeight="1">
      <c r="A354" s="2">
        <v>352.0</v>
      </c>
      <c r="B354" s="1" t="s">
        <v>554</v>
      </c>
      <c r="C354" s="1">
        <v>4.0</v>
      </c>
      <c r="D354" s="1">
        <v>1.0</v>
      </c>
      <c r="E354" s="1" t="s">
        <v>6</v>
      </c>
      <c r="F354" s="1">
        <v>1.0</v>
      </c>
    </row>
    <row r="355" ht="15.75" customHeight="1">
      <c r="A355" s="2">
        <v>353.0</v>
      </c>
      <c r="B355" s="1" t="s">
        <v>554</v>
      </c>
      <c r="C355" s="1">
        <v>4.0</v>
      </c>
      <c r="D355" s="1">
        <v>1.0</v>
      </c>
      <c r="E355" s="1" t="s">
        <v>5</v>
      </c>
      <c r="F355" s="1">
        <v>1.0</v>
      </c>
    </row>
    <row r="356" ht="15.75" customHeight="1">
      <c r="A356" s="2">
        <v>354.0</v>
      </c>
      <c r="B356" s="1" t="s">
        <v>554</v>
      </c>
      <c r="C356" s="1">
        <v>4.0</v>
      </c>
      <c r="D356" s="1">
        <v>2.0</v>
      </c>
      <c r="E356" s="1" t="s">
        <v>6</v>
      </c>
      <c r="F356" s="1">
        <v>1.0</v>
      </c>
    </row>
    <row r="357" ht="15.75" customHeight="1">
      <c r="A357" s="2">
        <v>355.0</v>
      </c>
      <c r="B357" s="1" t="s">
        <v>554</v>
      </c>
      <c r="C357" s="1">
        <v>4.0</v>
      </c>
      <c r="D357" s="1">
        <v>2.0</v>
      </c>
      <c r="E357" s="1" t="s">
        <v>5</v>
      </c>
      <c r="F357" s="1">
        <v>0.4444444444444444</v>
      </c>
    </row>
    <row r="358" ht="15.75" customHeight="1">
      <c r="A358" s="2">
        <v>356.0</v>
      </c>
      <c r="B358" s="1" t="s">
        <v>554</v>
      </c>
      <c r="C358" s="1">
        <v>4.0</v>
      </c>
      <c r="D358" s="1">
        <v>3.0</v>
      </c>
      <c r="E358" s="1" t="s">
        <v>6</v>
      </c>
      <c r="F358" s="1">
        <v>1.0</v>
      </c>
    </row>
    <row r="359" ht="15.75" customHeight="1">
      <c r="A359" s="2">
        <v>357.0</v>
      </c>
      <c r="B359" s="1" t="s">
        <v>554</v>
      </c>
      <c r="C359" s="1">
        <v>4.0</v>
      </c>
      <c r="D359" s="1">
        <v>3.0</v>
      </c>
      <c r="E359" s="1" t="s">
        <v>5</v>
      </c>
      <c r="F359" s="1">
        <v>0.4444444444444444</v>
      </c>
    </row>
    <row r="360" ht="15.75" customHeight="1">
      <c r="A360" s="2">
        <v>358.0</v>
      </c>
      <c r="B360" s="1" t="s">
        <v>554</v>
      </c>
      <c r="C360" s="1">
        <v>4.0</v>
      </c>
      <c r="D360" s="1">
        <v>4.0</v>
      </c>
      <c r="E360" s="1" t="s">
        <v>6</v>
      </c>
      <c r="F360" s="1">
        <v>1.0</v>
      </c>
    </row>
    <row r="361" ht="15.75" customHeight="1">
      <c r="A361" s="2">
        <v>359.0</v>
      </c>
      <c r="B361" s="1" t="s">
        <v>554</v>
      </c>
      <c r="C361" s="1">
        <v>4.0</v>
      </c>
      <c r="D361" s="1">
        <v>4.0</v>
      </c>
      <c r="E361" s="1" t="s">
        <v>5</v>
      </c>
      <c r="F361" s="1">
        <v>1.0</v>
      </c>
    </row>
    <row r="362" ht="15.75" customHeight="1">
      <c r="A362" s="2">
        <v>360.0</v>
      </c>
      <c r="B362" s="1" t="s">
        <v>554</v>
      </c>
      <c r="C362" s="1">
        <v>4.0</v>
      </c>
      <c r="D362" s="1">
        <v>5.0</v>
      </c>
      <c r="E362" s="1" t="s">
        <v>6</v>
      </c>
      <c r="F362" s="1">
        <v>0.4444444444444444</v>
      </c>
    </row>
    <row r="363" ht="15.75" customHeight="1">
      <c r="A363" s="2">
        <v>361.0</v>
      </c>
      <c r="B363" s="1" t="s">
        <v>554</v>
      </c>
      <c r="C363" s="1">
        <v>4.0</v>
      </c>
      <c r="D363" s="1">
        <v>5.0</v>
      </c>
      <c r="E363" s="1" t="s">
        <v>5</v>
      </c>
      <c r="F363" s="1">
        <v>1.0</v>
      </c>
    </row>
    <row r="364" ht="15.75" customHeight="1">
      <c r="A364" s="2">
        <v>362.0</v>
      </c>
      <c r="B364" s="1" t="s">
        <v>554</v>
      </c>
      <c r="C364" s="1">
        <v>4.0</v>
      </c>
      <c r="D364" s="1">
        <v>6.0</v>
      </c>
      <c r="E364" s="1" t="s">
        <v>6</v>
      </c>
      <c r="F364" s="1">
        <v>1.0</v>
      </c>
    </row>
    <row r="365" ht="15.75" customHeight="1">
      <c r="A365" s="2">
        <v>363.0</v>
      </c>
      <c r="B365" s="1" t="s">
        <v>554</v>
      </c>
      <c r="C365" s="1">
        <v>4.0</v>
      </c>
      <c r="D365" s="1">
        <v>6.0</v>
      </c>
      <c r="E365" s="1" t="s">
        <v>5</v>
      </c>
      <c r="F365" s="1">
        <v>1.0</v>
      </c>
    </row>
    <row r="366" ht="15.75" customHeight="1">
      <c r="A366" s="2">
        <v>364.0</v>
      </c>
      <c r="B366" s="1" t="s">
        <v>554</v>
      </c>
      <c r="C366" s="1">
        <v>4.0</v>
      </c>
      <c r="D366" s="1">
        <v>7.0</v>
      </c>
      <c r="E366" s="1" t="s">
        <v>6</v>
      </c>
      <c r="F366" s="1">
        <v>0.4444444444444444</v>
      </c>
    </row>
    <row r="367" ht="15.75" customHeight="1">
      <c r="A367" s="2">
        <v>365.0</v>
      </c>
      <c r="B367" s="1" t="s">
        <v>554</v>
      </c>
      <c r="C367" s="1">
        <v>4.0</v>
      </c>
      <c r="D367" s="1">
        <v>7.0</v>
      </c>
      <c r="E367" s="1" t="s">
        <v>5</v>
      </c>
      <c r="F367" s="1">
        <v>1.0</v>
      </c>
    </row>
    <row r="368" ht="15.75" customHeight="1">
      <c r="A368" s="2">
        <v>366.0</v>
      </c>
      <c r="B368" s="1" t="s">
        <v>554</v>
      </c>
      <c r="C368" s="1">
        <v>4.0</v>
      </c>
      <c r="D368" s="1">
        <v>8.0</v>
      </c>
      <c r="E368" s="1" t="s">
        <v>6</v>
      </c>
      <c r="F368" s="1">
        <v>0.4444444444444444</v>
      </c>
    </row>
    <row r="369" ht="15.75" customHeight="1">
      <c r="A369" s="2">
        <v>367.0</v>
      </c>
      <c r="B369" s="1" t="s">
        <v>554</v>
      </c>
      <c r="C369" s="1">
        <v>4.0</v>
      </c>
      <c r="D369" s="1">
        <v>8.0</v>
      </c>
      <c r="E369" s="1" t="s">
        <v>5</v>
      </c>
      <c r="F369" s="1">
        <v>1.0</v>
      </c>
    </row>
    <row r="370" ht="15.75" customHeight="1">
      <c r="A370" s="2">
        <v>368.0</v>
      </c>
      <c r="B370" s="1" t="s">
        <v>554</v>
      </c>
      <c r="C370" s="1">
        <v>4.0</v>
      </c>
      <c r="D370" s="1">
        <v>9.0</v>
      </c>
      <c r="E370" s="1" t="s">
        <v>6</v>
      </c>
      <c r="F370" s="1">
        <v>0.4444444444444444</v>
      </c>
    </row>
    <row r="371" ht="15.75" customHeight="1">
      <c r="A371" s="2">
        <v>369.0</v>
      </c>
      <c r="B371" s="1" t="s">
        <v>554</v>
      </c>
      <c r="C371" s="1">
        <v>4.0</v>
      </c>
      <c r="D371" s="1">
        <v>9.0</v>
      </c>
      <c r="E371" s="1" t="s">
        <v>5</v>
      </c>
      <c r="F371" s="1">
        <v>1.0</v>
      </c>
    </row>
    <row r="372" ht="15.75" customHeight="1">
      <c r="A372" s="2">
        <v>370.0</v>
      </c>
      <c r="B372" s="1" t="s">
        <v>554</v>
      </c>
      <c r="C372" s="1">
        <v>4.0</v>
      </c>
      <c r="D372" s="1">
        <v>10.0</v>
      </c>
      <c r="E372" s="1" t="s">
        <v>6</v>
      </c>
      <c r="F372" s="1">
        <v>1.0</v>
      </c>
    </row>
    <row r="373" ht="15.75" customHeight="1">
      <c r="A373" s="2">
        <v>371.0</v>
      </c>
      <c r="B373" s="1" t="s">
        <v>554</v>
      </c>
      <c r="C373" s="1">
        <v>4.0</v>
      </c>
      <c r="D373" s="1">
        <v>10.0</v>
      </c>
      <c r="E373" s="1" t="s">
        <v>5</v>
      </c>
      <c r="F373" s="1">
        <v>1.0</v>
      </c>
    </row>
    <row r="374" ht="15.75" customHeight="1">
      <c r="A374" s="2">
        <v>372.0</v>
      </c>
      <c r="B374" s="1" t="s">
        <v>554</v>
      </c>
      <c r="C374" s="1">
        <v>4.0</v>
      </c>
      <c r="D374" s="1">
        <v>11.0</v>
      </c>
      <c r="E374" s="1" t="s">
        <v>6</v>
      </c>
      <c r="F374" s="1">
        <v>0.4444444444444444</v>
      </c>
    </row>
    <row r="375" ht="15.75" customHeight="1">
      <c r="A375" s="2">
        <v>373.0</v>
      </c>
      <c r="B375" s="1" t="s">
        <v>554</v>
      </c>
      <c r="C375" s="1">
        <v>4.0</v>
      </c>
      <c r="D375" s="1">
        <v>11.0</v>
      </c>
      <c r="E375" s="1" t="s">
        <v>5</v>
      </c>
      <c r="F375" s="1">
        <v>1.0</v>
      </c>
    </row>
    <row r="376" ht="15.75" customHeight="1">
      <c r="A376" s="2">
        <v>374.0</v>
      </c>
      <c r="B376" s="1" t="s">
        <v>554</v>
      </c>
      <c r="C376" s="1">
        <v>4.0</v>
      </c>
      <c r="D376" s="1">
        <v>12.0</v>
      </c>
      <c r="E376" s="1" t="s">
        <v>6</v>
      </c>
      <c r="F376" s="1">
        <v>0.4444444444444444</v>
      </c>
    </row>
    <row r="377" ht="15.75" customHeight="1">
      <c r="A377" s="2">
        <v>375.0</v>
      </c>
      <c r="B377" s="1" t="s">
        <v>554</v>
      </c>
      <c r="C377" s="1">
        <v>4.0</v>
      </c>
      <c r="D377" s="1">
        <v>12.0</v>
      </c>
      <c r="E377" s="1" t="s">
        <v>5</v>
      </c>
      <c r="F377" s="1">
        <v>0.4444444444444444</v>
      </c>
    </row>
    <row r="378" ht="15.75" customHeight="1">
      <c r="A378" s="2">
        <v>376.0</v>
      </c>
      <c r="B378" s="1" t="s">
        <v>554</v>
      </c>
      <c r="C378" s="1">
        <v>4.0</v>
      </c>
      <c r="D378" s="1">
        <v>13.0</v>
      </c>
      <c r="E378" s="1" t="s">
        <v>6</v>
      </c>
      <c r="F378" s="1">
        <v>0.4444444444444444</v>
      </c>
    </row>
    <row r="379" ht="15.75" customHeight="1">
      <c r="A379" s="2">
        <v>377.0</v>
      </c>
      <c r="B379" s="1" t="s">
        <v>554</v>
      </c>
      <c r="C379" s="1">
        <v>4.0</v>
      </c>
      <c r="D379" s="1">
        <v>13.0</v>
      </c>
      <c r="E379" s="1" t="s">
        <v>5</v>
      </c>
      <c r="F379" s="1">
        <v>0.4444444444444444</v>
      </c>
    </row>
    <row r="380" ht="15.75" customHeight="1">
      <c r="A380" s="2">
        <v>378.0</v>
      </c>
      <c r="B380" s="1" t="s">
        <v>554</v>
      </c>
      <c r="C380" s="1">
        <v>4.0</v>
      </c>
      <c r="D380" s="1">
        <v>14.0</v>
      </c>
      <c r="E380" s="1" t="s">
        <v>6</v>
      </c>
      <c r="F380" s="1">
        <v>1.0</v>
      </c>
    </row>
    <row r="381" ht="15.75" customHeight="1">
      <c r="A381" s="2">
        <v>379.0</v>
      </c>
      <c r="B381" s="1" t="s">
        <v>554</v>
      </c>
      <c r="C381" s="1">
        <v>4.0</v>
      </c>
      <c r="D381" s="1">
        <v>14.0</v>
      </c>
      <c r="E381" s="1" t="s">
        <v>5</v>
      </c>
      <c r="F381" s="1">
        <v>0.1111111111111111</v>
      </c>
    </row>
    <row r="382" ht="15.75" customHeight="1">
      <c r="A382" s="2">
        <v>380.0</v>
      </c>
      <c r="B382" s="1" t="s">
        <v>554</v>
      </c>
      <c r="C382" s="1">
        <v>4.0</v>
      </c>
      <c r="D382" s="1">
        <v>15.0</v>
      </c>
      <c r="E382" s="1" t="s">
        <v>6</v>
      </c>
      <c r="F382" s="1">
        <v>0.4444444444444444</v>
      </c>
    </row>
    <row r="383" ht="15.75" customHeight="1">
      <c r="A383" s="2">
        <v>381.0</v>
      </c>
      <c r="B383" s="1" t="s">
        <v>554</v>
      </c>
      <c r="C383" s="1">
        <v>4.0</v>
      </c>
      <c r="D383" s="1">
        <v>15.0</v>
      </c>
      <c r="E383" s="1" t="s">
        <v>5</v>
      </c>
      <c r="F383" s="1">
        <v>1.0</v>
      </c>
    </row>
    <row r="384" ht="15.75" customHeight="1">
      <c r="A384" s="2">
        <v>382.0</v>
      </c>
      <c r="B384" s="1" t="s">
        <v>554</v>
      </c>
      <c r="C384" s="1">
        <v>4.0</v>
      </c>
      <c r="D384" s="1">
        <v>16.0</v>
      </c>
      <c r="E384" s="1" t="s">
        <v>6</v>
      </c>
      <c r="F384" s="1">
        <v>0.4444444444444444</v>
      </c>
    </row>
    <row r="385" ht="15.75" customHeight="1">
      <c r="A385" s="2">
        <v>383.0</v>
      </c>
      <c r="B385" s="1" t="s">
        <v>554</v>
      </c>
      <c r="C385" s="1">
        <v>4.0</v>
      </c>
      <c r="D385" s="1">
        <v>16.0</v>
      </c>
      <c r="E385" s="1" t="s">
        <v>5</v>
      </c>
      <c r="F385" s="1">
        <v>1.0</v>
      </c>
    </row>
    <row r="386" ht="15.75" customHeight="1">
      <c r="A386" s="2">
        <v>384.0</v>
      </c>
      <c r="B386" s="1" t="s">
        <v>555</v>
      </c>
      <c r="C386" s="1">
        <v>4.0</v>
      </c>
      <c r="D386" s="1">
        <v>1.0</v>
      </c>
      <c r="E386" s="1" t="s">
        <v>6</v>
      </c>
      <c r="F386" s="1">
        <v>1.0</v>
      </c>
    </row>
    <row r="387" ht="15.75" customHeight="1">
      <c r="A387" s="2">
        <v>385.0</v>
      </c>
      <c r="B387" s="1" t="s">
        <v>555</v>
      </c>
      <c r="C387" s="1">
        <v>4.0</v>
      </c>
      <c r="D387" s="1">
        <v>1.0</v>
      </c>
      <c r="E387" s="1" t="s">
        <v>5</v>
      </c>
      <c r="F387" s="1">
        <v>1.0</v>
      </c>
    </row>
    <row r="388" ht="15.75" customHeight="1">
      <c r="A388" s="2">
        <v>386.0</v>
      </c>
      <c r="B388" s="1" t="s">
        <v>555</v>
      </c>
      <c r="C388" s="1">
        <v>4.0</v>
      </c>
      <c r="D388" s="1">
        <v>2.0</v>
      </c>
      <c r="E388" s="1" t="s">
        <v>6</v>
      </c>
      <c r="F388" s="1">
        <v>0.0</v>
      </c>
    </row>
    <row r="389" ht="15.75" customHeight="1">
      <c r="A389" s="2">
        <v>387.0</v>
      </c>
      <c r="B389" s="1" t="s">
        <v>555</v>
      </c>
      <c r="C389" s="1">
        <v>4.0</v>
      </c>
      <c r="D389" s="1">
        <v>2.0</v>
      </c>
      <c r="E389" s="1" t="s">
        <v>5</v>
      </c>
      <c r="F389" s="1">
        <v>1.0</v>
      </c>
    </row>
    <row r="390" ht="15.75" customHeight="1">
      <c r="A390" s="2">
        <v>388.0</v>
      </c>
      <c r="B390" s="1" t="s">
        <v>555</v>
      </c>
      <c r="C390" s="1">
        <v>4.0</v>
      </c>
      <c r="D390" s="1">
        <v>3.0</v>
      </c>
      <c r="E390" s="1" t="s">
        <v>6</v>
      </c>
      <c r="F390" s="1">
        <v>1.0</v>
      </c>
    </row>
    <row r="391" ht="15.75" customHeight="1">
      <c r="A391" s="2">
        <v>389.0</v>
      </c>
      <c r="B391" s="1" t="s">
        <v>555</v>
      </c>
      <c r="C391" s="1">
        <v>4.0</v>
      </c>
      <c r="D391" s="1">
        <v>3.0</v>
      </c>
      <c r="E391" s="1" t="s">
        <v>5</v>
      </c>
      <c r="F391" s="1">
        <v>0.4444444444444444</v>
      </c>
    </row>
    <row r="392" ht="15.75" customHeight="1">
      <c r="A392" s="2">
        <v>390.0</v>
      </c>
      <c r="B392" s="1" t="s">
        <v>555</v>
      </c>
      <c r="C392" s="1">
        <v>4.0</v>
      </c>
      <c r="D392" s="1">
        <v>4.0</v>
      </c>
      <c r="E392" s="1" t="s">
        <v>6</v>
      </c>
      <c r="F392" s="1">
        <v>0.4444444444444444</v>
      </c>
    </row>
    <row r="393" ht="15.75" customHeight="1">
      <c r="A393" s="2">
        <v>391.0</v>
      </c>
      <c r="B393" s="1" t="s">
        <v>555</v>
      </c>
      <c r="C393" s="1">
        <v>4.0</v>
      </c>
      <c r="D393" s="1">
        <v>4.0</v>
      </c>
      <c r="E393" s="1" t="s">
        <v>5</v>
      </c>
      <c r="F393" s="1">
        <v>1.0</v>
      </c>
    </row>
    <row r="394" ht="15.75" customHeight="1">
      <c r="A394" s="2">
        <v>392.0</v>
      </c>
      <c r="B394" s="1" t="s">
        <v>555</v>
      </c>
      <c r="C394" s="1">
        <v>4.0</v>
      </c>
      <c r="D394" s="1">
        <v>5.0</v>
      </c>
      <c r="E394" s="1" t="s">
        <v>6</v>
      </c>
      <c r="F394" s="1">
        <v>0.1111111111111111</v>
      </c>
    </row>
    <row r="395" ht="15.75" customHeight="1">
      <c r="A395" s="2">
        <v>393.0</v>
      </c>
      <c r="B395" s="1" t="s">
        <v>555</v>
      </c>
      <c r="C395" s="1">
        <v>4.0</v>
      </c>
      <c r="D395" s="1">
        <v>5.0</v>
      </c>
      <c r="E395" s="1" t="s">
        <v>5</v>
      </c>
      <c r="F395" s="1">
        <v>1.0</v>
      </c>
    </row>
    <row r="396" ht="15.75" customHeight="1">
      <c r="A396" s="2">
        <v>394.0</v>
      </c>
      <c r="B396" s="1" t="s">
        <v>555</v>
      </c>
      <c r="C396" s="1">
        <v>4.0</v>
      </c>
      <c r="D396" s="1">
        <v>6.0</v>
      </c>
      <c r="E396" s="1" t="s">
        <v>6</v>
      </c>
      <c r="F396" s="1">
        <v>1.0</v>
      </c>
    </row>
    <row r="397" ht="15.75" customHeight="1">
      <c r="A397" s="2">
        <v>395.0</v>
      </c>
      <c r="B397" s="1" t="s">
        <v>555</v>
      </c>
      <c r="C397" s="1">
        <v>4.0</v>
      </c>
      <c r="D397" s="1">
        <v>6.0</v>
      </c>
      <c r="E397" s="1" t="s">
        <v>5</v>
      </c>
      <c r="F397" s="1">
        <v>1.0</v>
      </c>
    </row>
    <row r="398" ht="15.75" customHeight="1">
      <c r="A398" s="2">
        <v>396.0</v>
      </c>
      <c r="B398" s="1" t="s">
        <v>555</v>
      </c>
      <c r="C398" s="1">
        <v>4.0</v>
      </c>
      <c r="D398" s="1">
        <v>7.0</v>
      </c>
      <c r="E398" s="1" t="s">
        <v>6</v>
      </c>
      <c r="F398" s="1">
        <v>1.0</v>
      </c>
    </row>
    <row r="399" ht="15.75" customHeight="1">
      <c r="A399" s="2">
        <v>397.0</v>
      </c>
      <c r="B399" s="1" t="s">
        <v>555</v>
      </c>
      <c r="C399" s="1">
        <v>4.0</v>
      </c>
      <c r="D399" s="1">
        <v>7.0</v>
      </c>
      <c r="E399" s="1" t="s">
        <v>5</v>
      </c>
      <c r="F399" s="1">
        <v>0.4444444444444444</v>
      </c>
    </row>
    <row r="400" ht="15.75" customHeight="1">
      <c r="A400" s="2">
        <v>398.0</v>
      </c>
      <c r="B400" s="1" t="s">
        <v>555</v>
      </c>
      <c r="C400" s="1">
        <v>4.0</v>
      </c>
      <c r="D400" s="1">
        <v>8.0</v>
      </c>
      <c r="E400" s="1" t="s">
        <v>6</v>
      </c>
      <c r="F400" s="1">
        <v>0.1111111111111111</v>
      </c>
    </row>
    <row r="401" ht="15.75" customHeight="1">
      <c r="A401" s="2">
        <v>399.0</v>
      </c>
      <c r="B401" s="1" t="s">
        <v>555</v>
      </c>
      <c r="C401" s="1">
        <v>4.0</v>
      </c>
      <c r="D401" s="1">
        <v>8.0</v>
      </c>
      <c r="E401" s="1" t="s">
        <v>5</v>
      </c>
      <c r="F401" s="1">
        <v>1.0</v>
      </c>
    </row>
    <row r="402" ht="15.75" customHeight="1">
      <c r="A402" s="2">
        <v>400.0</v>
      </c>
      <c r="B402" s="1" t="s">
        <v>555</v>
      </c>
      <c r="C402" s="1">
        <v>4.0</v>
      </c>
      <c r="D402" s="1">
        <v>9.0</v>
      </c>
      <c r="E402" s="1" t="s">
        <v>6</v>
      </c>
      <c r="F402" s="1">
        <v>0.4444444444444444</v>
      </c>
    </row>
    <row r="403" ht="15.75" customHeight="1">
      <c r="A403" s="2">
        <v>401.0</v>
      </c>
      <c r="B403" s="1" t="s">
        <v>555</v>
      </c>
      <c r="C403" s="1">
        <v>4.0</v>
      </c>
      <c r="D403" s="1">
        <v>9.0</v>
      </c>
      <c r="E403" s="1" t="s">
        <v>5</v>
      </c>
      <c r="F403" s="1">
        <v>1.0</v>
      </c>
    </row>
    <row r="404" ht="15.75" customHeight="1">
      <c r="A404" s="2">
        <v>402.0</v>
      </c>
      <c r="B404" s="1" t="s">
        <v>555</v>
      </c>
      <c r="C404" s="1">
        <v>4.0</v>
      </c>
      <c r="D404" s="1">
        <v>10.0</v>
      </c>
      <c r="E404" s="1" t="s">
        <v>6</v>
      </c>
      <c r="F404" s="1">
        <v>0.4444444444444444</v>
      </c>
    </row>
    <row r="405" ht="15.75" customHeight="1">
      <c r="A405" s="2">
        <v>403.0</v>
      </c>
      <c r="B405" s="1" t="s">
        <v>555</v>
      </c>
      <c r="C405" s="1">
        <v>4.0</v>
      </c>
      <c r="D405" s="1">
        <v>10.0</v>
      </c>
      <c r="E405" s="1" t="s">
        <v>5</v>
      </c>
      <c r="F405" s="1">
        <v>1.0</v>
      </c>
    </row>
    <row r="406" ht="15.75" customHeight="1">
      <c r="A406" s="2">
        <v>404.0</v>
      </c>
      <c r="B406" s="1" t="s">
        <v>555</v>
      </c>
      <c r="C406" s="1">
        <v>4.0</v>
      </c>
      <c r="D406" s="1">
        <v>11.0</v>
      </c>
      <c r="E406" s="1" t="s">
        <v>6</v>
      </c>
      <c r="F406" s="1">
        <v>0.1111111111111111</v>
      </c>
    </row>
    <row r="407" ht="15.75" customHeight="1">
      <c r="A407" s="2">
        <v>405.0</v>
      </c>
      <c r="B407" s="1" t="s">
        <v>555</v>
      </c>
      <c r="C407" s="1">
        <v>4.0</v>
      </c>
      <c r="D407" s="1">
        <v>11.0</v>
      </c>
      <c r="E407" s="1" t="s">
        <v>5</v>
      </c>
      <c r="F407" s="1">
        <v>1.0</v>
      </c>
    </row>
    <row r="408" ht="15.75" customHeight="1">
      <c r="A408" s="2">
        <v>406.0</v>
      </c>
      <c r="B408" s="1" t="s">
        <v>555</v>
      </c>
      <c r="C408" s="1">
        <v>4.0</v>
      </c>
      <c r="D408" s="1">
        <v>12.0</v>
      </c>
      <c r="E408" s="1" t="s">
        <v>6</v>
      </c>
      <c r="F408" s="1">
        <v>1.0</v>
      </c>
    </row>
    <row r="409" ht="15.75" customHeight="1">
      <c r="A409" s="2">
        <v>407.0</v>
      </c>
      <c r="B409" s="1" t="s">
        <v>555</v>
      </c>
      <c r="C409" s="1">
        <v>4.0</v>
      </c>
      <c r="D409" s="1">
        <v>12.0</v>
      </c>
      <c r="E409" s="1" t="s">
        <v>5</v>
      </c>
      <c r="F409" s="1">
        <v>1.0</v>
      </c>
    </row>
    <row r="410" ht="15.75" customHeight="1">
      <c r="A410" s="2">
        <v>408.0</v>
      </c>
      <c r="B410" s="1" t="s">
        <v>555</v>
      </c>
      <c r="C410" s="1">
        <v>4.0</v>
      </c>
      <c r="D410" s="1">
        <v>13.0</v>
      </c>
      <c r="E410" s="1" t="s">
        <v>6</v>
      </c>
      <c r="F410" s="1">
        <v>1.0</v>
      </c>
    </row>
    <row r="411" ht="15.75" customHeight="1">
      <c r="A411" s="2">
        <v>409.0</v>
      </c>
      <c r="B411" s="1" t="s">
        <v>555</v>
      </c>
      <c r="C411" s="1">
        <v>4.0</v>
      </c>
      <c r="D411" s="1">
        <v>13.0</v>
      </c>
      <c r="E411" s="1" t="s">
        <v>5</v>
      </c>
      <c r="F411" s="1">
        <v>0.4444444444444444</v>
      </c>
    </row>
    <row r="412" ht="15.75" customHeight="1">
      <c r="A412" s="2">
        <v>410.0</v>
      </c>
      <c r="B412" s="1" t="s">
        <v>555</v>
      </c>
      <c r="C412" s="1">
        <v>4.0</v>
      </c>
      <c r="D412" s="1">
        <v>14.0</v>
      </c>
      <c r="E412" s="1" t="s">
        <v>6</v>
      </c>
      <c r="F412" s="1">
        <v>1.0</v>
      </c>
    </row>
    <row r="413" ht="15.75" customHeight="1">
      <c r="A413" s="2">
        <v>411.0</v>
      </c>
      <c r="B413" s="1" t="s">
        <v>555</v>
      </c>
      <c r="C413" s="1">
        <v>4.0</v>
      </c>
      <c r="D413" s="1">
        <v>14.0</v>
      </c>
      <c r="E413" s="1" t="s">
        <v>5</v>
      </c>
      <c r="F413" s="1">
        <v>1.0</v>
      </c>
    </row>
    <row r="414" ht="15.75" customHeight="1">
      <c r="A414" s="2">
        <v>412.0</v>
      </c>
      <c r="B414" s="1" t="s">
        <v>555</v>
      </c>
      <c r="C414" s="1">
        <v>4.0</v>
      </c>
      <c r="D414" s="1">
        <v>15.0</v>
      </c>
      <c r="E414" s="1" t="s">
        <v>6</v>
      </c>
      <c r="F414" s="1">
        <v>1.0</v>
      </c>
    </row>
    <row r="415" ht="15.75" customHeight="1">
      <c r="A415" s="2">
        <v>413.0</v>
      </c>
      <c r="B415" s="1" t="s">
        <v>555</v>
      </c>
      <c r="C415" s="1">
        <v>4.0</v>
      </c>
      <c r="D415" s="1">
        <v>15.0</v>
      </c>
      <c r="E415" s="1" t="s">
        <v>5</v>
      </c>
      <c r="F415" s="1">
        <v>1.0</v>
      </c>
    </row>
    <row r="416" ht="15.75" customHeight="1">
      <c r="A416" s="2">
        <v>414.0</v>
      </c>
      <c r="B416" s="1" t="s">
        <v>555</v>
      </c>
      <c r="C416" s="1">
        <v>4.0</v>
      </c>
      <c r="D416" s="1">
        <v>16.0</v>
      </c>
      <c r="E416" s="1" t="s">
        <v>6</v>
      </c>
      <c r="F416" s="1">
        <v>1.0</v>
      </c>
    </row>
    <row r="417" ht="15.75" customHeight="1">
      <c r="A417" s="2">
        <v>415.0</v>
      </c>
      <c r="B417" s="1" t="s">
        <v>555</v>
      </c>
      <c r="C417" s="1">
        <v>4.0</v>
      </c>
      <c r="D417" s="1">
        <v>16.0</v>
      </c>
      <c r="E417" s="1" t="s">
        <v>5</v>
      </c>
      <c r="F417" s="1">
        <v>1.0</v>
      </c>
    </row>
    <row r="418" ht="15.75" customHeight="1">
      <c r="A418" s="2">
        <v>416.0</v>
      </c>
      <c r="B418" s="1" t="s">
        <v>556</v>
      </c>
      <c r="C418" s="1">
        <v>4.0</v>
      </c>
      <c r="D418" s="1">
        <v>1.0</v>
      </c>
      <c r="E418" s="1" t="s">
        <v>6</v>
      </c>
      <c r="F418" s="1">
        <v>1.0</v>
      </c>
    </row>
    <row r="419" ht="15.75" customHeight="1">
      <c r="A419" s="2">
        <v>417.0</v>
      </c>
      <c r="B419" s="1" t="s">
        <v>556</v>
      </c>
      <c r="C419" s="1">
        <v>4.0</v>
      </c>
      <c r="D419" s="1">
        <v>1.0</v>
      </c>
      <c r="E419" s="1" t="s">
        <v>5</v>
      </c>
      <c r="F419" s="1">
        <v>1.0</v>
      </c>
    </row>
    <row r="420" ht="15.75" customHeight="1">
      <c r="A420" s="2">
        <v>418.0</v>
      </c>
      <c r="B420" s="1" t="s">
        <v>556</v>
      </c>
      <c r="C420" s="1">
        <v>4.0</v>
      </c>
      <c r="D420" s="1">
        <v>2.0</v>
      </c>
      <c r="E420" s="1" t="s">
        <v>6</v>
      </c>
      <c r="F420" s="1">
        <v>0.1111111111111111</v>
      </c>
    </row>
    <row r="421" ht="15.75" customHeight="1">
      <c r="A421" s="2">
        <v>419.0</v>
      </c>
      <c r="B421" s="1" t="s">
        <v>556</v>
      </c>
      <c r="C421" s="1">
        <v>4.0</v>
      </c>
      <c r="D421" s="1">
        <v>2.0</v>
      </c>
      <c r="E421" s="1" t="s">
        <v>5</v>
      </c>
      <c r="F421" s="1">
        <v>1.0</v>
      </c>
    </row>
    <row r="422" ht="15.75" customHeight="1">
      <c r="A422" s="2">
        <v>420.0</v>
      </c>
      <c r="B422" s="1" t="s">
        <v>556</v>
      </c>
      <c r="C422" s="1">
        <v>4.0</v>
      </c>
      <c r="D422" s="1">
        <v>3.0</v>
      </c>
      <c r="E422" s="1" t="s">
        <v>6</v>
      </c>
      <c r="F422" s="1">
        <v>0.1111111111111111</v>
      </c>
    </row>
    <row r="423" ht="15.75" customHeight="1">
      <c r="A423" s="2">
        <v>421.0</v>
      </c>
      <c r="B423" s="1" t="s">
        <v>556</v>
      </c>
      <c r="C423" s="1">
        <v>4.0</v>
      </c>
      <c r="D423" s="1">
        <v>3.0</v>
      </c>
      <c r="E423" s="1" t="s">
        <v>5</v>
      </c>
      <c r="F423" s="1">
        <v>1.0</v>
      </c>
    </row>
    <row r="424" ht="15.75" customHeight="1">
      <c r="A424" s="2">
        <v>422.0</v>
      </c>
      <c r="B424" s="1" t="s">
        <v>556</v>
      </c>
      <c r="C424" s="1">
        <v>4.0</v>
      </c>
      <c r="D424" s="1">
        <v>4.0</v>
      </c>
      <c r="E424" s="1" t="s">
        <v>6</v>
      </c>
      <c r="F424" s="1">
        <v>0.4444444444444444</v>
      </c>
    </row>
    <row r="425" ht="15.75" customHeight="1">
      <c r="A425" s="2">
        <v>423.0</v>
      </c>
      <c r="B425" s="1" t="s">
        <v>556</v>
      </c>
      <c r="C425" s="1">
        <v>4.0</v>
      </c>
      <c r="D425" s="1">
        <v>4.0</v>
      </c>
      <c r="E425" s="1" t="s">
        <v>5</v>
      </c>
      <c r="F425" s="1">
        <v>1.0</v>
      </c>
    </row>
    <row r="426" ht="15.75" customHeight="1">
      <c r="A426" s="2">
        <v>424.0</v>
      </c>
      <c r="B426" s="1" t="s">
        <v>556</v>
      </c>
      <c r="C426" s="1">
        <v>4.0</v>
      </c>
      <c r="D426" s="1">
        <v>5.0</v>
      </c>
      <c r="E426" s="1" t="s">
        <v>6</v>
      </c>
      <c r="F426" s="1">
        <v>1.0</v>
      </c>
    </row>
    <row r="427" ht="15.75" customHeight="1">
      <c r="A427" s="2">
        <v>425.0</v>
      </c>
      <c r="B427" s="1" t="s">
        <v>556</v>
      </c>
      <c r="C427" s="1">
        <v>4.0</v>
      </c>
      <c r="D427" s="1">
        <v>5.0</v>
      </c>
      <c r="E427" s="1" t="s">
        <v>5</v>
      </c>
      <c r="F427" s="1">
        <v>1.0</v>
      </c>
    </row>
    <row r="428" ht="15.75" customHeight="1">
      <c r="A428" s="2">
        <v>426.0</v>
      </c>
      <c r="B428" s="1" t="s">
        <v>556</v>
      </c>
      <c r="C428" s="1">
        <v>4.0</v>
      </c>
      <c r="D428" s="1">
        <v>6.0</v>
      </c>
      <c r="E428" s="1" t="s">
        <v>6</v>
      </c>
      <c r="F428" s="1">
        <v>1.0</v>
      </c>
    </row>
    <row r="429" ht="15.75" customHeight="1">
      <c r="A429" s="2">
        <v>427.0</v>
      </c>
      <c r="B429" s="1" t="s">
        <v>556</v>
      </c>
      <c r="C429" s="1">
        <v>4.0</v>
      </c>
      <c r="D429" s="1">
        <v>6.0</v>
      </c>
      <c r="E429" s="1" t="s">
        <v>5</v>
      </c>
      <c r="F429" s="1">
        <v>1.0</v>
      </c>
    </row>
    <row r="430" ht="15.75" customHeight="1">
      <c r="A430" s="2">
        <v>428.0</v>
      </c>
      <c r="B430" s="1" t="s">
        <v>556</v>
      </c>
      <c r="C430" s="1">
        <v>4.0</v>
      </c>
      <c r="D430" s="1">
        <v>7.0</v>
      </c>
      <c r="E430" s="1" t="s">
        <v>6</v>
      </c>
      <c r="F430" s="1">
        <v>0.4444444444444444</v>
      </c>
    </row>
    <row r="431" ht="15.75" customHeight="1">
      <c r="A431" s="2">
        <v>429.0</v>
      </c>
      <c r="B431" s="1" t="s">
        <v>556</v>
      </c>
      <c r="C431" s="1">
        <v>4.0</v>
      </c>
      <c r="D431" s="1">
        <v>7.0</v>
      </c>
      <c r="E431" s="1" t="s">
        <v>5</v>
      </c>
      <c r="F431" s="1">
        <v>1.0</v>
      </c>
    </row>
    <row r="432" ht="15.75" customHeight="1">
      <c r="A432" s="2">
        <v>430.0</v>
      </c>
      <c r="B432" s="1" t="s">
        <v>556</v>
      </c>
      <c r="C432" s="1">
        <v>4.0</v>
      </c>
      <c r="D432" s="1">
        <v>8.0</v>
      </c>
      <c r="E432" s="1" t="s">
        <v>6</v>
      </c>
      <c r="F432" s="1">
        <v>0.4444444444444444</v>
      </c>
    </row>
    <row r="433" ht="15.75" customHeight="1">
      <c r="A433" s="2">
        <v>431.0</v>
      </c>
      <c r="B433" s="1" t="s">
        <v>556</v>
      </c>
      <c r="C433" s="1">
        <v>4.0</v>
      </c>
      <c r="D433" s="1">
        <v>8.0</v>
      </c>
      <c r="E433" s="1" t="s">
        <v>5</v>
      </c>
      <c r="F433" s="1">
        <v>1.0</v>
      </c>
    </row>
    <row r="434" ht="15.75" customHeight="1">
      <c r="A434" s="2">
        <v>432.0</v>
      </c>
      <c r="B434" s="1" t="s">
        <v>556</v>
      </c>
      <c r="C434" s="1">
        <v>4.0</v>
      </c>
      <c r="D434" s="1">
        <v>9.0</v>
      </c>
      <c r="E434" s="1" t="s">
        <v>6</v>
      </c>
      <c r="F434" s="1">
        <v>0.4444444444444444</v>
      </c>
    </row>
    <row r="435" ht="15.75" customHeight="1">
      <c r="A435" s="2">
        <v>433.0</v>
      </c>
      <c r="B435" s="1" t="s">
        <v>556</v>
      </c>
      <c r="C435" s="1">
        <v>4.0</v>
      </c>
      <c r="D435" s="1">
        <v>9.0</v>
      </c>
      <c r="E435" s="1" t="s">
        <v>5</v>
      </c>
      <c r="F435" s="1">
        <v>1.0</v>
      </c>
    </row>
    <row r="436" ht="15.75" customHeight="1">
      <c r="A436" s="2">
        <v>434.0</v>
      </c>
      <c r="B436" s="1" t="s">
        <v>556</v>
      </c>
      <c r="C436" s="1">
        <v>4.0</v>
      </c>
      <c r="D436" s="1">
        <v>10.0</v>
      </c>
      <c r="E436" s="1" t="s">
        <v>6</v>
      </c>
      <c r="F436" s="1">
        <v>1.0</v>
      </c>
    </row>
    <row r="437" ht="15.75" customHeight="1">
      <c r="A437" s="2">
        <v>435.0</v>
      </c>
      <c r="B437" s="1" t="s">
        <v>556</v>
      </c>
      <c r="C437" s="1">
        <v>4.0</v>
      </c>
      <c r="D437" s="1">
        <v>10.0</v>
      </c>
      <c r="E437" s="1" t="s">
        <v>5</v>
      </c>
      <c r="F437" s="1">
        <v>1.0</v>
      </c>
    </row>
    <row r="438" ht="15.75" customHeight="1">
      <c r="A438" s="2">
        <v>436.0</v>
      </c>
      <c r="B438" s="1" t="s">
        <v>556</v>
      </c>
      <c r="C438" s="1">
        <v>4.0</v>
      </c>
      <c r="D438" s="1">
        <v>11.0</v>
      </c>
      <c r="E438" s="1" t="s">
        <v>6</v>
      </c>
      <c r="F438" s="1">
        <v>1.0</v>
      </c>
    </row>
    <row r="439" ht="15.75" customHeight="1">
      <c r="A439" s="2">
        <v>437.0</v>
      </c>
      <c r="B439" s="1" t="s">
        <v>556</v>
      </c>
      <c r="C439" s="1">
        <v>4.0</v>
      </c>
      <c r="D439" s="1">
        <v>11.0</v>
      </c>
      <c r="E439" s="1" t="s">
        <v>5</v>
      </c>
      <c r="F439" s="1">
        <v>1.0</v>
      </c>
    </row>
    <row r="440" ht="15.75" customHeight="1">
      <c r="A440" s="2">
        <v>438.0</v>
      </c>
      <c r="B440" s="1" t="s">
        <v>556</v>
      </c>
      <c r="C440" s="1">
        <v>4.0</v>
      </c>
      <c r="D440" s="1">
        <v>12.0</v>
      </c>
      <c r="E440" s="1" t="s">
        <v>6</v>
      </c>
      <c r="F440" s="1">
        <v>1.0</v>
      </c>
    </row>
    <row r="441" ht="15.75" customHeight="1">
      <c r="A441" s="2">
        <v>439.0</v>
      </c>
      <c r="B441" s="1" t="s">
        <v>556</v>
      </c>
      <c r="C441" s="1">
        <v>4.0</v>
      </c>
      <c r="D441" s="1">
        <v>12.0</v>
      </c>
      <c r="E441" s="1" t="s">
        <v>5</v>
      </c>
      <c r="F441" s="1">
        <v>1.0</v>
      </c>
    </row>
    <row r="442" ht="15.75" customHeight="1">
      <c r="A442" s="2">
        <v>440.0</v>
      </c>
      <c r="B442" s="1" t="s">
        <v>556</v>
      </c>
      <c r="C442" s="1">
        <v>4.0</v>
      </c>
      <c r="D442" s="1">
        <v>13.0</v>
      </c>
      <c r="E442" s="1" t="s">
        <v>6</v>
      </c>
      <c r="F442" s="1">
        <v>1.0</v>
      </c>
    </row>
    <row r="443" ht="15.75" customHeight="1">
      <c r="A443" s="2">
        <v>441.0</v>
      </c>
      <c r="B443" s="1" t="s">
        <v>556</v>
      </c>
      <c r="C443" s="1">
        <v>4.0</v>
      </c>
      <c r="D443" s="1">
        <v>13.0</v>
      </c>
      <c r="E443" s="1" t="s">
        <v>5</v>
      </c>
      <c r="F443" s="1">
        <v>1.0</v>
      </c>
    </row>
    <row r="444" ht="15.75" customHeight="1">
      <c r="A444" s="2">
        <v>442.0</v>
      </c>
      <c r="B444" s="1" t="s">
        <v>556</v>
      </c>
      <c r="C444" s="1">
        <v>4.0</v>
      </c>
      <c r="D444" s="1">
        <v>14.0</v>
      </c>
      <c r="E444" s="1" t="s">
        <v>6</v>
      </c>
      <c r="F444" s="1">
        <v>1.0</v>
      </c>
    </row>
    <row r="445" ht="15.75" customHeight="1">
      <c r="A445" s="2">
        <v>443.0</v>
      </c>
      <c r="B445" s="1" t="s">
        <v>556</v>
      </c>
      <c r="C445" s="1">
        <v>4.0</v>
      </c>
      <c r="D445" s="1">
        <v>14.0</v>
      </c>
      <c r="E445" s="1" t="s">
        <v>5</v>
      </c>
      <c r="F445" s="1">
        <v>1.0</v>
      </c>
    </row>
    <row r="446" ht="15.75" customHeight="1">
      <c r="A446" s="2">
        <v>444.0</v>
      </c>
      <c r="B446" s="1" t="s">
        <v>556</v>
      </c>
      <c r="C446" s="1">
        <v>4.0</v>
      </c>
      <c r="D446" s="1">
        <v>15.0</v>
      </c>
      <c r="E446" s="1" t="s">
        <v>6</v>
      </c>
      <c r="F446" s="1">
        <v>1.0</v>
      </c>
    </row>
    <row r="447" ht="15.75" customHeight="1">
      <c r="A447" s="2">
        <v>445.0</v>
      </c>
      <c r="B447" s="1" t="s">
        <v>556</v>
      </c>
      <c r="C447" s="1">
        <v>4.0</v>
      </c>
      <c r="D447" s="1">
        <v>15.0</v>
      </c>
      <c r="E447" s="1" t="s">
        <v>5</v>
      </c>
      <c r="F447" s="1">
        <v>1.0</v>
      </c>
    </row>
    <row r="448" ht="15.75" customHeight="1">
      <c r="A448" s="2">
        <v>446.0</v>
      </c>
      <c r="B448" s="1" t="s">
        <v>556</v>
      </c>
      <c r="C448" s="1">
        <v>4.0</v>
      </c>
      <c r="D448" s="1">
        <v>16.0</v>
      </c>
      <c r="E448" s="1" t="s">
        <v>6</v>
      </c>
      <c r="F448" s="1">
        <v>1.0</v>
      </c>
    </row>
    <row r="449" ht="15.75" customHeight="1">
      <c r="A449" s="2">
        <v>447.0</v>
      </c>
      <c r="B449" s="1" t="s">
        <v>556</v>
      </c>
      <c r="C449" s="1">
        <v>4.0</v>
      </c>
      <c r="D449" s="1">
        <v>16.0</v>
      </c>
      <c r="E449" s="1" t="s">
        <v>5</v>
      </c>
      <c r="F449" s="1">
        <v>1.0</v>
      </c>
    </row>
    <row r="450" ht="15.75" customHeight="1">
      <c r="A450" s="2">
        <v>448.0</v>
      </c>
      <c r="B450" s="1" t="s">
        <v>557</v>
      </c>
      <c r="C450" s="1">
        <v>4.0</v>
      </c>
      <c r="D450" s="1">
        <v>1.0</v>
      </c>
      <c r="E450" s="1" t="s">
        <v>6</v>
      </c>
      <c r="F450" s="1">
        <v>1.0</v>
      </c>
    </row>
    <row r="451" ht="15.75" customHeight="1">
      <c r="A451" s="2">
        <v>449.0</v>
      </c>
      <c r="B451" s="1" t="s">
        <v>557</v>
      </c>
      <c r="C451" s="1">
        <v>4.0</v>
      </c>
      <c r="D451" s="1">
        <v>1.0</v>
      </c>
      <c r="E451" s="1" t="s">
        <v>5</v>
      </c>
      <c r="F451" s="1">
        <v>1.0</v>
      </c>
    </row>
    <row r="452" ht="15.75" customHeight="1">
      <c r="A452" s="2">
        <v>450.0</v>
      </c>
      <c r="B452" s="1" t="s">
        <v>557</v>
      </c>
      <c r="C452" s="1">
        <v>4.0</v>
      </c>
      <c r="D452" s="1">
        <v>2.0</v>
      </c>
      <c r="E452" s="1" t="s">
        <v>6</v>
      </c>
      <c r="F452" s="1">
        <v>1.0</v>
      </c>
    </row>
    <row r="453" ht="15.75" customHeight="1">
      <c r="A453" s="2">
        <v>451.0</v>
      </c>
      <c r="B453" s="1" t="s">
        <v>557</v>
      </c>
      <c r="C453" s="1">
        <v>4.0</v>
      </c>
      <c r="D453" s="1">
        <v>2.0</v>
      </c>
      <c r="E453" s="1" t="s">
        <v>5</v>
      </c>
      <c r="F453" s="1">
        <v>1.0</v>
      </c>
    </row>
    <row r="454" ht="15.75" customHeight="1">
      <c r="A454" s="2">
        <v>452.0</v>
      </c>
      <c r="B454" s="1" t="s">
        <v>557</v>
      </c>
      <c r="C454" s="1">
        <v>4.0</v>
      </c>
      <c r="D454" s="1">
        <v>3.0</v>
      </c>
      <c r="E454" s="1" t="s">
        <v>6</v>
      </c>
      <c r="F454" s="1">
        <v>0.0</v>
      </c>
    </row>
    <row r="455" ht="15.75" customHeight="1">
      <c r="A455" s="2">
        <v>453.0</v>
      </c>
      <c r="B455" s="1" t="s">
        <v>557</v>
      </c>
      <c r="C455" s="1">
        <v>4.0</v>
      </c>
      <c r="D455" s="1">
        <v>3.0</v>
      </c>
      <c r="E455" s="1" t="s">
        <v>5</v>
      </c>
      <c r="F455" s="1">
        <v>1.0</v>
      </c>
    </row>
    <row r="456" ht="15.75" customHeight="1">
      <c r="A456" s="2">
        <v>454.0</v>
      </c>
      <c r="B456" s="1" t="s">
        <v>557</v>
      </c>
      <c r="C456" s="1">
        <v>4.0</v>
      </c>
      <c r="D456" s="1">
        <v>4.0</v>
      </c>
      <c r="E456" s="1" t="s">
        <v>6</v>
      </c>
      <c r="F456" s="1">
        <v>1.0</v>
      </c>
    </row>
    <row r="457" ht="15.75" customHeight="1">
      <c r="A457" s="2">
        <v>455.0</v>
      </c>
      <c r="B457" s="1" t="s">
        <v>557</v>
      </c>
      <c r="C457" s="1">
        <v>4.0</v>
      </c>
      <c r="D457" s="1">
        <v>4.0</v>
      </c>
      <c r="E457" s="1" t="s">
        <v>5</v>
      </c>
      <c r="F457" s="1">
        <v>1.0</v>
      </c>
    </row>
    <row r="458" ht="15.75" customHeight="1">
      <c r="A458" s="2">
        <v>456.0</v>
      </c>
      <c r="B458" s="1" t="s">
        <v>557</v>
      </c>
      <c r="C458" s="1">
        <v>4.0</v>
      </c>
      <c r="D458" s="1">
        <v>5.0</v>
      </c>
      <c r="E458" s="1" t="s">
        <v>6</v>
      </c>
      <c r="F458" s="1">
        <v>1.0</v>
      </c>
    </row>
    <row r="459" ht="15.75" customHeight="1">
      <c r="A459" s="2">
        <v>457.0</v>
      </c>
      <c r="B459" s="1" t="s">
        <v>557</v>
      </c>
      <c r="C459" s="1">
        <v>4.0</v>
      </c>
      <c r="D459" s="1">
        <v>5.0</v>
      </c>
      <c r="E459" s="1" t="s">
        <v>5</v>
      </c>
      <c r="F459" s="1">
        <v>1.0</v>
      </c>
    </row>
    <row r="460" ht="15.75" customHeight="1">
      <c r="A460" s="2">
        <v>458.0</v>
      </c>
      <c r="B460" s="1" t="s">
        <v>557</v>
      </c>
      <c r="C460" s="1">
        <v>4.0</v>
      </c>
      <c r="D460" s="1">
        <v>6.0</v>
      </c>
      <c r="E460" s="1" t="s">
        <v>6</v>
      </c>
      <c r="F460" s="1">
        <v>1.0</v>
      </c>
    </row>
    <row r="461" ht="15.75" customHeight="1">
      <c r="A461" s="2">
        <v>459.0</v>
      </c>
      <c r="B461" s="1" t="s">
        <v>557</v>
      </c>
      <c r="C461" s="1">
        <v>4.0</v>
      </c>
      <c r="D461" s="1">
        <v>6.0</v>
      </c>
      <c r="E461" s="1" t="s">
        <v>5</v>
      </c>
      <c r="F461" s="1">
        <v>1.0</v>
      </c>
    </row>
    <row r="462" ht="15.75" customHeight="1">
      <c r="A462" s="2">
        <v>460.0</v>
      </c>
      <c r="B462" s="1" t="s">
        <v>557</v>
      </c>
      <c r="C462" s="1">
        <v>4.0</v>
      </c>
      <c r="D462" s="1">
        <v>7.0</v>
      </c>
      <c r="E462" s="1" t="s">
        <v>6</v>
      </c>
      <c r="F462" s="1">
        <v>1.0</v>
      </c>
    </row>
    <row r="463" ht="15.75" customHeight="1">
      <c r="A463" s="2">
        <v>461.0</v>
      </c>
      <c r="B463" s="1" t="s">
        <v>557</v>
      </c>
      <c r="C463" s="1">
        <v>4.0</v>
      </c>
      <c r="D463" s="1">
        <v>7.0</v>
      </c>
      <c r="E463" s="1" t="s">
        <v>5</v>
      </c>
      <c r="F463" s="1">
        <v>1.0</v>
      </c>
    </row>
    <row r="464" ht="15.75" customHeight="1">
      <c r="A464" s="2">
        <v>462.0</v>
      </c>
      <c r="B464" s="1" t="s">
        <v>557</v>
      </c>
      <c r="C464" s="1">
        <v>4.0</v>
      </c>
      <c r="D464" s="1">
        <v>8.0</v>
      </c>
      <c r="E464" s="1" t="s">
        <v>6</v>
      </c>
      <c r="F464" s="1">
        <v>1.0</v>
      </c>
    </row>
    <row r="465" ht="15.75" customHeight="1">
      <c r="A465" s="2">
        <v>463.0</v>
      </c>
      <c r="B465" s="1" t="s">
        <v>557</v>
      </c>
      <c r="C465" s="1">
        <v>4.0</v>
      </c>
      <c r="D465" s="1">
        <v>8.0</v>
      </c>
      <c r="E465" s="1" t="s">
        <v>5</v>
      </c>
      <c r="F465" s="1">
        <v>1.0</v>
      </c>
    </row>
    <row r="466" ht="15.75" customHeight="1">
      <c r="A466" s="2">
        <v>464.0</v>
      </c>
      <c r="B466" s="1" t="s">
        <v>557</v>
      </c>
      <c r="C466" s="1">
        <v>4.0</v>
      </c>
      <c r="D466" s="1">
        <v>9.0</v>
      </c>
      <c r="E466" s="1" t="s">
        <v>6</v>
      </c>
      <c r="F466" s="1">
        <v>1.0</v>
      </c>
    </row>
    <row r="467" ht="15.75" customHeight="1">
      <c r="A467" s="2">
        <v>465.0</v>
      </c>
      <c r="B467" s="1" t="s">
        <v>557</v>
      </c>
      <c r="C467" s="1">
        <v>4.0</v>
      </c>
      <c r="D467" s="1">
        <v>9.0</v>
      </c>
      <c r="E467" s="1" t="s">
        <v>5</v>
      </c>
      <c r="F467" s="1">
        <v>1.0</v>
      </c>
    </row>
    <row r="468" ht="15.75" customHeight="1">
      <c r="A468" s="2">
        <v>466.0</v>
      </c>
      <c r="B468" s="1" t="s">
        <v>557</v>
      </c>
      <c r="C468" s="1">
        <v>4.0</v>
      </c>
      <c r="D468" s="1">
        <v>10.0</v>
      </c>
      <c r="E468" s="1" t="s">
        <v>6</v>
      </c>
      <c r="F468" s="1">
        <v>1.0</v>
      </c>
    </row>
    <row r="469" ht="15.75" customHeight="1">
      <c r="A469" s="2">
        <v>467.0</v>
      </c>
      <c r="B469" s="1" t="s">
        <v>557</v>
      </c>
      <c r="C469" s="1">
        <v>4.0</v>
      </c>
      <c r="D469" s="1">
        <v>10.0</v>
      </c>
      <c r="E469" s="1" t="s">
        <v>5</v>
      </c>
      <c r="F469" s="1">
        <v>1.0</v>
      </c>
    </row>
    <row r="470" ht="15.75" customHeight="1">
      <c r="A470" s="2">
        <v>468.0</v>
      </c>
      <c r="B470" s="1" t="s">
        <v>557</v>
      </c>
      <c r="C470" s="1">
        <v>4.0</v>
      </c>
      <c r="D470" s="1">
        <v>11.0</v>
      </c>
      <c r="E470" s="1" t="s">
        <v>6</v>
      </c>
      <c r="F470" s="1">
        <v>1.0</v>
      </c>
    </row>
    <row r="471" ht="15.75" customHeight="1">
      <c r="A471" s="2">
        <v>469.0</v>
      </c>
      <c r="B471" s="1" t="s">
        <v>557</v>
      </c>
      <c r="C471" s="1">
        <v>4.0</v>
      </c>
      <c r="D471" s="1">
        <v>11.0</v>
      </c>
      <c r="E471" s="1" t="s">
        <v>5</v>
      </c>
      <c r="F471" s="1">
        <v>1.0</v>
      </c>
    </row>
    <row r="472" ht="15.75" customHeight="1">
      <c r="A472" s="2">
        <v>470.0</v>
      </c>
      <c r="B472" s="1" t="s">
        <v>557</v>
      </c>
      <c r="C472" s="1">
        <v>4.0</v>
      </c>
      <c r="D472" s="1">
        <v>12.0</v>
      </c>
      <c r="E472" s="1" t="s">
        <v>6</v>
      </c>
      <c r="F472" s="1">
        <v>1.0</v>
      </c>
    </row>
    <row r="473" ht="15.75" customHeight="1">
      <c r="A473" s="2">
        <v>471.0</v>
      </c>
      <c r="B473" s="1" t="s">
        <v>557</v>
      </c>
      <c r="C473" s="1">
        <v>4.0</v>
      </c>
      <c r="D473" s="1">
        <v>12.0</v>
      </c>
      <c r="E473" s="1" t="s">
        <v>5</v>
      </c>
      <c r="F473" s="1">
        <v>1.0</v>
      </c>
    </row>
    <row r="474" ht="15.75" customHeight="1">
      <c r="A474" s="2">
        <v>472.0</v>
      </c>
      <c r="B474" s="1" t="s">
        <v>557</v>
      </c>
      <c r="C474" s="1">
        <v>4.0</v>
      </c>
      <c r="D474" s="1">
        <v>13.0</v>
      </c>
      <c r="E474" s="1" t="s">
        <v>6</v>
      </c>
      <c r="F474" s="1">
        <v>1.0</v>
      </c>
    </row>
    <row r="475" ht="15.75" customHeight="1">
      <c r="A475" s="2">
        <v>473.0</v>
      </c>
      <c r="B475" s="1" t="s">
        <v>557</v>
      </c>
      <c r="C475" s="1">
        <v>4.0</v>
      </c>
      <c r="D475" s="1">
        <v>13.0</v>
      </c>
      <c r="E475" s="1" t="s">
        <v>5</v>
      </c>
      <c r="F475" s="1">
        <v>1.0</v>
      </c>
    </row>
    <row r="476" ht="15.75" customHeight="1">
      <c r="A476" s="2">
        <v>474.0</v>
      </c>
      <c r="B476" s="1" t="s">
        <v>557</v>
      </c>
      <c r="C476" s="1">
        <v>4.0</v>
      </c>
      <c r="D476" s="1">
        <v>14.0</v>
      </c>
      <c r="E476" s="1" t="s">
        <v>6</v>
      </c>
      <c r="F476" s="1">
        <v>1.0</v>
      </c>
    </row>
    <row r="477" ht="15.75" customHeight="1">
      <c r="A477" s="2">
        <v>475.0</v>
      </c>
      <c r="B477" s="1" t="s">
        <v>557</v>
      </c>
      <c r="C477" s="1">
        <v>4.0</v>
      </c>
      <c r="D477" s="1">
        <v>14.0</v>
      </c>
      <c r="E477" s="1" t="s">
        <v>5</v>
      </c>
      <c r="F477" s="1">
        <v>1.0</v>
      </c>
    </row>
    <row r="478" ht="15.75" customHeight="1">
      <c r="A478" s="2">
        <v>476.0</v>
      </c>
      <c r="B478" s="1" t="s">
        <v>557</v>
      </c>
      <c r="C478" s="1">
        <v>4.0</v>
      </c>
      <c r="D478" s="1">
        <v>15.0</v>
      </c>
      <c r="E478" s="1" t="s">
        <v>6</v>
      </c>
      <c r="F478" s="1">
        <v>1.0</v>
      </c>
    </row>
    <row r="479" ht="15.75" customHeight="1">
      <c r="A479" s="2">
        <v>477.0</v>
      </c>
      <c r="B479" s="1" t="s">
        <v>557</v>
      </c>
      <c r="C479" s="1">
        <v>4.0</v>
      </c>
      <c r="D479" s="1">
        <v>15.0</v>
      </c>
      <c r="E479" s="1" t="s">
        <v>5</v>
      </c>
      <c r="F479" s="1">
        <v>1.0</v>
      </c>
    </row>
    <row r="480" ht="15.75" customHeight="1">
      <c r="A480" s="2">
        <v>478.0</v>
      </c>
      <c r="B480" s="1" t="s">
        <v>557</v>
      </c>
      <c r="C480" s="1">
        <v>4.0</v>
      </c>
      <c r="D480" s="1">
        <v>16.0</v>
      </c>
      <c r="E480" s="1" t="s">
        <v>6</v>
      </c>
      <c r="F480" s="1">
        <v>1.0</v>
      </c>
    </row>
    <row r="481" ht="15.75" customHeight="1">
      <c r="A481" s="2">
        <v>479.0</v>
      </c>
      <c r="B481" s="1" t="s">
        <v>557</v>
      </c>
      <c r="C481" s="1">
        <v>4.0</v>
      </c>
      <c r="D481" s="1">
        <v>16.0</v>
      </c>
      <c r="E481" s="1" t="s">
        <v>5</v>
      </c>
      <c r="F481" s="1">
        <v>0.4444444444444444</v>
      </c>
    </row>
    <row r="482" ht="15.75" customHeight="1">
      <c r="A482" s="2">
        <v>480.0</v>
      </c>
      <c r="B482" s="1" t="s">
        <v>558</v>
      </c>
      <c r="C482" s="1">
        <v>8.0</v>
      </c>
      <c r="D482" s="1">
        <v>1.0</v>
      </c>
      <c r="E482" s="1" t="s">
        <v>6</v>
      </c>
      <c r="F482" s="1">
        <v>0.0</v>
      </c>
    </row>
    <row r="483" ht="15.75" customHeight="1">
      <c r="A483" s="2">
        <v>481.0</v>
      </c>
      <c r="B483" s="1" t="s">
        <v>558</v>
      </c>
      <c r="C483" s="1">
        <v>8.0</v>
      </c>
      <c r="D483" s="1">
        <v>1.0</v>
      </c>
      <c r="E483" s="1" t="s">
        <v>5</v>
      </c>
      <c r="F483" s="1">
        <v>0.1111111111111111</v>
      </c>
    </row>
    <row r="484" ht="15.75" customHeight="1">
      <c r="A484" s="2">
        <v>482.0</v>
      </c>
      <c r="B484" s="1" t="s">
        <v>558</v>
      </c>
      <c r="C484" s="1">
        <v>8.0</v>
      </c>
      <c r="D484" s="1">
        <v>2.0</v>
      </c>
      <c r="E484" s="1" t="s">
        <v>6</v>
      </c>
      <c r="F484" s="1">
        <v>1.0</v>
      </c>
    </row>
    <row r="485" ht="15.75" customHeight="1">
      <c r="A485" s="2">
        <v>483.0</v>
      </c>
      <c r="B485" s="1" t="s">
        <v>558</v>
      </c>
      <c r="C485" s="1">
        <v>8.0</v>
      </c>
      <c r="D485" s="1">
        <v>2.0</v>
      </c>
      <c r="E485" s="1" t="s">
        <v>5</v>
      </c>
      <c r="F485" s="1">
        <v>0.0</v>
      </c>
    </row>
    <row r="486" ht="15.75" customHeight="1">
      <c r="A486" s="2">
        <v>484.0</v>
      </c>
      <c r="B486" s="1" t="s">
        <v>558</v>
      </c>
      <c r="C486" s="1">
        <v>8.0</v>
      </c>
      <c r="D486" s="1">
        <v>3.0</v>
      </c>
      <c r="E486" s="1" t="s">
        <v>6</v>
      </c>
      <c r="F486" s="1">
        <v>0.1111111111111111</v>
      </c>
    </row>
    <row r="487" ht="15.75" customHeight="1">
      <c r="A487" s="2">
        <v>485.0</v>
      </c>
      <c r="B487" s="1" t="s">
        <v>558</v>
      </c>
      <c r="C487" s="1">
        <v>8.0</v>
      </c>
      <c r="D487" s="1">
        <v>3.0</v>
      </c>
      <c r="E487" s="1" t="s">
        <v>5</v>
      </c>
      <c r="F487" s="1">
        <v>1.0</v>
      </c>
    </row>
    <row r="488" ht="15.75" customHeight="1">
      <c r="A488" s="2">
        <v>486.0</v>
      </c>
      <c r="B488" s="1" t="s">
        <v>558</v>
      </c>
      <c r="C488" s="1">
        <v>8.0</v>
      </c>
      <c r="D488" s="1">
        <v>4.0</v>
      </c>
      <c r="E488" s="1" t="s">
        <v>6</v>
      </c>
      <c r="F488" s="1">
        <v>1.0</v>
      </c>
    </row>
    <row r="489" ht="15.75" customHeight="1">
      <c r="A489" s="2">
        <v>487.0</v>
      </c>
      <c r="B489" s="1" t="s">
        <v>558</v>
      </c>
      <c r="C489" s="1">
        <v>8.0</v>
      </c>
      <c r="D489" s="1">
        <v>4.0</v>
      </c>
      <c r="E489" s="1" t="s">
        <v>5</v>
      </c>
      <c r="F489" s="1">
        <v>0.0</v>
      </c>
    </row>
    <row r="490" ht="15.75" customHeight="1">
      <c r="A490" s="2">
        <v>488.0</v>
      </c>
      <c r="B490" s="1" t="s">
        <v>558</v>
      </c>
      <c r="C490" s="1">
        <v>8.0</v>
      </c>
      <c r="D490" s="1">
        <v>5.0</v>
      </c>
      <c r="E490" s="1" t="s">
        <v>6</v>
      </c>
      <c r="F490" s="1">
        <v>1.0</v>
      </c>
    </row>
    <row r="491" ht="15.75" customHeight="1">
      <c r="A491" s="2">
        <v>489.0</v>
      </c>
      <c r="B491" s="1" t="s">
        <v>558</v>
      </c>
      <c r="C491" s="1">
        <v>8.0</v>
      </c>
      <c r="D491" s="1">
        <v>5.0</v>
      </c>
      <c r="E491" s="1" t="s">
        <v>5</v>
      </c>
      <c r="F491" s="1">
        <v>0.0</v>
      </c>
    </row>
    <row r="492" ht="15.75" customHeight="1">
      <c r="A492" s="2">
        <v>490.0</v>
      </c>
      <c r="B492" s="1" t="s">
        <v>558</v>
      </c>
      <c r="C492" s="1">
        <v>8.0</v>
      </c>
      <c r="D492" s="1">
        <v>6.0</v>
      </c>
      <c r="E492" s="1" t="s">
        <v>6</v>
      </c>
      <c r="F492" s="1">
        <v>0.4444444444444444</v>
      </c>
    </row>
    <row r="493" ht="15.75" customHeight="1">
      <c r="A493" s="2">
        <v>491.0</v>
      </c>
      <c r="B493" s="1" t="s">
        <v>558</v>
      </c>
      <c r="C493" s="1">
        <v>8.0</v>
      </c>
      <c r="D493" s="1">
        <v>6.0</v>
      </c>
      <c r="E493" s="1" t="s">
        <v>5</v>
      </c>
      <c r="F493" s="1">
        <v>0.0</v>
      </c>
    </row>
    <row r="494" ht="15.75" customHeight="1">
      <c r="A494" s="2">
        <v>492.0</v>
      </c>
      <c r="B494" s="1" t="s">
        <v>558</v>
      </c>
      <c r="C494" s="1">
        <v>8.0</v>
      </c>
      <c r="D494" s="1">
        <v>7.0</v>
      </c>
      <c r="E494" s="1" t="s">
        <v>6</v>
      </c>
      <c r="F494" s="1">
        <v>1.0</v>
      </c>
    </row>
    <row r="495" ht="15.75" customHeight="1">
      <c r="A495" s="2">
        <v>493.0</v>
      </c>
      <c r="B495" s="1" t="s">
        <v>558</v>
      </c>
      <c r="C495" s="1">
        <v>8.0</v>
      </c>
      <c r="D495" s="1">
        <v>7.0</v>
      </c>
      <c r="E495" s="1" t="s">
        <v>5</v>
      </c>
      <c r="F495" s="1">
        <v>0.4444444444444444</v>
      </c>
    </row>
    <row r="496" ht="15.75" customHeight="1">
      <c r="A496" s="2">
        <v>494.0</v>
      </c>
      <c r="B496" s="1" t="s">
        <v>558</v>
      </c>
      <c r="C496" s="1">
        <v>8.0</v>
      </c>
      <c r="D496" s="1">
        <v>8.0</v>
      </c>
      <c r="E496" s="1" t="s">
        <v>6</v>
      </c>
      <c r="F496" s="1">
        <v>1.0</v>
      </c>
    </row>
    <row r="497" ht="15.75" customHeight="1">
      <c r="A497" s="2">
        <v>495.0</v>
      </c>
      <c r="B497" s="1" t="s">
        <v>558</v>
      </c>
      <c r="C497" s="1">
        <v>8.0</v>
      </c>
      <c r="D497" s="1">
        <v>8.0</v>
      </c>
      <c r="E497" s="1" t="s">
        <v>5</v>
      </c>
      <c r="F497" s="1">
        <v>0.0</v>
      </c>
    </row>
    <row r="498" ht="15.75" customHeight="1">
      <c r="A498" s="2">
        <v>496.0</v>
      </c>
      <c r="B498" s="1" t="s">
        <v>558</v>
      </c>
      <c r="C498" s="1">
        <v>8.0</v>
      </c>
      <c r="D498" s="1">
        <v>9.0</v>
      </c>
      <c r="E498" s="1" t="s">
        <v>6</v>
      </c>
      <c r="F498" s="1">
        <v>1.0</v>
      </c>
    </row>
    <row r="499" ht="15.75" customHeight="1">
      <c r="A499" s="2">
        <v>497.0</v>
      </c>
      <c r="B499" s="1" t="s">
        <v>558</v>
      </c>
      <c r="C499" s="1">
        <v>8.0</v>
      </c>
      <c r="D499" s="1">
        <v>9.0</v>
      </c>
      <c r="E499" s="1" t="s">
        <v>5</v>
      </c>
      <c r="F499" s="1">
        <v>0.4444444444444444</v>
      </c>
    </row>
    <row r="500" ht="15.75" customHeight="1">
      <c r="A500" s="2">
        <v>498.0</v>
      </c>
      <c r="B500" s="1" t="s">
        <v>558</v>
      </c>
      <c r="C500" s="1">
        <v>8.0</v>
      </c>
      <c r="D500" s="1">
        <v>10.0</v>
      </c>
      <c r="E500" s="1" t="s">
        <v>6</v>
      </c>
      <c r="F500" s="1">
        <v>0.4444444444444444</v>
      </c>
    </row>
    <row r="501" ht="15.75" customHeight="1">
      <c r="A501" s="2">
        <v>499.0</v>
      </c>
      <c r="B501" s="1" t="s">
        <v>558</v>
      </c>
      <c r="C501" s="1">
        <v>8.0</v>
      </c>
      <c r="D501" s="1">
        <v>10.0</v>
      </c>
      <c r="E501" s="1" t="s">
        <v>5</v>
      </c>
      <c r="F501" s="1">
        <v>0.1111111111111111</v>
      </c>
    </row>
    <row r="502" ht="15.75" customHeight="1">
      <c r="A502" s="2">
        <v>500.0</v>
      </c>
      <c r="B502" s="1" t="s">
        <v>558</v>
      </c>
      <c r="C502" s="1">
        <v>8.0</v>
      </c>
      <c r="D502" s="1">
        <v>11.0</v>
      </c>
      <c r="E502" s="1" t="s">
        <v>6</v>
      </c>
      <c r="F502" s="1">
        <v>1.0</v>
      </c>
    </row>
    <row r="503" ht="15.75" customHeight="1">
      <c r="A503" s="2">
        <v>501.0</v>
      </c>
      <c r="B503" s="1" t="s">
        <v>558</v>
      </c>
      <c r="C503" s="1">
        <v>8.0</v>
      </c>
      <c r="D503" s="1">
        <v>11.0</v>
      </c>
      <c r="E503" s="1" t="s">
        <v>5</v>
      </c>
      <c r="F503" s="1">
        <v>0.4444444444444444</v>
      </c>
    </row>
    <row r="504" ht="15.75" customHeight="1">
      <c r="A504" s="2">
        <v>502.0</v>
      </c>
      <c r="B504" s="1" t="s">
        <v>558</v>
      </c>
      <c r="C504" s="1">
        <v>8.0</v>
      </c>
      <c r="D504" s="1">
        <v>12.0</v>
      </c>
      <c r="E504" s="1" t="s">
        <v>6</v>
      </c>
      <c r="F504" s="1">
        <v>0.0</v>
      </c>
    </row>
    <row r="505" ht="15.75" customHeight="1">
      <c r="A505" s="2">
        <v>503.0</v>
      </c>
      <c r="B505" s="1" t="s">
        <v>558</v>
      </c>
      <c r="C505" s="1">
        <v>8.0</v>
      </c>
      <c r="D505" s="1">
        <v>12.0</v>
      </c>
      <c r="E505" s="1" t="s">
        <v>5</v>
      </c>
      <c r="F505" s="1">
        <v>0.4444444444444444</v>
      </c>
    </row>
    <row r="506" ht="15.75" customHeight="1">
      <c r="A506" s="2">
        <v>504.0</v>
      </c>
      <c r="B506" s="1" t="s">
        <v>558</v>
      </c>
      <c r="C506" s="1">
        <v>8.0</v>
      </c>
      <c r="D506" s="1">
        <v>13.0</v>
      </c>
      <c r="E506" s="1" t="s">
        <v>6</v>
      </c>
      <c r="F506" s="1">
        <v>0.0</v>
      </c>
    </row>
    <row r="507" ht="15.75" customHeight="1">
      <c r="A507" s="2">
        <v>505.0</v>
      </c>
      <c r="B507" s="1" t="s">
        <v>558</v>
      </c>
      <c r="C507" s="1">
        <v>8.0</v>
      </c>
      <c r="D507" s="1">
        <v>13.0</v>
      </c>
      <c r="E507" s="1" t="s">
        <v>5</v>
      </c>
      <c r="F507" s="1">
        <v>0.0</v>
      </c>
    </row>
    <row r="508" ht="15.75" customHeight="1">
      <c r="A508" s="2">
        <v>506.0</v>
      </c>
      <c r="B508" s="1" t="s">
        <v>558</v>
      </c>
      <c r="C508" s="1">
        <v>8.0</v>
      </c>
      <c r="D508" s="1">
        <v>14.0</v>
      </c>
      <c r="E508" s="1" t="s">
        <v>6</v>
      </c>
      <c r="F508" s="1">
        <v>0.1111111111111111</v>
      </c>
    </row>
    <row r="509" ht="15.75" customHeight="1">
      <c r="A509" s="2">
        <v>507.0</v>
      </c>
      <c r="B509" s="1" t="s">
        <v>558</v>
      </c>
      <c r="C509" s="1">
        <v>8.0</v>
      </c>
      <c r="D509" s="1">
        <v>14.0</v>
      </c>
      <c r="E509" s="1" t="s">
        <v>5</v>
      </c>
      <c r="F509" s="1">
        <v>0.4444444444444444</v>
      </c>
    </row>
    <row r="510" ht="15.75" customHeight="1">
      <c r="A510" s="2">
        <v>508.0</v>
      </c>
      <c r="B510" s="1" t="s">
        <v>558</v>
      </c>
      <c r="C510" s="1">
        <v>8.0</v>
      </c>
      <c r="D510" s="1">
        <v>15.0</v>
      </c>
      <c r="E510" s="1" t="s">
        <v>6</v>
      </c>
      <c r="F510" s="1">
        <v>1.0</v>
      </c>
    </row>
    <row r="511" ht="15.75" customHeight="1">
      <c r="A511" s="2">
        <v>509.0</v>
      </c>
      <c r="B511" s="1" t="s">
        <v>558</v>
      </c>
      <c r="C511" s="1">
        <v>8.0</v>
      </c>
      <c r="D511" s="1">
        <v>15.0</v>
      </c>
      <c r="E511" s="1" t="s">
        <v>5</v>
      </c>
      <c r="F511" s="1">
        <v>0.4444444444444444</v>
      </c>
    </row>
    <row r="512" ht="15.75" customHeight="1">
      <c r="A512" s="2">
        <v>510.0</v>
      </c>
      <c r="B512" s="1" t="s">
        <v>558</v>
      </c>
      <c r="C512" s="1">
        <v>8.0</v>
      </c>
      <c r="D512" s="1">
        <v>16.0</v>
      </c>
      <c r="E512" s="1" t="s">
        <v>6</v>
      </c>
      <c r="F512" s="1">
        <v>0.1111111111111111</v>
      </c>
    </row>
    <row r="513" ht="15.75" customHeight="1">
      <c r="A513" s="2">
        <v>511.0</v>
      </c>
      <c r="B513" s="1" t="s">
        <v>558</v>
      </c>
      <c r="C513" s="1">
        <v>8.0</v>
      </c>
      <c r="D513" s="1">
        <v>16.0</v>
      </c>
      <c r="E513" s="1" t="s">
        <v>5</v>
      </c>
      <c r="F513" s="1">
        <v>0.4444444444444444</v>
      </c>
    </row>
    <row r="514" ht="15.75" customHeight="1">
      <c r="A514" s="2">
        <v>512.0</v>
      </c>
      <c r="B514" s="1" t="s">
        <v>559</v>
      </c>
      <c r="C514" s="1">
        <v>8.0</v>
      </c>
      <c r="D514" s="1">
        <v>1.0</v>
      </c>
      <c r="E514" s="1" t="s">
        <v>6</v>
      </c>
      <c r="F514" s="1">
        <v>1.0</v>
      </c>
    </row>
    <row r="515" ht="15.75" customHeight="1">
      <c r="A515" s="2">
        <v>513.0</v>
      </c>
      <c r="B515" s="1" t="s">
        <v>559</v>
      </c>
      <c r="C515" s="1">
        <v>8.0</v>
      </c>
      <c r="D515" s="1">
        <v>1.0</v>
      </c>
      <c r="E515" s="1" t="s">
        <v>5</v>
      </c>
      <c r="F515" s="1">
        <v>1.0</v>
      </c>
    </row>
    <row r="516" ht="15.75" customHeight="1">
      <c r="A516" s="2">
        <v>514.0</v>
      </c>
      <c r="B516" s="1" t="s">
        <v>559</v>
      </c>
      <c r="C516" s="1">
        <v>8.0</v>
      </c>
      <c r="D516" s="1">
        <v>2.0</v>
      </c>
      <c r="E516" s="1" t="s">
        <v>6</v>
      </c>
      <c r="F516" s="1">
        <v>1.0</v>
      </c>
    </row>
    <row r="517" ht="15.75" customHeight="1">
      <c r="A517" s="2">
        <v>515.0</v>
      </c>
      <c r="B517" s="1" t="s">
        <v>559</v>
      </c>
      <c r="C517" s="1">
        <v>8.0</v>
      </c>
      <c r="D517" s="1">
        <v>2.0</v>
      </c>
      <c r="E517" s="1" t="s">
        <v>5</v>
      </c>
      <c r="F517" s="1">
        <v>1.0</v>
      </c>
    </row>
    <row r="518" ht="15.75" customHeight="1">
      <c r="A518" s="2">
        <v>516.0</v>
      </c>
      <c r="B518" s="1" t="s">
        <v>559</v>
      </c>
      <c r="C518" s="1">
        <v>8.0</v>
      </c>
      <c r="D518" s="1">
        <v>3.0</v>
      </c>
      <c r="E518" s="1" t="s">
        <v>6</v>
      </c>
      <c r="F518" s="1">
        <v>1.0</v>
      </c>
    </row>
    <row r="519" ht="15.75" customHeight="1">
      <c r="A519" s="2">
        <v>517.0</v>
      </c>
      <c r="B519" s="1" t="s">
        <v>559</v>
      </c>
      <c r="C519" s="1">
        <v>8.0</v>
      </c>
      <c r="D519" s="1">
        <v>3.0</v>
      </c>
      <c r="E519" s="1" t="s">
        <v>5</v>
      </c>
      <c r="F519" s="1">
        <v>1.0</v>
      </c>
    </row>
    <row r="520" ht="15.75" customHeight="1">
      <c r="A520" s="2">
        <v>518.0</v>
      </c>
      <c r="B520" s="1" t="s">
        <v>559</v>
      </c>
      <c r="C520" s="1">
        <v>8.0</v>
      </c>
      <c r="D520" s="1">
        <v>4.0</v>
      </c>
      <c r="E520" s="1" t="s">
        <v>6</v>
      </c>
      <c r="F520" s="1">
        <v>0.0</v>
      </c>
    </row>
    <row r="521" ht="15.75" customHeight="1">
      <c r="A521" s="2">
        <v>519.0</v>
      </c>
      <c r="B521" s="1" t="s">
        <v>559</v>
      </c>
      <c r="C521" s="1">
        <v>8.0</v>
      </c>
      <c r="D521" s="1">
        <v>4.0</v>
      </c>
      <c r="E521" s="1" t="s">
        <v>5</v>
      </c>
      <c r="F521" s="1">
        <v>1.0</v>
      </c>
    </row>
    <row r="522" ht="15.75" customHeight="1">
      <c r="A522" s="2">
        <v>520.0</v>
      </c>
      <c r="B522" s="1" t="s">
        <v>559</v>
      </c>
      <c r="C522" s="1">
        <v>8.0</v>
      </c>
      <c r="D522" s="1">
        <v>5.0</v>
      </c>
      <c r="E522" s="1" t="s">
        <v>6</v>
      </c>
      <c r="F522" s="1">
        <v>1.0</v>
      </c>
    </row>
    <row r="523" ht="15.75" customHeight="1">
      <c r="A523" s="2">
        <v>521.0</v>
      </c>
      <c r="B523" s="1" t="s">
        <v>559</v>
      </c>
      <c r="C523" s="1">
        <v>8.0</v>
      </c>
      <c r="D523" s="1">
        <v>5.0</v>
      </c>
      <c r="E523" s="1" t="s">
        <v>5</v>
      </c>
      <c r="F523" s="1">
        <v>1.0</v>
      </c>
    </row>
    <row r="524" ht="15.75" customHeight="1">
      <c r="A524" s="2">
        <v>522.0</v>
      </c>
      <c r="B524" s="1" t="s">
        <v>559</v>
      </c>
      <c r="C524" s="1">
        <v>8.0</v>
      </c>
      <c r="D524" s="1">
        <v>6.0</v>
      </c>
      <c r="E524" s="1" t="s">
        <v>6</v>
      </c>
      <c r="F524" s="1">
        <v>1.0</v>
      </c>
    </row>
    <row r="525" ht="15.75" customHeight="1">
      <c r="A525" s="2">
        <v>523.0</v>
      </c>
      <c r="B525" s="1" t="s">
        <v>559</v>
      </c>
      <c r="C525" s="1">
        <v>8.0</v>
      </c>
      <c r="D525" s="1">
        <v>6.0</v>
      </c>
      <c r="E525" s="1" t="s">
        <v>5</v>
      </c>
      <c r="F525" s="1">
        <v>1.0</v>
      </c>
    </row>
    <row r="526" ht="15.75" customHeight="1">
      <c r="A526" s="2">
        <v>524.0</v>
      </c>
      <c r="B526" s="1" t="s">
        <v>559</v>
      </c>
      <c r="C526" s="1">
        <v>8.0</v>
      </c>
      <c r="D526" s="1">
        <v>7.0</v>
      </c>
      <c r="E526" s="1" t="s">
        <v>6</v>
      </c>
      <c r="F526" s="1">
        <v>1.0</v>
      </c>
    </row>
    <row r="527" ht="15.75" customHeight="1">
      <c r="A527" s="2">
        <v>525.0</v>
      </c>
      <c r="B527" s="1" t="s">
        <v>559</v>
      </c>
      <c r="C527" s="1">
        <v>8.0</v>
      </c>
      <c r="D527" s="1">
        <v>7.0</v>
      </c>
      <c r="E527" s="1" t="s">
        <v>5</v>
      </c>
      <c r="F527" s="1">
        <v>1.0</v>
      </c>
    </row>
    <row r="528" ht="15.75" customHeight="1">
      <c r="A528" s="2">
        <v>526.0</v>
      </c>
      <c r="B528" s="1" t="s">
        <v>559</v>
      </c>
      <c r="C528" s="1">
        <v>8.0</v>
      </c>
      <c r="D528" s="1">
        <v>8.0</v>
      </c>
      <c r="E528" s="1" t="s">
        <v>6</v>
      </c>
      <c r="F528" s="1">
        <v>0.1111111111111111</v>
      </c>
    </row>
    <row r="529" ht="15.75" customHeight="1">
      <c r="A529" s="2">
        <v>527.0</v>
      </c>
      <c r="B529" s="1" t="s">
        <v>559</v>
      </c>
      <c r="C529" s="1">
        <v>8.0</v>
      </c>
      <c r="D529" s="1">
        <v>8.0</v>
      </c>
      <c r="E529" s="1" t="s">
        <v>5</v>
      </c>
      <c r="F529" s="1">
        <v>1.0</v>
      </c>
    </row>
    <row r="530" ht="15.75" customHeight="1">
      <c r="A530" s="2">
        <v>528.0</v>
      </c>
      <c r="B530" s="1" t="s">
        <v>559</v>
      </c>
      <c r="C530" s="1">
        <v>8.0</v>
      </c>
      <c r="D530" s="1">
        <v>9.0</v>
      </c>
      <c r="E530" s="1" t="s">
        <v>6</v>
      </c>
      <c r="F530" s="1">
        <v>1.0</v>
      </c>
    </row>
    <row r="531" ht="15.75" customHeight="1">
      <c r="A531" s="2">
        <v>529.0</v>
      </c>
      <c r="B531" s="1" t="s">
        <v>559</v>
      </c>
      <c r="C531" s="1">
        <v>8.0</v>
      </c>
      <c r="D531" s="1">
        <v>9.0</v>
      </c>
      <c r="E531" s="1" t="s">
        <v>5</v>
      </c>
      <c r="F531" s="1">
        <v>1.0</v>
      </c>
    </row>
    <row r="532" ht="15.75" customHeight="1">
      <c r="A532" s="2">
        <v>530.0</v>
      </c>
      <c r="B532" s="1" t="s">
        <v>559</v>
      </c>
      <c r="C532" s="1">
        <v>8.0</v>
      </c>
      <c r="D532" s="1">
        <v>10.0</v>
      </c>
      <c r="E532" s="1" t="s">
        <v>6</v>
      </c>
      <c r="F532" s="1">
        <v>0.4444444444444444</v>
      </c>
    </row>
    <row r="533" ht="15.75" customHeight="1">
      <c r="A533" s="2">
        <v>531.0</v>
      </c>
      <c r="B533" s="1" t="s">
        <v>559</v>
      </c>
      <c r="C533" s="1">
        <v>8.0</v>
      </c>
      <c r="D533" s="1">
        <v>10.0</v>
      </c>
      <c r="E533" s="1" t="s">
        <v>5</v>
      </c>
      <c r="F533" s="1">
        <v>1.0</v>
      </c>
    </row>
    <row r="534" ht="15.75" customHeight="1">
      <c r="A534" s="2">
        <v>532.0</v>
      </c>
      <c r="B534" s="1" t="s">
        <v>559</v>
      </c>
      <c r="C534" s="1">
        <v>8.0</v>
      </c>
      <c r="D534" s="1">
        <v>11.0</v>
      </c>
      <c r="E534" s="1" t="s">
        <v>6</v>
      </c>
      <c r="F534" s="1">
        <v>1.0</v>
      </c>
    </row>
    <row r="535" ht="15.75" customHeight="1">
      <c r="A535" s="2">
        <v>533.0</v>
      </c>
      <c r="B535" s="1" t="s">
        <v>559</v>
      </c>
      <c r="C535" s="1">
        <v>8.0</v>
      </c>
      <c r="D535" s="1">
        <v>11.0</v>
      </c>
      <c r="E535" s="1" t="s">
        <v>5</v>
      </c>
      <c r="F535" s="1">
        <v>1.0</v>
      </c>
    </row>
    <row r="536" ht="15.75" customHeight="1">
      <c r="A536" s="2">
        <v>534.0</v>
      </c>
      <c r="B536" s="1" t="s">
        <v>559</v>
      </c>
      <c r="C536" s="1">
        <v>8.0</v>
      </c>
      <c r="D536" s="1">
        <v>12.0</v>
      </c>
      <c r="E536" s="1" t="s">
        <v>6</v>
      </c>
      <c r="F536" s="1">
        <v>0.1111111111111111</v>
      </c>
    </row>
    <row r="537" ht="15.75" customHeight="1">
      <c r="A537" s="2">
        <v>535.0</v>
      </c>
      <c r="B537" s="1" t="s">
        <v>559</v>
      </c>
      <c r="C537" s="1">
        <v>8.0</v>
      </c>
      <c r="D537" s="1">
        <v>12.0</v>
      </c>
      <c r="E537" s="1" t="s">
        <v>5</v>
      </c>
      <c r="F537" s="1">
        <v>1.0</v>
      </c>
    </row>
    <row r="538" ht="15.75" customHeight="1">
      <c r="A538" s="2">
        <v>536.0</v>
      </c>
      <c r="B538" s="1" t="s">
        <v>559</v>
      </c>
      <c r="C538" s="1">
        <v>8.0</v>
      </c>
      <c r="D538" s="1">
        <v>13.0</v>
      </c>
      <c r="E538" s="1" t="s">
        <v>6</v>
      </c>
      <c r="F538" s="1">
        <v>0.1111111111111111</v>
      </c>
    </row>
    <row r="539" ht="15.75" customHeight="1">
      <c r="A539" s="2">
        <v>537.0</v>
      </c>
      <c r="B539" s="1" t="s">
        <v>559</v>
      </c>
      <c r="C539" s="1">
        <v>8.0</v>
      </c>
      <c r="D539" s="1">
        <v>13.0</v>
      </c>
      <c r="E539" s="1" t="s">
        <v>5</v>
      </c>
      <c r="F539" s="1">
        <v>1.0</v>
      </c>
    </row>
    <row r="540" ht="15.75" customHeight="1">
      <c r="A540" s="2">
        <v>538.0</v>
      </c>
      <c r="B540" s="1" t="s">
        <v>559</v>
      </c>
      <c r="C540" s="1">
        <v>8.0</v>
      </c>
      <c r="D540" s="1">
        <v>14.0</v>
      </c>
      <c r="E540" s="1" t="s">
        <v>6</v>
      </c>
      <c r="F540" s="1">
        <v>0.4444444444444444</v>
      </c>
    </row>
    <row r="541" ht="15.75" customHeight="1">
      <c r="A541" s="2">
        <v>539.0</v>
      </c>
      <c r="B541" s="1" t="s">
        <v>559</v>
      </c>
      <c r="C541" s="1">
        <v>8.0</v>
      </c>
      <c r="D541" s="1">
        <v>14.0</v>
      </c>
      <c r="E541" s="1" t="s">
        <v>5</v>
      </c>
      <c r="F541" s="1">
        <v>1.0</v>
      </c>
    </row>
    <row r="542" ht="15.75" customHeight="1">
      <c r="A542" s="2">
        <v>540.0</v>
      </c>
      <c r="B542" s="1" t="s">
        <v>559</v>
      </c>
      <c r="C542" s="1">
        <v>8.0</v>
      </c>
      <c r="D542" s="1">
        <v>15.0</v>
      </c>
      <c r="E542" s="1" t="s">
        <v>6</v>
      </c>
      <c r="F542" s="1">
        <v>1.0</v>
      </c>
    </row>
    <row r="543" ht="15.75" customHeight="1">
      <c r="A543" s="2">
        <v>541.0</v>
      </c>
      <c r="B543" s="1" t="s">
        <v>559</v>
      </c>
      <c r="C543" s="1">
        <v>8.0</v>
      </c>
      <c r="D543" s="1">
        <v>15.0</v>
      </c>
      <c r="E543" s="1" t="s">
        <v>5</v>
      </c>
      <c r="F543" s="1">
        <v>1.0</v>
      </c>
    </row>
    <row r="544" ht="15.75" customHeight="1">
      <c r="A544" s="2">
        <v>542.0</v>
      </c>
      <c r="B544" s="1" t="s">
        <v>559</v>
      </c>
      <c r="C544" s="1">
        <v>8.0</v>
      </c>
      <c r="D544" s="1">
        <v>16.0</v>
      </c>
      <c r="E544" s="1" t="s">
        <v>6</v>
      </c>
      <c r="F544" s="1">
        <v>0.4444444444444444</v>
      </c>
    </row>
    <row r="545" ht="15.75" customHeight="1">
      <c r="A545" s="2">
        <v>543.0</v>
      </c>
      <c r="B545" s="1" t="s">
        <v>559</v>
      </c>
      <c r="C545" s="1">
        <v>8.0</v>
      </c>
      <c r="D545" s="1">
        <v>16.0</v>
      </c>
      <c r="E545" s="1" t="s">
        <v>5</v>
      </c>
      <c r="F545" s="1">
        <v>1.0</v>
      </c>
    </row>
    <row r="546" ht="15.75" customHeight="1">
      <c r="A546" s="2">
        <v>544.0</v>
      </c>
      <c r="B546" s="1" t="s">
        <v>560</v>
      </c>
      <c r="C546" s="1">
        <v>8.0</v>
      </c>
      <c r="D546" s="1">
        <v>1.0</v>
      </c>
      <c r="E546" s="1" t="s">
        <v>6</v>
      </c>
      <c r="F546" s="1">
        <v>1.0</v>
      </c>
    </row>
    <row r="547" ht="15.75" customHeight="1">
      <c r="A547" s="2">
        <v>545.0</v>
      </c>
      <c r="B547" s="1" t="s">
        <v>560</v>
      </c>
      <c r="C547" s="1">
        <v>8.0</v>
      </c>
      <c r="D547" s="1">
        <v>1.0</v>
      </c>
      <c r="E547" s="1" t="s">
        <v>5</v>
      </c>
      <c r="F547" s="1">
        <v>1.0</v>
      </c>
    </row>
    <row r="548" ht="15.75" customHeight="1">
      <c r="A548" s="2">
        <v>546.0</v>
      </c>
      <c r="B548" s="1" t="s">
        <v>560</v>
      </c>
      <c r="C548" s="1">
        <v>8.0</v>
      </c>
      <c r="D548" s="1">
        <v>2.0</v>
      </c>
      <c r="E548" s="1" t="s">
        <v>6</v>
      </c>
      <c r="F548" s="1">
        <v>1.0</v>
      </c>
    </row>
    <row r="549" ht="15.75" customHeight="1">
      <c r="A549" s="2">
        <v>547.0</v>
      </c>
      <c r="B549" s="1" t="s">
        <v>560</v>
      </c>
      <c r="C549" s="1">
        <v>8.0</v>
      </c>
      <c r="D549" s="1">
        <v>2.0</v>
      </c>
      <c r="E549" s="1" t="s">
        <v>5</v>
      </c>
      <c r="F549" s="1">
        <v>1.0</v>
      </c>
    </row>
    <row r="550" ht="15.75" customHeight="1">
      <c r="A550" s="2">
        <v>548.0</v>
      </c>
      <c r="B550" s="1" t="s">
        <v>560</v>
      </c>
      <c r="C550" s="1">
        <v>8.0</v>
      </c>
      <c r="D550" s="1">
        <v>3.0</v>
      </c>
      <c r="E550" s="1" t="s">
        <v>6</v>
      </c>
      <c r="F550" s="1">
        <v>1.0</v>
      </c>
    </row>
    <row r="551" ht="15.75" customHeight="1">
      <c r="A551" s="2">
        <v>549.0</v>
      </c>
      <c r="B551" s="1" t="s">
        <v>560</v>
      </c>
      <c r="C551" s="1">
        <v>8.0</v>
      </c>
      <c r="D551" s="1">
        <v>3.0</v>
      </c>
      <c r="E551" s="1" t="s">
        <v>5</v>
      </c>
      <c r="F551" s="1">
        <v>1.0</v>
      </c>
    </row>
    <row r="552" ht="15.75" customHeight="1">
      <c r="A552" s="2">
        <v>550.0</v>
      </c>
      <c r="B552" s="1" t="s">
        <v>560</v>
      </c>
      <c r="C552" s="1">
        <v>8.0</v>
      </c>
      <c r="D552" s="1">
        <v>4.0</v>
      </c>
      <c r="E552" s="1" t="s">
        <v>6</v>
      </c>
      <c r="F552" s="1">
        <v>0.4444444444444444</v>
      </c>
    </row>
    <row r="553" ht="15.75" customHeight="1">
      <c r="A553" s="2">
        <v>551.0</v>
      </c>
      <c r="B553" s="1" t="s">
        <v>560</v>
      </c>
      <c r="C553" s="1">
        <v>8.0</v>
      </c>
      <c r="D553" s="1">
        <v>4.0</v>
      </c>
      <c r="E553" s="1" t="s">
        <v>5</v>
      </c>
      <c r="F553" s="1">
        <v>0.1111111111111111</v>
      </c>
    </row>
    <row r="554" ht="15.75" customHeight="1">
      <c r="A554" s="2">
        <v>552.0</v>
      </c>
      <c r="B554" s="1" t="s">
        <v>560</v>
      </c>
      <c r="C554" s="1">
        <v>8.0</v>
      </c>
      <c r="D554" s="1">
        <v>5.0</v>
      </c>
      <c r="E554" s="1" t="s">
        <v>6</v>
      </c>
      <c r="F554" s="1">
        <v>0.4444444444444444</v>
      </c>
    </row>
    <row r="555" ht="15.75" customHeight="1">
      <c r="A555" s="2">
        <v>553.0</v>
      </c>
      <c r="B555" s="1" t="s">
        <v>560</v>
      </c>
      <c r="C555" s="1">
        <v>8.0</v>
      </c>
      <c r="D555" s="1">
        <v>5.0</v>
      </c>
      <c r="E555" s="1" t="s">
        <v>5</v>
      </c>
      <c r="F555" s="1">
        <v>1.0</v>
      </c>
    </row>
    <row r="556" ht="15.75" customHeight="1">
      <c r="A556" s="2">
        <v>554.0</v>
      </c>
      <c r="B556" s="1" t="s">
        <v>560</v>
      </c>
      <c r="C556" s="1">
        <v>8.0</v>
      </c>
      <c r="D556" s="1">
        <v>6.0</v>
      </c>
      <c r="E556" s="1" t="s">
        <v>6</v>
      </c>
      <c r="F556" s="1">
        <v>1.0</v>
      </c>
    </row>
    <row r="557" ht="15.75" customHeight="1">
      <c r="A557" s="2">
        <v>555.0</v>
      </c>
      <c r="B557" s="1" t="s">
        <v>560</v>
      </c>
      <c r="C557" s="1">
        <v>8.0</v>
      </c>
      <c r="D557" s="1">
        <v>6.0</v>
      </c>
      <c r="E557" s="1" t="s">
        <v>5</v>
      </c>
      <c r="F557" s="1">
        <v>1.0</v>
      </c>
    </row>
    <row r="558" ht="15.75" customHeight="1">
      <c r="A558" s="2">
        <v>556.0</v>
      </c>
      <c r="B558" s="1" t="s">
        <v>560</v>
      </c>
      <c r="C558" s="1">
        <v>8.0</v>
      </c>
      <c r="D558" s="1">
        <v>7.0</v>
      </c>
      <c r="E558" s="1" t="s">
        <v>6</v>
      </c>
      <c r="F558" s="1">
        <v>1.0</v>
      </c>
    </row>
    <row r="559" ht="15.75" customHeight="1">
      <c r="A559" s="2">
        <v>557.0</v>
      </c>
      <c r="B559" s="1" t="s">
        <v>560</v>
      </c>
      <c r="C559" s="1">
        <v>8.0</v>
      </c>
      <c r="D559" s="1">
        <v>7.0</v>
      </c>
      <c r="E559" s="1" t="s">
        <v>5</v>
      </c>
      <c r="F559" s="1">
        <v>1.0</v>
      </c>
    </row>
    <row r="560" ht="15.75" customHeight="1">
      <c r="A560" s="2">
        <v>558.0</v>
      </c>
      <c r="B560" s="1" t="s">
        <v>560</v>
      </c>
      <c r="C560" s="1">
        <v>8.0</v>
      </c>
      <c r="D560" s="1">
        <v>8.0</v>
      </c>
      <c r="E560" s="1" t="s">
        <v>6</v>
      </c>
      <c r="F560" s="1">
        <v>1.0</v>
      </c>
    </row>
    <row r="561" ht="15.75" customHeight="1">
      <c r="A561" s="2">
        <v>559.0</v>
      </c>
      <c r="B561" s="1" t="s">
        <v>560</v>
      </c>
      <c r="C561" s="1">
        <v>8.0</v>
      </c>
      <c r="D561" s="1">
        <v>8.0</v>
      </c>
      <c r="E561" s="1" t="s">
        <v>5</v>
      </c>
      <c r="F561" s="1">
        <v>0.4444444444444444</v>
      </c>
    </row>
    <row r="562" ht="15.75" customHeight="1">
      <c r="A562" s="2">
        <v>560.0</v>
      </c>
      <c r="B562" s="1" t="s">
        <v>560</v>
      </c>
      <c r="C562" s="1">
        <v>8.0</v>
      </c>
      <c r="D562" s="1">
        <v>9.0</v>
      </c>
      <c r="E562" s="1" t="s">
        <v>6</v>
      </c>
      <c r="F562" s="1">
        <v>1.0</v>
      </c>
    </row>
    <row r="563" ht="15.75" customHeight="1">
      <c r="A563" s="2">
        <v>561.0</v>
      </c>
      <c r="B563" s="1" t="s">
        <v>560</v>
      </c>
      <c r="C563" s="1">
        <v>8.0</v>
      </c>
      <c r="D563" s="1">
        <v>9.0</v>
      </c>
      <c r="E563" s="1" t="s">
        <v>5</v>
      </c>
      <c r="F563" s="1">
        <v>1.0</v>
      </c>
    </row>
    <row r="564" ht="15.75" customHeight="1">
      <c r="A564" s="2">
        <v>562.0</v>
      </c>
      <c r="B564" s="1" t="s">
        <v>560</v>
      </c>
      <c r="C564" s="1">
        <v>8.0</v>
      </c>
      <c r="D564" s="1">
        <v>10.0</v>
      </c>
      <c r="E564" s="1" t="s">
        <v>6</v>
      </c>
      <c r="F564" s="1">
        <v>1.0</v>
      </c>
    </row>
    <row r="565" ht="15.75" customHeight="1">
      <c r="A565" s="2">
        <v>563.0</v>
      </c>
      <c r="B565" s="1" t="s">
        <v>560</v>
      </c>
      <c r="C565" s="1">
        <v>8.0</v>
      </c>
      <c r="D565" s="1">
        <v>10.0</v>
      </c>
      <c r="E565" s="1" t="s">
        <v>5</v>
      </c>
      <c r="F565" s="1">
        <v>1.0</v>
      </c>
    </row>
    <row r="566" ht="15.75" customHeight="1">
      <c r="A566" s="2">
        <v>564.0</v>
      </c>
      <c r="B566" s="1" t="s">
        <v>560</v>
      </c>
      <c r="C566" s="1">
        <v>8.0</v>
      </c>
      <c r="D566" s="1">
        <v>11.0</v>
      </c>
      <c r="E566" s="1" t="s">
        <v>6</v>
      </c>
      <c r="F566" s="1">
        <v>1.0</v>
      </c>
    </row>
    <row r="567" ht="15.75" customHeight="1">
      <c r="A567" s="2">
        <v>565.0</v>
      </c>
      <c r="B567" s="1" t="s">
        <v>560</v>
      </c>
      <c r="C567" s="1">
        <v>8.0</v>
      </c>
      <c r="D567" s="1">
        <v>11.0</v>
      </c>
      <c r="E567" s="1" t="s">
        <v>5</v>
      </c>
      <c r="F567" s="1">
        <v>1.0</v>
      </c>
    </row>
    <row r="568" ht="15.75" customHeight="1">
      <c r="A568" s="2">
        <v>566.0</v>
      </c>
      <c r="B568" s="1" t="s">
        <v>560</v>
      </c>
      <c r="C568" s="1">
        <v>8.0</v>
      </c>
      <c r="D568" s="1">
        <v>12.0</v>
      </c>
      <c r="E568" s="1" t="s">
        <v>6</v>
      </c>
      <c r="F568" s="1">
        <v>1.0</v>
      </c>
    </row>
    <row r="569" ht="15.75" customHeight="1">
      <c r="A569" s="2">
        <v>567.0</v>
      </c>
      <c r="B569" s="1" t="s">
        <v>560</v>
      </c>
      <c r="C569" s="1">
        <v>8.0</v>
      </c>
      <c r="D569" s="1">
        <v>12.0</v>
      </c>
      <c r="E569" s="1" t="s">
        <v>5</v>
      </c>
      <c r="F569" s="1">
        <v>1.0</v>
      </c>
    </row>
    <row r="570" ht="15.75" customHeight="1">
      <c r="A570" s="2">
        <v>568.0</v>
      </c>
      <c r="B570" s="1" t="s">
        <v>560</v>
      </c>
      <c r="C570" s="1">
        <v>8.0</v>
      </c>
      <c r="D570" s="1">
        <v>13.0</v>
      </c>
      <c r="E570" s="1" t="s">
        <v>6</v>
      </c>
      <c r="F570" s="1">
        <v>0.4444444444444444</v>
      </c>
    </row>
    <row r="571" ht="15.75" customHeight="1">
      <c r="A571" s="2">
        <v>569.0</v>
      </c>
      <c r="B571" s="1" t="s">
        <v>560</v>
      </c>
      <c r="C571" s="1">
        <v>8.0</v>
      </c>
      <c r="D571" s="1">
        <v>13.0</v>
      </c>
      <c r="E571" s="1" t="s">
        <v>5</v>
      </c>
      <c r="F571" s="1">
        <v>1.0</v>
      </c>
    </row>
    <row r="572" ht="15.75" customHeight="1">
      <c r="A572" s="2">
        <v>570.0</v>
      </c>
      <c r="B572" s="1" t="s">
        <v>560</v>
      </c>
      <c r="C572" s="1">
        <v>8.0</v>
      </c>
      <c r="D572" s="1">
        <v>14.0</v>
      </c>
      <c r="E572" s="1" t="s">
        <v>6</v>
      </c>
      <c r="F572" s="1">
        <v>0.4444444444444444</v>
      </c>
    </row>
    <row r="573" ht="15.75" customHeight="1">
      <c r="A573" s="2">
        <v>571.0</v>
      </c>
      <c r="B573" s="1" t="s">
        <v>560</v>
      </c>
      <c r="C573" s="1">
        <v>8.0</v>
      </c>
      <c r="D573" s="1">
        <v>14.0</v>
      </c>
      <c r="E573" s="1" t="s">
        <v>5</v>
      </c>
      <c r="F573" s="1">
        <v>1.0</v>
      </c>
    </row>
    <row r="574" ht="15.75" customHeight="1">
      <c r="A574" s="2">
        <v>572.0</v>
      </c>
      <c r="B574" s="1" t="s">
        <v>560</v>
      </c>
      <c r="C574" s="1">
        <v>8.0</v>
      </c>
      <c r="D574" s="1">
        <v>15.0</v>
      </c>
      <c r="E574" s="1" t="s">
        <v>6</v>
      </c>
      <c r="F574" s="1">
        <v>1.0</v>
      </c>
    </row>
    <row r="575" ht="15.75" customHeight="1">
      <c r="A575" s="2">
        <v>573.0</v>
      </c>
      <c r="B575" s="1" t="s">
        <v>560</v>
      </c>
      <c r="C575" s="1">
        <v>8.0</v>
      </c>
      <c r="D575" s="1">
        <v>15.0</v>
      </c>
      <c r="E575" s="1" t="s">
        <v>5</v>
      </c>
      <c r="F575" s="1">
        <v>1.0</v>
      </c>
    </row>
    <row r="576" ht="15.75" customHeight="1">
      <c r="A576" s="2">
        <v>574.0</v>
      </c>
      <c r="B576" s="1" t="s">
        <v>560</v>
      </c>
      <c r="C576" s="1">
        <v>8.0</v>
      </c>
      <c r="D576" s="1">
        <v>16.0</v>
      </c>
      <c r="E576" s="1" t="s">
        <v>6</v>
      </c>
      <c r="F576" s="1">
        <v>1.0</v>
      </c>
    </row>
    <row r="577" ht="15.75" customHeight="1">
      <c r="A577" s="2">
        <v>575.0</v>
      </c>
      <c r="B577" s="1" t="s">
        <v>560</v>
      </c>
      <c r="C577" s="1">
        <v>8.0</v>
      </c>
      <c r="D577" s="1">
        <v>16.0</v>
      </c>
      <c r="E577" s="1" t="s">
        <v>5</v>
      </c>
      <c r="F577" s="1">
        <v>1.0</v>
      </c>
    </row>
    <row r="578" ht="15.75" customHeight="1">
      <c r="A578" s="2">
        <v>576.0</v>
      </c>
      <c r="B578" s="1" t="s">
        <v>561</v>
      </c>
      <c r="C578" s="1">
        <v>8.0</v>
      </c>
      <c r="D578" s="1">
        <v>1.0</v>
      </c>
      <c r="E578" s="1" t="s">
        <v>6</v>
      </c>
      <c r="F578" s="1">
        <v>1.0</v>
      </c>
    </row>
    <row r="579" ht="15.75" customHeight="1">
      <c r="A579" s="2">
        <v>577.0</v>
      </c>
      <c r="B579" s="1" t="s">
        <v>561</v>
      </c>
      <c r="C579" s="1">
        <v>8.0</v>
      </c>
      <c r="D579" s="1">
        <v>1.0</v>
      </c>
      <c r="E579" s="1" t="s">
        <v>5</v>
      </c>
      <c r="F579" s="1">
        <v>1.0</v>
      </c>
    </row>
    <row r="580" ht="15.75" customHeight="1">
      <c r="A580" s="2">
        <v>578.0</v>
      </c>
      <c r="B580" s="1" t="s">
        <v>561</v>
      </c>
      <c r="C580" s="1">
        <v>8.0</v>
      </c>
      <c r="D580" s="1">
        <v>2.0</v>
      </c>
      <c r="E580" s="1" t="s">
        <v>6</v>
      </c>
      <c r="F580" s="1">
        <v>1.0</v>
      </c>
    </row>
    <row r="581" ht="15.75" customHeight="1">
      <c r="A581" s="2">
        <v>579.0</v>
      </c>
      <c r="B581" s="1" t="s">
        <v>561</v>
      </c>
      <c r="C581" s="1">
        <v>8.0</v>
      </c>
      <c r="D581" s="1">
        <v>2.0</v>
      </c>
      <c r="E581" s="1" t="s">
        <v>5</v>
      </c>
      <c r="F581" s="1">
        <v>1.0</v>
      </c>
    </row>
    <row r="582" ht="15.75" customHeight="1">
      <c r="A582" s="2">
        <v>580.0</v>
      </c>
      <c r="B582" s="1" t="s">
        <v>561</v>
      </c>
      <c r="C582" s="1">
        <v>8.0</v>
      </c>
      <c r="D582" s="1">
        <v>3.0</v>
      </c>
      <c r="E582" s="1" t="s">
        <v>6</v>
      </c>
      <c r="F582" s="1">
        <v>1.0</v>
      </c>
    </row>
    <row r="583" ht="15.75" customHeight="1">
      <c r="A583" s="2">
        <v>581.0</v>
      </c>
      <c r="B583" s="1" t="s">
        <v>561</v>
      </c>
      <c r="C583" s="1">
        <v>8.0</v>
      </c>
      <c r="D583" s="1">
        <v>3.0</v>
      </c>
      <c r="E583" s="1" t="s">
        <v>5</v>
      </c>
      <c r="F583" s="1">
        <v>1.0</v>
      </c>
    </row>
    <row r="584" ht="15.75" customHeight="1">
      <c r="A584" s="2">
        <v>582.0</v>
      </c>
      <c r="B584" s="1" t="s">
        <v>561</v>
      </c>
      <c r="C584" s="1">
        <v>8.0</v>
      </c>
      <c r="D584" s="1">
        <v>4.0</v>
      </c>
      <c r="E584" s="1" t="s">
        <v>6</v>
      </c>
      <c r="F584" s="1">
        <v>1.0</v>
      </c>
    </row>
    <row r="585" ht="15.75" customHeight="1">
      <c r="A585" s="2">
        <v>583.0</v>
      </c>
      <c r="B585" s="1" t="s">
        <v>561</v>
      </c>
      <c r="C585" s="1">
        <v>8.0</v>
      </c>
      <c r="D585" s="1">
        <v>4.0</v>
      </c>
      <c r="E585" s="1" t="s">
        <v>5</v>
      </c>
      <c r="F585" s="1">
        <v>1.0</v>
      </c>
    </row>
    <row r="586" ht="15.75" customHeight="1">
      <c r="A586" s="2">
        <v>584.0</v>
      </c>
      <c r="B586" s="1" t="s">
        <v>561</v>
      </c>
      <c r="C586" s="1">
        <v>8.0</v>
      </c>
      <c r="D586" s="1">
        <v>5.0</v>
      </c>
      <c r="E586" s="1" t="s">
        <v>6</v>
      </c>
      <c r="F586" s="1">
        <v>1.0</v>
      </c>
    </row>
    <row r="587" ht="15.75" customHeight="1">
      <c r="A587" s="2">
        <v>585.0</v>
      </c>
      <c r="B587" s="1" t="s">
        <v>561</v>
      </c>
      <c r="C587" s="1">
        <v>8.0</v>
      </c>
      <c r="D587" s="1">
        <v>5.0</v>
      </c>
      <c r="E587" s="1" t="s">
        <v>5</v>
      </c>
      <c r="F587" s="1">
        <v>1.0</v>
      </c>
    </row>
    <row r="588" ht="15.75" customHeight="1">
      <c r="A588" s="2">
        <v>586.0</v>
      </c>
      <c r="B588" s="1" t="s">
        <v>561</v>
      </c>
      <c r="C588" s="1">
        <v>8.0</v>
      </c>
      <c r="D588" s="1">
        <v>6.0</v>
      </c>
      <c r="E588" s="1" t="s">
        <v>6</v>
      </c>
      <c r="F588" s="1">
        <v>1.0</v>
      </c>
    </row>
    <row r="589" ht="15.75" customHeight="1">
      <c r="A589" s="2">
        <v>587.0</v>
      </c>
      <c r="B589" s="1" t="s">
        <v>561</v>
      </c>
      <c r="C589" s="1">
        <v>8.0</v>
      </c>
      <c r="D589" s="1">
        <v>6.0</v>
      </c>
      <c r="E589" s="1" t="s">
        <v>5</v>
      </c>
      <c r="F589" s="1">
        <v>1.0</v>
      </c>
    </row>
    <row r="590" ht="15.75" customHeight="1">
      <c r="A590" s="2">
        <v>588.0</v>
      </c>
      <c r="B590" s="1" t="s">
        <v>561</v>
      </c>
      <c r="C590" s="1">
        <v>8.0</v>
      </c>
      <c r="D590" s="1">
        <v>7.0</v>
      </c>
      <c r="E590" s="1" t="s">
        <v>6</v>
      </c>
      <c r="F590" s="1">
        <v>1.0</v>
      </c>
    </row>
    <row r="591" ht="15.75" customHeight="1">
      <c r="A591" s="2">
        <v>589.0</v>
      </c>
      <c r="B591" s="1" t="s">
        <v>561</v>
      </c>
      <c r="C591" s="1">
        <v>8.0</v>
      </c>
      <c r="D591" s="1">
        <v>7.0</v>
      </c>
      <c r="E591" s="1" t="s">
        <v>5</v>
      </c>
      <c r="F591" s="1">
        <v>1.0</v>
      </c>
    </row>
    <row r="592" ht="15.75" customHeight="1">
      <c r="A592" s="2">
        <v>590.0</v>
      </c>
      <c r="B592" s="1" t="s">
        <v>561</v>
      </c>
      <c r="C592" s="1">
        <v>8.0</v>
      </c>
      <c r="D592" s="1">
        <v>8.0</v>
      </c>
      <c r="E592" s="1" t="s">
        <v>6</v>
      </c>
      <c r="F592" s="1">
        <v>1.0</v>
      </c>
    </row>
    <row r="593" ht="15.75" customHeight="1">
      <c r="A593" s="2">
        <v>591.0</v>
      </c>
      <c r="B593" s="1" t="s">
        <v>561</v>
      </c>
      <c r="C593" s="1">
        <v>8.0</v>
      </c>
      <c r="D593" s="1">
        <v>8.0</v>
      </c>
      <c r="E593" s="1" t="s">
        <v>5</v>
      </c>
      <c r="F593" s="1">
        <v>1.0</v>
      </c>
    </row>
    <row r="594" ht="15.75" customHeight="1">
      <c r="A594" s="2">
        <v>592.0</v>
      </c>
      <c r="B594" s="1" t="s">
        <v>561</v>
      </c>
      <c r="C594" s="1">
        <v>8.0</v>
      </c>
      <c r="D594" s="1">
        <v>9.0</v>
      </c>
      <c r="E594" s="1" t="s">
        <v>6</v>
      </c>
      <c r="F594" s="1">
        <v>1.0</v>
      </c>
    </row>
    <row r="595" ht="15.75" customHeight="1">
      <c r="A595" s="2">
        <v>593.0</v>
      </c>
      <c r="B595" s="1" t="s">
        <v>561</v>
      </c>
      <c r="C595" s="1">
        <v>8.0</v>
      </c>
      <c r="D595" s="1">
        <v>9.0</v>
      </c>
      <c r="E595" s="1" t="s">
        <v>5</v>
      </c>
      <c r="F595" s="1">
        <v>1.0</v>
      </c>
    </row>
    <row r="596" ht="15.75" customHeight="1">
      <c r="A596" s="2">
        <v>594.0</v>
      </c>
      <c r="B596" s="1" t="s">
        <v>561</v>
      </c>
      <c r="C596" s="1">
        <v>8.0</v>
      </c>
      <c r="D596" s="1">
        <v>10.0</v>
      </c>
      <c r="E596" s="1" t="s">
        <v>6</v>
      </c>
      <c r="F596" s="1">
        <v>1.0</v>
      </c>
    </row>
    <row r="597" ht="15.75" customHeight="1">
      <c r="A597" s="2">
        <v>595.0</v>
      </c>
      <c r="B597" s="1" t="s">
        <v>561</v>
      </c>
      <c r="C597" s="1">
        <v>8.0</v>
      </c>
      <c r="D597" s="1">
        <v>10.0</v>
      </c>
      <c r="E597" s="1" t="s">
        <v>5</v>
      </c>
      <c r="F597" s="1">
        <v>1.0</v>
      </c>
    </row>
    <row r="598" ht="15.75" customHeight="1">
      <c r="A598" s="2">
        <v>596.0</v>
      </c>
      <c r="B598" s="1" t="s">
        <v>561</v>
      </c>
      <c r="C598" s="1">
        <v>8.0</v>
      </c>
      <c r="D598" s="1">
        <v>11.0</v>
      </c>
      <c r="E598" s="1" t="s">
        <v>6</v>
      </c>
      <c r="F598" s="1">
        <v>1.0</v>
      </c>
    </row>
    <row r="599" ht="15.75" customHeight="1">
      <c r="A599" s="2">
        <v>597.0</v>
      </c>
      <c r="B599" s="1" t="s">
        <v>561</v>
      </c>
      <c r="C599" s="1">
        <v>8.0</v>
      </c>
      <c r="D599" s="1">
        <v>11.0</v>
      </c>
      <c r="E599" s="1" t="s">
        <v>5</v>
      </c>
      <c r="F599" s="1">
        <v>1.0</v>
      </c>
    </row>
    <row r="600" ht="15.75" customHeight="1">
      <c r="A600" s="2">
        <v>598.0</v>
      </c>
      <c r="B600" s="1" t="s">
        <v>561</v>
      </c>
      <c r="C600" s="1">
        <v>8.0</v>
      </c>
      <c r="D600" s="1">
        <v>12.0</v>
      </c>
      <c r="E600" s="1" t="s">
        <v>6</v>
      </c>
      <c r="F600" s="1">
        <v>1.0</v>
      </c>
    </row>
    <row r="601" ht="15.75" customHeight="1">
      <c r="A601" s="2">
        <v>599.0</v>
      </c>
      <c r="B601" s="1" t="s">
        <v>561</v>
      </c>
      <c r="C601" s="1">
        <v>8.0</v>
      </c>
      <c r="D601" s="1">
        <v>12.0</v>
      </c>
      <c r="E601" s="1" t="s">
        <v>5</v>
      </c>
      <c r="F601" s="1">
        <v>1.0</v>
      </c>
    </row>
    <row r="602" ht="15.75" customHeight="1">
      <c r="A602" s="2">
        <v>600.0</v>
      </c>
      <c r="B602" s="1" t="s">
        <v>561</v>
      </c>
      <c r="C602" s="1">
        <v>8.0</v>
      </c>
      <c r="D602" s="1">
        <v>13.0</v>
      </c>
      <c r="E602" s="1" t="s">
        <v>6</v>
      </c>
      <c r="F602" s="1">
        <v>1.0</v>
      </c>
    </row>
    <row r="603" ht="15.75" customHeight="1">
      <c r="A603" s="2">
        <v>601.0</v>
      </c>
      <c r="B603" s="1" t="s">
        <v>561</v>
      </c>
      <c r="C603" s="1">
        <v>8.0</v>
      </c>
      <c r="D603" s="1">
        <v>13.0</v>
      </c>
      <c r="E603" s="1" t="s">
        <v>5</v>
      </c>
      <c r="F603" s="1">
        <v>1.0</v>
      </c>
    </row>
    <row r="604" ht="15.75" customHeight="1">
      <c r="A604" s="2">
        <v>602.0</v>
      </c>
      <c r="B604" s="1" t="s">
        <v>561</v>
      </c>
      <c r="C604" s="1">
        <v>8.0</v>
      </c>
      <c r="D604" s="1">
        <v>14.0</v>
      </c>
      <c r="E604" s="1" t="s">
        <v>6</v>
      </c>
      <c r="F604" s="1">
        <v>1.0</v>
      </c>
    </row>
    <row r="605" ht="15.75" customHeight="1">
      <c r="A605" s="2">
        <v>603.0</v>
      </c>
      <c r="B605" s="1" t="s">
        <v>561</v>
      </c>
      <c r="C605" s="1">
        <v>8.0</v>
      </c>
      <c r="D605" s="1">
        <v>14.0</v>
      </c>
      <c r="E605" s="1" t="s">
        <v>5</v>
      </c>
      <c r="F605" s="1">
        <v>1.0</v>
      </c>
    </row>
    <row r="606" ht="15.75" customHeight="1">
      <c r="A606" s="2">
        <v>604.0</v>
      </c>
      <c r="B606" s="1" t="s">
        <v>561</v>
      </c>
      <c r="C606" s="1">
        <v>8.0</v>
      </c>
      <c r="D606" s="1">
        <v>15.0</v>
      </c>
      <c r="E606" s="1" t="s">
        <v>6</v>
      </c>
      <c r="F606" s="1">
        <v>1.0</v>
      </c>
    </row>
    <row r="607" ht="15.75" customHeight="1">
      <c r="A607" s="2">
        <v>605.0</v>
      </c>
      <c r="B607" s="1" t="s">
        <v>561</v>
      </c>
      <c r="C607" s="1">
        <v>8.0</v>
      </c>
      <c r="D607" s="1">
        <v>15.0</v>
      </c>
      <c r="E607" s="1" t="s">
        <v>5</v>
      </c>
      <c r="F607" s="1">
        <v>1.0</v>
      </c>
    </row>
    <row r="608" ht="15.75" customHeight="1">
      <c r="A608" s="2">
        <v>606.0</v>
      </c>
      <c r="B608" s="1" t="s">
        <v>561</v>
      </c>
      <c r="C608" s="1">
        <v>8.0</v>
      </c>
      <c r="D608" s="1">
        <v>16.0</v>
      </c>
      <c r="E608" s="1" t="s">
        <v>6</v>
      </c>
      <c r="F608" s="1">
        <v>1.0</v>
      </c>
    </row>
    <row r="609" ht="15.75" customHeight="1">
      <c r="A609" s="2">
        <v>607.0</v>
      </c>
      <c r="B609" s="1" t="s">
        <v>561</v>
      </c>
      <c r="C609" s="1">
        <v>8.0</v>
      </c>
      <c r="D609" s="1">
        <v>16.0</v>
      </c>
      <c r="E609" s="1" t="s">
        <v>5</v>
      </c>
      <c r="F609" s="1">
        <v>1.0</v>
      </c>
    </row>
    <row r="610" ht="15.75" customHeight="1">
      <c r="A610" s="2">
        <v>608.0</v>
      </c>
      <c r="B610" s="1" t="s">
        <v>562</v>
      </c>
      <c r="C610" s="1">
        <v>8.0</v>
      </c>
      <c r="D610" s="1">
        <v>1.0</v>
      </c>
      <c r="E610" s="1" t="s">
        <v>6</v>
      </c>
      <c r="F610" s="1">
        <v>1.0</v>
      </c>
    </row>
    <row r="611" ht="15.75" customHeight="1">
      <c r="A611" s="2">
        <v>609.0</v>
      </c>
      <c r="B611" s="1" t="s">
        <v>562</v>
      </c>
      <c r="C611" s="1">
        <v>8.0</v>
      </c>
      <c r="D611" s="1">
        <v>1.0</v>
      </c>
      <c r="E611" s="1" t="s">
        <v>5</v>
      </c>
      <c r="F611" s="1">
        <v>1.0</v>
      </c>
    </row>
    <row r="612" ht="15.75" customHeight="1">
      <c r="A612" s="2">
        <v>610.0</v>
      </c>
      <c r="B612" s="1" t="s">
        <v>562</v>
      </c>
      <c r="C612" s="1">
        <v>8.0</v>
      </c>
      <c r="D612" s="1">
        <v>2.0</v>
      </c>
      <c r="E612" s="1" t="s">
        <v>6</v>
      </c>
      <c r="F612" s="1">
        <v>1.0</v>
      </c>
    </row>
    <row r="613" ht="15.75" customHeight="1">
      <c r="A613" s="2">
        <v>611.0</v>
      </c>
      <c r="B613" s="1" t="s">
        <v>562</v>
      </c>
      <c r="C613" s="1">
        <v>8.0</v>
      </c>
      <c r="D613" s="1">
        <v>2.0</v>
      </c>
      <c r="E613" s="1" t="s">
        <v>5</v>
      </c>
      <c r="F613" s="1">
        <v>1.0</v>
      </c>
    </row>
    <row r="614" ht="15.75" customHeight="1">
      <c r="A614" s="2">
        <v>612.0</v>
      </c>
      <c r="B614" s="1" t="s">
        <v>562</v>
      </c>
      <c r="C614" s="1">
        <v>8.0</v>
      </c>
      <c r="D614" s="1">
        <v>3.0</v>
      </c>
      <c r="E614" s="1" t="s">
        <v>6</v>
      </c>
      <c r="F614" s="1">
        <v>0.4444444444444444</v>
      </c>
    </row>
    <row r="615" ht="15.75" customHeight="1">
      <c r="A615" s="2">
        <v>613.0</v>
      </c>
      <c r="B615" s="1" t="s">
        <v>562</v>
      </c>
      <c r="C615" s="1">
        <v>8.0</v>
      </c>
      <c r="D615" s="1">
        <v>3.0</v>
      </c>
      <c r="E615" s="1" t="s">
        <v>5</v>
      </c>
      <c r="F615" s="1">
        <v>1.0</v>
      </c>
    </row>
    <row r="616" ht="15.75" customHeight="1">
      <c r="A616" s="2">
        <v>614.0</v>
      </c>
      <c r="B616" s="1" t="s">
        <v>562</v>
      </c>
      <c r="C616" s="1">
        <v>8.0</v>
      </c>
      <c r="D616" s="1">
        <v>4.0</v>
      </c>
      <c r="E616" s="1" t="s">
        <v>6</v>
      </c>
      <c r="F616" s="1">
        <v>0.1111111111111111</v>
      </c>
    </row>
    <row r="617" ht="15.75" customHeight="1">
      <c r="A617" s="2">
        <v>615.0</v>
      </c>
      <c r="B617" s="1" t="s">
        <v>562</v>
      </c>
      <c r="C617" s="1">
        <v>8.0</v>
      </c>
      <c r="D617" s="1">
        <v>4.0</v>
      </c>
      <c r="E617" s="1" t="s">
        <v>5</v>
      </c>
      <c r="F617" s="1">
        <v>1.0</v>
      </c>
    </row>
    <row r="618" ht="15.75" customHeight="1">
      <c r="A618" s="2">
        <v>616.0</v>
      </c>
      <c r="B618" s="1" t="s">
        <v>562</v>
      </c>
      <c r="C618" s="1">
        <v>8.0</v>
      </c>
      <c r="D618" s="1">
        <v>5.0</v>
      </c>
      <c r="E618" s="1" t="s">
        <v>6</v>
      </c>
      <c r="F618" s="1">
        <v>0.4444444444444444</v>
      </c>
    </row>
    <row r="619" ht="15.75" customHeight="1">
      <c r="A619" s="2">
        <v>617.0</v>
      </c>
      <c r="B619" s="1" t="s">
        <v>562</v>
      </c>
      <c r="C619" s="1">
        <v>8.0</v>
      </c>
      <c r="D619" s="1">
        <v>5.0</v>
      </c>
      <c r="E619" s="1" t="s">
        <v>5</v>
      </c>
      <c r="F619" s="1">
        <v>1.0</v>
      </c>
    </row>
    <row r="620" ht="15.75" customHeight="1">
      <c r="A620" s="2">
        <v>618.0</v>
      </c>
      <c r="B620" s="1" t="s">
        <v>562</v>
      </c>
      <c r="C620" s="1">
        <v>8.0</v>
      </c>
      <c r="D620" s="1">
        <v>6.0</v>
      </c>
      <c r="E620" s="1" t="s">
        <v>6</v>
      </c>
      <c r="F620" s="1">
        <v>1.0</v>
      </c>
    </row>
    <row r="621" ht="15.75" customHeight="1">
      <c r="A621" s="2">
        <v>619.0</v>
      </c>
      <c r="B621" s="1" t="s">
        <v>562</v>
      </c>
      <c r="C621" s="1">
        <v>8.0</v>
      </c>
      <c r="D621" s="1">
        <v>6.0</v>
      </c>
      <c r="E621" s="1" t="s">
        <v>5</v>
      </c>
      <c r="F621" s="1">
        <v>1.0</v>
      </c>
    </row>
    <row r="622" ht="15.75" customHeight="1">
      <c r="A622" s="2">
        <v>620.0</v>
      </c>
      <c r="B622" s="1" t="s">
        <v>562</v>
      </c>
      <c r="C622" s="1">
        <v>8.0</v>
      </c>
      <c r="D622" s="1">
        <v>7.0</v>
      </c>
      <c r="E622" s="1" t="s">
        <v>6</v>
      </c>
      <c r="F622" s="1">
        <v>0.0</v>
      </c>
    </row>
    <row r="623" ht="15.75" customHeight="1">
      <c r="A623" s="2">
        <v>621.0</v>
      </c>
      <c r="B623" s="1" t="s">
        <v>562</v>
      </c>
      <c r="C623" s="1">
        <v>8.0</v>
      </c>
      <c r="D623" s="1">
        <v>7.0</v>
      </c>
      <c r="E623" s="1" t="s">
        <v>5</v>
      </c>
      <c r="F623" s="1">
        <v>1.0</v>
      </c>
    </row>
    <row r="624" ht="15.75" customHeight="1">
      <c r="A624" s="2">
        <v>622.0</v>
      </c>
      <c r="B624" s="1" t="s">
        <v>562</v>
      </c>
      <c r="C624" s="1">
        <v>8.0</v>
      </c>
      <c r="D624" s="1">
        <v>8.0</v>
      </c>
      <c r="E624" s="1" t="s">
        <v>6</v>
      </c>
      <c r="F624" s="1">
        <v>0.0</v>
      </c>
    </row>
    <row r="625" ht="15.75" customHeight="1">
      <c r="A625" s="2">
        <v>623.0</v>
      </c>
      <c r="B625" s="1" t="s">
        <v>562</v>
      </c>
      <c r="C625" s="1">
        <v>8.0</v>
      </c>
      <c r="D625" s="1">
        <v>8.0</v>
      </c>
      <c r="E625" s="1" t="s">
        <v>5</v>
      </c>
      <c r="F625" s="1">
        <v>1.0</v>
      </c>
    </row>
    <row r="626" ht="15.75" customHeight="1">
      <c r="A626" s="2">
        <v>624.0</v>
      </c>
      <c r="B626" s="1" t="s">
        <v>562</v>
      </c>
      <c r="C626" s="1">
        <v>8.0</v>
      </c>
      <c r="D626" s="1">
        <v>9.0</v>
      </c>
      <c r="E626" s="1" t="s">
        <v>6</v>
      </c>
      <c r="F626" s="1">
        <v>1.0</v>
      </c>
    </row>
    <row r="627" ht="15.75" customHeight="1">
      <c r="A627" s="2">
        <v>625.0</v>
      </c>
      <c r="B627" s="1" t="s">
        <v>562</v>
      </c>
      <c r="C627" s="1">
        <v>8.0</v>
      </c>
      <c r="D627" s="1">
        <v>9.0</v>
      </c>
      <c r="E627" s="1" t="s">
        <v>5</v>
      </c>
      <c r="F627" s="1">
        <v>0.4444444444444444</v>
      </c>
    </row>
    <row r="628" ht="15.75" customHeight="1">
      <c r="A628" s="2">
        <v>626.0</v>
      </c>
      <c r="B628" s="1" t="s">
        <v>562</v>
      </c>
      <c r="C628" s="1">
        <v>8.0</v>
      </c>
      <c r="D628" s="1">
        <v>10.0</v>
      </c>
      <c r="E628" s="1" t="s">
        <v>6</v>
      </c>
      <c r="F628" s="1">
        <v>1.0</v>
      </c>
    </row>
    <row r="629" ht="15.75" customHeight="1">
      <c r="A629" s="2">
        <v>627.0</v>
      </c>
      <c r="B629" s="1" t="s">
        <v>562</v>
      </c>
      <c r="C629" s="1">
        <v>8.0</v>
      </c>
      <c r="D629" s="1">
        <v>10.0</v>
      </c>
      <c r="E629" s="1" t="s">
        <v>5</v>
      </c>
      <c r="F629" s="1">
        <v>1.0</v>
      </c>
    </row>
    <row r="630" ht="15.75" customHeight="1">
      <c r="A630" s="2">
        <v>628.0</v>
      </c>
      <c r="B630" s="1" t="s">
        <v>562</v>
      </c>
      <c r="C630" s="1">
        <v>8.0</v>
      </c>
      <c r="D630" s="1">
        <v>11.0</v>
      </c>
      <c r="E630" s="1" t="s">
        <v>6</v>
      </c>
      <c r="F630" s="1">
        <v>1.0</v>
      </c>
    </row>
    <row r="631" ht="15.75" customHeight="1">
      <c r="A631" s="2">
        <v>629.0</v>
      </c>
      <c r="B631" s="1" t="s">
        <v>562</v>
      </c>
      <c r="C631" s="1">
        <v>8.0</v>
      </c>
      <c r="D631" s="1">
        <v>11.0</v>
      </c>
      <c r="E631" s="1" t="s">
        <v>5</v>
      </c>
      <c r="F631" s="1">
        <v>1.0</v>
      </c>
    </row>
    <row r="632" ht="15.75" customHeight="1">
      <c r="A632" s="2">
        <v>630.0</v>
      </c>
      <c r="B632" s="1" t="s">
        <v>562</v>
      </c>
      <c r="C632" s="1">
        <v>8.0</v>
      </c>
      <c r="D632" s="1">
        <v>12.0</v>
      </c>
      <c r="E632" s="1" t="s">
        <v>6</v>
      </c>
      <c r="F632" s="1">
        <v>1.0</v>
      </c>
    </row>
    <row r="633" ht="15.75" customHeight="1">
      <c r="A633" s="2">
        <v>631.0</v>
      </c>
      <c r="B633" s="1" t="s">
        <v>562</v>
      </c>
      <c r="C633" s="1">
        <v>8.0</v>
      </c>
      <c r="D633" s="1">
        <v>12.0</v>
      </c>
      <c r="E633" s="1" t="s">
        <v>5</v>
      </c>
      <c r="F633" s="1">
        <v>1.0</v>
      </c>
    </row>
    <row r="634" ht="15.75" customHeight="1">
      <c r="A634" s="2">
        <v>632.0</v>
      </c>
      <c r="B634" s="1" t="s">
        <v>562</v>
      </c>
      <c r="C634" s="1">
        <v>8.0</v>
      </c>
      <c r="D634" s="1">
        <v>13.0</v>
      </c>
      <c r="E634" s="1" t="s">
        <v>6</v>
      </c>
      <c r="F634" s="1">
        <v>1.0</v>
      </c>
    </row>
    <row r="635" ht="15.75" customHeight="1">
      <c r="A635" s="2">
        <v>633.0</v>
      </c>
      <c r="B635" s="1" t="s">
        <v>562</v>
      </c>
      <c r="C635" s="1">
        <v>8.0</v>
      </c>
      <c r="D635" s="1">
        <v>13.0</v>
      </c>
      <c r="E635" s="1" t="s">
        <v>5</v>
      </c>
      <c r="F635" s="1">
        <v>1.0</v>
      </c>
    </row>
    <row r="636" ht="15.75" customHeight="1">
      <c r="A636" s="2">
        <v>634.0</v>
      </c>
      <c r="B636" s="1" t="s">
        <v>562</v>
      </c>
      <c r="C636" s="1">
        <v>8.0</v>
      </c>
      <c r="D636" s="1">
        <v>14.0</v>
      </c>
      <c r="E636" s="1" t="s">
        <v>6</v>
      </c>
      <c r="F636" s="1">
        <v>1.0</v>
      </c>
    </row>
    <row r="637" ht="15.75" customHeight="1">
      <c r="A637" s="2">
        <v>635.0</v>
      </c>
      <c r="B637" s="1" t="s">
        <v>562</v>
      </c>
      <c r="C637" s="1">
        <v>8.0</v>
      </c>
      <c r="D637" s="1">
        <v>14.0</v>
      </c>
      <c r="E637" s="1" t="s">
        <v>5</v>
      </c>
      <c r="F637" s="1">
        <v>1.0</v>
      </c>
    </row>
    <row r="638" ht="15.75" customHeight="1">
      <c r="A638" s="2">
        <v>636.0</v>
      </c>
      <c r="B638" s="1" t="s">
        <v>562</v>
      </c>
      <c r="C638" s="1">
        <v>8.0</v>
      </c>
      <c r="D638" s="1">
        <v>15.0</v>
      </c>
      <c r="E638" s="1" t="s">
        <v>6</v>
      </c>
      <c r="F638" s="1">
        <v>1.0</v>
      </c>
    </row>
    <row r="639" ht="15.75" customHeight="1">
      <c r="A639" s="2">
        <v>637.0</v>
      </c>
      <c r="B639" s="1" t="s">
        <v>562</v>
      </c>
      <c r="C639" s="1">
        <v>8.0</v>
      </c>
      <c r="D639" s="1">
        <v>15.0</v>
      </c>
      <c r="E639" s="1" t="s">
        <v>5</v>
      </c>
      <c r="F639" s="1">
        <v>1.0</v>
      </c>
    </row>
    <row r="640" ht="15.75" customHeight="1">
      <c r="A640" s="2">
        <v>638.0</v>
      </c>
      <c r="B640" s="1" t="s">
        <v>562</v>
      </c>
      <c r="C640" s="1">
        <v>8.0</v>
      </c>
      <c r="D640" s="1">
        <v>16.0</v>
      </c>
      <c r="E640" s="1" t="s">
        <v>6</v>
      </c>
      <c r="F640" s="1">
        <v>1.0</v>
      </c>
    </row>
    <row r="641" ht="15.75" customHeight="1">
      <c r="A641" s="2">
        <v>639.0</v>
      </c>
      <c r="B641" s="1" t="s">
        <v>562</v>
      </c>
      <c r="C641" s="1">
        <v>8.0</v>
      </c>
      <c r="D641" s="1">
        <v>16.0</v>
      </c>
      <c r="E641" s="1" t="s">
        <v>5</v>
      </c>
      <c r="F641" s="1">
        <v>1.0</v>
      </c>
    </row>
    <row r="642" ht="15.75" customHeight="1">
      <c r="A642" s="2">
        <v>640.0</v>
      </c>
      <c r="B642" s="1" t="s">
        <v>563</v>
      </c>
      <c r="C642" s="1">
        <v>8.0</v>
      </c>
      <c r="D642" s="1">
        <v>1.0</v>
      </c>
      <c r="E642" s="1" t="s">
        <v>6</v>
      </c>
      <c r="F642" s="1">
        <v>1.0</v>
      </c>
    </row>
    <row r="643" ht="15.75" customHeight="1">
      <c r="A643" s="2">
        <v>641.0</v>
      </c>
      <c r="B643" s="1" t="s">
        <v>563</v>
      </c>
      <c r="C643" s="1">
        <v>8.0</v>
      </c>
      <c r="D643" s="1">
        <v>1.0</v>
      </c>
      <c r="E643" s="1" t="s">
        <v>5</v>
      </c>
      <c r="F643" s="1">
        <v>1.0</v>
      </c>
    </row>
    <row r="644" ht="15.75" customHeight="1">
      <c r="A644" s="2">
        <v>642.0</v>
      </c>
      <c r="B644" s="1" t="s">
        <v>563</v>
      </c>
      <c r="C644" s="1">
        <v>8.0</v>
      </c>
      <c r="D644" s="1">
        <v>2.0</v>
      </c>
      <c r="E644" s="1" t="s">
        <v>6</v>
      </c>
      <c r="F644" s="1">
        <v>1.0</v>
      </c>
    </row>
    <row r="645" ht="15.75" customHeight="1">
      <c r="A645" s="2">
        <v>643.0</v>
      </c>
      <c r="B645" s="1" t="s">
        <v>563</v>
      </c>
      <c r="C645" s="1">
        <v>8.0</v>
      </c>
      <c r="D645" s="1">
        <v>2.0</v>
      </c>
      <c r="E645" s="1" t="s">
        <v>5</v>
      </c>
      <c r="F645" s="1">
        <v>1.0</v>
      </c>
    </row>
    <row r="646" ht="15.75" customHeight="1">
      <c r="A646" s="2">
        <v>644.0</v>
      </c>
      <c r="B646" s="1" t="s">
        <v>563</v>
      </c>
      <c r="C646" s="1">
        <v>8.0</v>
      </c>
      <c r="D646" s="1">
        <v>3.0</v>
      </c>
      <c r="E646" s="1" t="s">
        <v>6</v>
      </c>
      <c r="F646" s="1">
        <v>1.0</v>
      </c>
    </row>
    <row r="647" ht="15.75" customHeight="1">
      <c r="A647" s="2">
        <v>645.0</v>
      </c>
      <c r="B647" s="1" t="s">
        <v>563</v>
      </c>
      <c r="C647" s="1">
        <v>8.0</v>
      </c>
      <c r="D647" s="1">
        <v>3.0</v>
      </c>
      <c r="E647" s="1" t="s">
        <v>5</v>
      </c>
      <c r="F647" s="1">
        <v>0.4444444444444444</v>
      </c>
    </row>
    <row r="648" ht="15.75" customHeight="1">
      <c r="A648" s="2">
        <v>646.0</v>
      </c>
      <c r="B648" s="1" t="s">
        <v>563</v>
      </c>
      <c r="C648" s="1">
        <v>8.0</v>
      </c>
      <c r="D648" s="1">
        <v>4.0</v>
      </c>
      <c r="E648" s="1" t="s">
        <v>6</v>
      </c>
      <c r="F648" s="1">
        <v>1.0</v>
      </c>
    </row>
    <row r="649" ht="15.75" customHeight="1">
      <c r="A649" s="2">
        <v>647.0</v>
      </c>
      <c r="B649" s="1" t="s">
        <v>563</v>
      </c>
      <c r="C649" s="1">
        <v>8.0</v>
      </c>
      <c r="D649" s="1">
        <v>4.0</v>
      </c>
      <c r="E649" s="1" t="s">
        <v>5</v>
      </c>
      <c r="F649" s="1">
        <v>1.0</v>
      </c>
    </row>
    <row r="650" ht="15.75" customHeight="1">
      <c r="A650" s="2">
        <v>648.0</v>
      </c>
      <c r="B650" s="1" t="s">
        <v>563</v>
      </c>
      <c r="C650" s="1">
        <v>8.0</v>
      </c>
      <c r="D650" s="1">
        <v>5.0</v>
      </c>
      <c r="E650" s="1" t="s">
        <v>6</v>
      </c>
      <c r="F650" s="1">
        <v>1.0</v>
      </c>
    </row>
    <row r="651" ht="15.75" customHeight="1">
      <c r="A651" s="2">
        <v>649.0</v>
      </c>
      <c r="B651" s="1" t="s">
        <v>563</v>
      </c>
      <c r="C651" s="1">
        <v>8.0</v>
      </c>
      <c r="D651" s="1">
        <v>5.0</v>
      </c>
      <c r="E651" s="1" t="s">
        <v>5</v>
      </c>
      <c r="F651" s="1">
        <v>1.0</v>
      </c>
    </row>
    <row r="652" ht="15.75" customHeight="1">
      <c r="A652" s="2">
        <v>650.0</v>
      </c>
      <c r="B652" s="1" t="s">
        <v>563</v>
      </c>
      <c r="C652" s="1">
        <v>8.0</v>
      </c>
      <c r="D652" s="1">
        <v>6.0</v>
      </c>
      <c r="E652" s="1" t="s">
        <v>6</v>
      </c>
      <c r="F652" s="1">
        <v>1.0</v>
      </c>
    </row>
    <row r="653" ht="15.75" customHeight="1">
      <c r="A653" s="2">
        <v>651.0</v>
      </c>
      <c r="B653" s="1" t="s">
        <v>563</v>
      </c>
      <c r="C653" s="1">
        <v>8.0</v>
      </c>
      <c r="D653" s="1">
        <v>6.0</v>
      </c>
      <c r="E653" s="1" t="s">
        <v>5</v>
      </c>
      <c r="F653" s="1">
        <v>1.0</v>
      </c>
    </row>
    <row r="654" ht="15.75" customHeight="1">
      <c r="A654" s="2">
        <v>652.0</v>
      </c>
      <c r="B654" s="1" t="s">
        <v>563</v>
      </c>
      <c r="C654" s="1">
        <v>8.0</v>
      </c>
      <c r="D654" s="1">
        <v>7.0</v>
      </c>
      <c r="E654" s="1" t="s">
        <v>6</v>
      </c>
      <c r="F654" s="1">
        <v>1.0</v>
      </c>
    </row>
    <row r="655" ht="15.75" customHeight="1">
      <c r="A655" s="2">
        <v>653.0</v>
      </c>
      <c r="B655" s="1" t="s">
        <v>563</v>
      </c>
      <c r="C655" s="1">
        <v>8.0</v>
      </c>
      <c r="D655" s="1">
        <v>7.0</v>
      </c>
      <c r="E655" s="1" t="s">
        <v>5</v>
      </c>
      <c r="F655" s="1">
        <v>1.0</v>
      </c>
    </row>
    <row r="656" ht="15.75" customHeight="1">
      <c r="A656" s="2">
        <v>654.0</v>
      </c>
      <c r="B656" s="1" t="s">
        <v>563</v>
      </c>
      <c r="C656" s="1">
        <v>8.0</v>
      </c>
      <c r="D656" s="1">
        <v>8.0</v>
      </c>
      <c r="E656" s="1" t="s">
        <v>6</v>
      </c>
      <c r="F656" s="1">
        <v>1.0</v>
      </c>
    </row>
    <row r="657" ht="15.75" customHeight="1">
      <c r="A657" s="2">
        <v>655.0</v>
      </c>
      <c r="B657" s="1" t="s">
        <v>563</v>
      </c>
      <c r="C657" s="1">
        <v>8.0</v>
      </c>
      <c r="D657" s="1">
        <v>8.0</v>
      </c>
      <c r="E657" s="1" t="s">
        <v>5</v>
      </c>
      <c r="F657" s="1">
        <v>0.4444444444444444</v>
      </c>
    </row>
    <row r="658" ht="15.75" customHeight="1">
      <c r="A658" s="2">
        <v>656.0</v>
      </c>
      <c r="B658" s="1" t="s">
        <v>563</v>
      </c>
      <c r="C658" s="1">
        <v>8.0</v>
      </c>
      <c r="D658" s="1">
        <v>9.0</v>
      </c>
      <c r="E658" s="1" t="s">
        <v>6</v>
      </c>
      <c r="F658" s="1">
        <v>1.0</v>
      </c>
    </row>
    <row r="659" ht="15.75" customHeight="1">
      <c r="A659" s="2">
        <v>657.0</v>
      </c>
      <c r="B659" s="1" t="s">
        <v>563</v>
      </c>
      <c r="C659" s="1">
        <v>8.0</v>
      </c>
      <c r="D659" s="1">
        <v>9.0</v>
      </c>
      <c r="E659" s="1" t="s">
        <v>5</v>
      </c>
      <c r="F659" s="1">
        <v>1.0</v>
      </c>
    </row>
    <row r="660" ht="15.75" customHeight="1">
      <c r="A660" s="2">
        <v>658.0</v>
      </c>
      <c r="B660" s="1" t="s">
        <v>563</v>
      </c>
      <c r="C660" s="1">
        <v>8.0</v>
      </c>
      <c r="D660" s="1">
        <v>10.0</v>
      </c>
      <c r="E660" s="1" t="s">
        <v>6</v>
      </c>
      <c r="F660" s="1">
        <v>1.0</v>
      </c>
    </row>
    <row r="661" ht="15.75" customHeight="1">
      <c r="A661" s="2">
        <v>659.0</v>
      </c>
      <c r="B661" s="1" t="s">
        <v>563</v>
      </c>
      <c r="C661" s="1">
        <v>8.0</v>
      </c>
      <c r="D661" s="1">
        <v>10.0</v>
      </c>
      <c r="E661" s="1" t="s">
        <v>5</v>
      </c>
      <c r="F661" s="1">
        <v>1.0</v>
      </c>
    </row>
    <row r="662" ht="15.75" customHeight="1">
      <c r="A662" s="2">
        <v>660.0</v>
      </c>
      <c r="B662" s="1" t="s">
        <v>563</v>
      </c>
      <c r="C662" s="1">
        <v>8.0</v>
      </c>
      <c r="D662" s="1">
        <v>11.0</v>
      </c>
      <c r="E662" s="1" t="s">
        <v>6</v>
      </c>
      <c r="F662" s="1">
        <v>1.0</v>
      </c>
    </row>
    <row r="663" ht="15.75" customHeight="1">
      <c r="A663" s="2">
        <v>661.0</v>
      </c>
      <c r="B663" s="1" t="s">
        <v>563</v>
      </c>
      <c r="C663" s="1">
        <v>8.0</v>
      </c>
      <c r="D663" s="1">
        <v>11.0</v>
      </c>
      <c r="E663" s="1" t="s">
        <v>5</v>
      </c>
      <c r="F663" s="1">
        <v>1.0</v>
      </c>
    </row>
    <row r="664" ht="15.75" customHeight="1">
      <c r="A664" s="2">
        <v>662.0</v>
      </c>
      <c r="B664" s="1" t="s">
        <v>563</v>
      </c>
      <c r="C664" s="1">
        <v>8.0</v>
      </c>
      <c r="D664" s="1">
        <v>12.0</v>
      </c>
      <c r="E664" s="1" t="s">
        <v>6</v>
      </c>
      <c r="F664" s="1">
        <v>0.4444444444444444</v>
      </c>
    </row>
    <row r="665" ht="15.75" customHeight="1">
      <c r="A665" s="2">
        <v>663.0</v>
      </c>
      <c r="B665" s="1" t="s">
        <v>563</v>
      </c>
      <c r="C665" s="1">
        <v>8.0</v>
      </c>
      <c r="D665" s="1">
        <v>12.0</v>
      </c>
      <c r="E665" s="1" t="s">
        <v>5</v>
      </c>
      <c r="F665" s="1">
        <v>1.0</v>
      </c>
    </row>
    <row r="666" ht="15.75" customHeight="1">
      <c r="A666" s="2">
        <v>664.0</v>
      </c>
      <c r="B666" s="1" t="s">
        <v>563</v>
      </c>
      <c r="C666" s="1">
        <v>8.0</v>
      </c>
      <c r="D666" s="1">
        <v>13.0</v>
      </c>
      <c r="E666" s="1" t="s">
        <v>6</v>
      </c>
      <c r="F666" s="1">
        <v>1.0</v>
      </c>
    </row>
    <row r="667" ht="15.75" customHeight="1">
      <c r="A667" s="2">
        <v>665.0</v>
      </c>
      <c r="B667" s="1" t="s">
        <v>563</v>
      </c>
      <c r="C667" s="1">
        <v>8.0</v>
      </c>
      <c r="D667" s="1">
        <v>13.0</v>
      </c>
      <c r="E667" s="1" t="s">
        <v>5</v>
      </c>
      <c r="F667" s="1">
        <v>1.0</v>
      </c>
    </row>
    <row r="668" ht="15.75" customHeight="1">
      <c r="A668" s="2">
        <v>666.0</v>
      </c>
      <c r="B668" s="1" t="s">
        <v>563</v>
      </c>
      <c r="C668" s="1">
        <v>8.0</v>
      </c>
      <c r="D668" s="1">
        <v>14.0</v>
      </c>
      <c r="E668" s="1" t="s">
        <v>6</v>
      </c>
      <c r="F668" s="1">
        <v>1.0</v>
      </c>
    </row>
    <row r="669" ht="15.75" customHeight="1">
      <c r="A669" s="2">
        <v>667.0</v>
      </c>
      <c r="B669" s="1" t="s">
        <v>563</v>
      </c>
      <c r="C669" s="1">
        <v>8.0</v>
      </c>
      <c r="D669" s="1">
        <v>14.0</v>
      </c>
      <c r="E669" s="1" t="s">
        <v>5</v>
      </c>
      <c r="F669" s="1">
        <v>0.4444444444444444</v>
      </c>
    </row>
    <row r="670" ht="15.75" customHeight="1">
      <c r="A670" s="2">
        <v>668.0</v>
      </c>
      <c r="B670" s="1" t="s">
        <v>563</v>
      </c>
      <c r="C670" s="1">
        <v>8.0</v>
      </c>
      <c r="D670" s="1">
        <v>15.0</v>
      </c>
      <c r="E670" s="1" t="s">
        <v>6</v>
      </c>
      <c r="F670" s="1">
        <v>1.0</v>
      </c>
    </row>
    <row r="671" ht="15.75" customHeight="1">
      <c r="A671" s="2">
        <v>669.0</v>
      </c>
      <c r="B671" s="1" t="s">
        <v>563</v>
      </c>
      <c r="C671" s="1">
        <v>8.0</v>
      </c>
      <c r="D671" s="1">
        <v>15.0</v>
      </c>
      <c r="E671" s="1" t="s">
        <v>5</v>
      </c>
      <c r="F671" s="1">
        <v>0.4444444444444444</v>
      </c>
    </row>
    <row r="672" ht="15.75" customHeight="1">
      <c r="A672" s="2">
        <v>670.0</v>
      </c>
      <c r="B672" s="1" t="s">
        <v>563</v>
      </c>
      <c r="C672" s="1">
        <v>8.0</v>
      </c>
      <c r="D672" s="1">
        <v>16.0</v>
      </c>
      <c r="E672" s="1" t="s">
        <v>6</v>
      </c>
      <c r="F672" s="1">
        <v>1.0</v>
      </c>
    </row>
    <row r="673" ht="15.75" customHeight="1">
      <c r="A673" s="2">
        <v>671.0</v>
      </c>
      <c r="B673" s="1" t="s">
        <v>563</v>
      </c>
      <c r="C673" s="1">
        <v>8.0</v>
      </c>
      <c r="D673" s="1">
        <v>16.0</v>
      </c>
      <c r="E673" s="1" t="s">
        <v>5</v>
      </c>
      <c r="F673" s="1">
        <v>0.4444444444444444</v>
      </c>
    </row>
    <row r="674" ht="15.75" customHeight="1">
      <c r="A674" s="2">
        <v>672.0</v>
      </c>
      <c r="B674" s="1" t="s">
        <v>564</v>
      </c>
      <c r="C674" s="1">
        <v>8.0</v>
      </c>
      <c r="D674" s="1">
        <v>1.0</v>
      </c>
      <c r="E674" s="1" t="s">
        <v>6</v>
      </c>
      <c r="F674" s="1">
        <v>1.0</v>
      </c>
    </row>
    <row r="675" ht="15.75" customHeight="1">
      <c r="A675" s="2">
        <v>673.0</v>
      </c>
      <c r="B675" s="1" t="s">
        <v>564</v>
      </c>
      <c r="C675" s="1">
        <v>8.0</v>
      </c>
      <c r="D675" s="1">
        <v>1.0</v>
      </c>
      <c r="E675" s="1" t="s">
        <v>5</v>
      </c>
      <c r="F675" s="1">
        <v>1.0</v>
      </c>
    </row>
    <row r="676" ht="15.75" customHeight="1">
      <c r="A676" s="2">
        <v>674.0</v>
      </c>
      <c r="B676" s="1" t="s">
        <v>564</v>
      </c>
      <c r="C676" s="1">
        <v>8.0</v>
      </c>
      <c r="D676" s="1">
        <v>2.0</v>
      </c>
      <c r="E676" s="1" t="s">
        <v>6</v>
      </c>
      <c r="F676" s="1">
        <v>1.0</v>
      </c>
    </row>
    <row r="677" ht="15.75" customHeight="1">
      <c r="A677" s="2">
        <v>675.0</v>
      </c>
      <c r="B677" s="1" t="s">
        <v>564</v>
      </c>
      <c r="C677" s="1">
        <v>8.0</v>
      </c>
      <c r="D677" s="1">
        <v>2.0</v>
      </c>
      <c r="E677" s="1" t="s">
        <v>5</v>
      </c>
      <c r="F677" s="1">
        <v>1.0</v>
      </c>
    </row>
    <row r="678" ht="15.75" customHeight="1">
      <c r="A678" s="2">
        <v>676.0</v>
      </c>
      <c r="B678" s="1" t="s">
        <v>564</v>
      </c>
      <c r="C678" s="1">
        <v>8.0</v>
      </c>
      <c r="D678" s="1">
        <v>3.0</v>
      </c>
      <c r="E678" s="1" t="s">
        <v>6</v>
      </c>
      <c r="F678" s="1">
        <v>0.1111111111111111</v>
      </c>
    </row>
    <row r="679" ht="15.75" customHeight="1">
      <c r="A679" s="2">
        <v>677.0</v>
      </c>
      <c r="B679" s="1" t="s">
        <v>564</v>
      </c>
      <c r="C679" s="1">
        <v>8.0</v>
      </c>
      <c r="D679" s="1">
        <v>3.0</v>
      </c>
      <c r="E679" s="1" t="s">
        <v>5</v>
      </c>
      <c r="F679" s="1">
        <v>0.4444444444444444</v>
      </c>
    </row>
    <row r="680" ht="15.75" customHeight="1">
      <c r="A680" s="2">
        <v>678.0</v>
      </c>
      <c r="B680" s="1" t="s">
        <v>564</v>
      </c>
      <c r="C680" s="1">
        <v>8.0</v>
      </c>
      <c r="D680" s="1">
        <v>4.0</v>
      </c>
      <c r="E680" s="1" t="s">
        <v>6</v>
      </c>
      <c r="F680" s="1">
        <v>1.0</v>
      </c>
    </row>
    <row r="681" ht="15.75" customHeight="1">
      <c r="A681" s="2">
        <v>679.0</v>
      </c>
      <c r="B681" s="1" t="s">
        <v>564</v>
      </c>
      <c r="C681" s="1">
        <v>8.0</v>
      </c>
      <c r="D681" s="1">
        <v>4.0</v>
      </c>
      <c r="E681" s="1" t="s">
        <v>5</v>
      </c>
      <c r="F681" s="1">
        <v>1.0</v>
      </c>
    </row>
    <row r="682" ht="15.75" customHeight="1">
      <c r="A682" s="2">
        <v>680.0</v>
      </c>
      <c r="B682" s="1" t="s">
        <v>564</v>
      </c>
      <c r="C682" s="1">
        <v>8.0</v>
      </c>
      <c r="D682" s="1">
        <v>5.0</v>
      </c>
      <c r="E682" s="1" t="s">
        <v>6</v>
      </c>
      <c r="F682" s="1">
        <v>0.4444444444444444</v>
      </c>
    </row>
    <row r="683" ht="15.75" customHeight="1">
      <c r="A683" s="2">
        <v>681.0</v>
      </c>
      <c r="B683" s="1" t="s">
        <v>564</v>
      </c>
      <c r="C683" s="1">
        <v>8.0</v>
      </c>
      <c r="D683" s="1">
        <v>5.0</v>
      </c>
      <c r="E683" s="1" t="s">
        <v>5</v>
      </c>
      <c r="F683" s="1">
        <v>1.0</v>
      </c>
    </row>
    <row r="684" ht="15.75" customHeight="1">
      <c r="A684" s="2">
        <v>682.0</v>
      </c>
      <c r="B684" s="1" t="s">
        <v>564</v>
      </c>
      <c r="C684" s="1">
        <v>8.0</v>
      </c>
      <c r="D684" s="1">
        <v>6.0</v>
      </c>
      <c r="E684" s="1" t="s">
        <v>6</v>
      </c>
      <c r="F684" s="1">
        <v>1.0</v>
      </c>
    </row>
    <row r="685" ht="15.75" customHeight="1">
      <c r="A685" s="2">
        <v>683.0</v>
      </c>
      <c r="B685" s="1" t="s">
        <v>564</v>
      </c>
      <c r="C685" s="1">
        <v>8.0</v>
      </c>
      <c r="D685" s="1">
        <v>6.0</v>
      </c>
      <c r="E685" s="1" t="s">
        <v>5</v>
      </c>
      <c r="F685" s="1">
        <v>1.0</v>
      </c>
    </row>
    <row r="686" ht="15.75" customHeight="1">
      <c r="A686" s="2">
        <v>684.0</v>
      </c>
      <c r="B686" s="1" t="s">
        <v>564</v>
      </c>
      <c r="C686" s="1">
        <v>8.0</v>
      </c>
      <c r="D686" s="1">
        <v>7.0</v>
      </c>
      <c r="E686" s="1" t="s">
        <v>6</v>
      </c>
      <c r="F686" s="1">
        <v>1.0</v>
      </c>
    </row>
    <row r="687" ht="15.75" customHeight="1">
      <c r="A687" s="2">
        <v>685.0</v>
      </c>
      <c r="B687" s="1" t="s">
        <v>564</v>
      </c>
      <c r="C687" s="1">
        <v>8.0</v>
      </c>
      <c r="D687" s="1">
        <v>7.0</v>
      </c>
      <c r="E687" s="1" t="s">
        <v>5</v>
      </c>
      <c r="F687" s="1">
        <v>1.0</v>
      </c>
    </row>
    <row r="688" ht="15.75" customHeight="1">
      <c r="A688" s="2">
        <v>686.0</v>
      </c>
      <c r="B688" s="1" t="s">
        <v>564</v>
      </c>
      <c r="C688" s="1">
        <v>8.0</v>
      </c>
      <c r="D688" s="1">
        <v>8.0</v>
      </c>
      <c r="E688" s="1" t="s">
        <v>6</v>
      </c>
      <c r="F688" s="1">
        <v>1.0</v>
      </c>
    </row>
    <row r="689" ht="15.75" customHeight="1">
      <c r="A689" s="2">
        <v>687.0</v>
      </c>
      <c r="B689" s="1" t="s">
        <v>564</v>
      </c>
      <c r="C689" s="1">
        <v>8.0</v>
      </c>
      <c r="D689" s="1">
        <v>8.0</v>
      </c>
      <c r="E689" s="1" t="s">
        <v>5</v>
      </c>
      <c r="F689" s="1">
        <v>1.0</v>
      </c>
    </row>
    <row r="690" ht="15.75" customHeight="1">
      <c r="A690" s="2">
        <v>688.0</v>
      </c>
      <c r="B690" s="1" t="s">
        <v>564</v>
      </c>
      <c r="C690" s="1">
        <v>8.0</v>
      </c>
      <c r="D690" s="1">
        <v>9.0</v>
      </c>
      <c r="E690" s="1" t="s">
        <v>6</v>
      </c>
      <c r="F690" s="1">
        <v>0.4444444444444444</v>
      </c>
    </row>
    <row r="691" ht="15.75" customHeight="1">
      <c r="A691" s="2">
        <v>689.0</v>
      </c>
      <c r="B691" s="1" t="s">
        <v>564</v>
      </c>
      <c r="C691" s="1">
        <v>8.0</v>
      </c>
      <c r="D691" s="1">
        <v>9.0</v>
      </c>
      <c r="E691" s="1" t="s">
        <v>5</v>
      </c>
      <c r="F691" s="1">
        <v>1.0</v>
      </c>
    </row>
    <row r="692" ht="15.75" customHeight="1">
      <c r="A692" s="2">
        <v>690.0</v>
      </c>
      <c r="B692" s="1" t="s">
        <v>564</v>
      </c>
      <c r="C692" s="1">
        <v>8.0</v>
      </c>
      <c r="D692" s="1">
        <v>10.0</v>
      </c>
      <c r="E692" s="1" t="s">
        <v>6</v>
      </c>
      <c r="F692" s="1">
        <v>0.4444444444444444</v>
      </c>
    </row>
    <row r="693" ht="15.75" customHeight="1">
      <c r="A693" s="2">
        <v>691.0</v>
      </c>
      <c r="B693" s="1" t="s">
        <v>564</v>
      </c>
      <c r="C693" s="1">
        <v>8.0</v>
      </c>
      <c r="D693" s="1">
        <v>10.0</v>
      </c>
      <c r="E693" s="1" t="s">
        <v>5</v>
      </c>
      <c r="F693" s="1">
        <v>0.1111111111111111</v>
      </c>
    </row>
    <row r="694" ht="15.75" customHeight="1">
      <c r="A694" s="2">
        <v>692.0</v>
      </c>
      <c r="B694" s="1" t="s">
        <v>564</v>
      </c>
      <c r="C694" s="1">
        <v>8.0</v>
      </c>
      <c r="D694" s="1">
        <v>11.0</v>
      </c>
      <c r="E694" s="1" t="s">
        <v>6</v>
      </c>
      <c r="F694" s="1">
        <v>1.0</v>
      </c>
    </row>
    <row r="695" ht="15.75" customHeight="1">
      <c r="A695" s="2">
        <v>693.0</v>
      </c>
      <c r="B695" s="1" t="s">
        <v>564</v>
      </c>
      <c r="C695" s="1">
        <v>8.0</v>
      </c>
      <c r="D695" s="1">
        <v>11.0</v>
      </c>
      <c r="E695" s="1" t="s">
        <v>5</v>
      </c>
      <c r="F695" s="1">
        <v>1.0</v>
      </c>
    </row>
    <row r="696" ht="15.75" customHeight="1">
      <c r="A696" s="2">
        <v>694.0</v>
      </c>
      <c r="B696" s="1" t="s">
        <v>564</v>
      </c>
      <c r="C696" s="1">
        <v>8.0</v>
      </c>
      <c r="D696" s="1">
        <v>12.0</v>
      </c>
      <c r="E696" s="1" t="s">
        <v>6</v>
      </c>
      <c r="F696" s="1">
        <v>1.0</v>
      </c>
    </row>
    <row r="697" ht="15.75" customHeight="1">
      <c r="A697" s="2">
        <v>695.0</v>
      </c>
      <c r="B697" s="1" t="s">
        <v>564</v>
      </c>
      <c r="C697" s="1">
        <v>8.0</v>
      </c>
      <c r="D697" s="1">
        <v>12.0</v>
      </c>
      <c r="E697" s="1" t="s">
        <v>5</v>
      </c>
      <c r="F697" s="1">
        <v>1.0</v>
      </c>
    </row>
    <row r="698" ht="15.75" customHeight="1">
      <c r="A698" s="2">
        <v>696.0</v>
      </c>
      <c r="B698" s="1" t="s">
        <v>564</v>
      </c>
      <c r="C698" s="1">
        <v>8.0</v>
      </c>
      <c r="D698" s="1">
        <v>13.0</v>
      </c>
      <c r="E698" s="1" t="s">
        <v>6</v>
      </c>
      <c r="F698" s="1">
        <v>1.0</v>
      </c>
    </row>
    <row r="699" ht="15.75" customHeight="1">
      <c r="A699" s="2">
        <v>697.0</v>
      </c>
      <c r="B699" s="1" t="s">
        <v>564</v>
      </c>
      <c r="C699" s="1">
        <v>8.0</v>
      </c>
      <c r="D699" s="1">
        <v>13.0</v>
      </c>
      <c r="E699" s="1" t="s">
        <v>5</v>
      </c>
      <c r="F699" s="1">
        <v>1.0</v>
      </c>
    </row>
    <row r="700" ht="15.75" customHeight="1">
      <c r="A700" s="2">
        <v>698.0</v>
      </c>
      <c r="B700" s="1" t="s">
        <v>564</v>
      </c>
      <c r="C700" s="1">
        <v>8.0</v>
      </c>
      <c r="D700" s="1">
        <v>14.0</v>
      </c>
      <c r="E700" s="1" t="s">
        <v>6</v>
      </c>
      <c r="F700" s="1">
        <v>0.0</v>
      </c>
    </row>
    <row r="701" ht="15.75" customHeight="1">
      <c r="A701" s="2">
        <v>699.0</v>
      </c>
      <c r="B701" s="1" t="s">
        <v>564</v>
      </c>
      <c r="C701" s="1">
        <v>8.0</v>
      </c>
      <c r="D701" s="1">
        <v>14.0</v>
      </c>
      <c r="E701" s="1" t="s">
        <v>5</v>
      </c>
      <c r="F701" s="1">
        <v>1.0</v>
      </c>
    </row>
    <row r="702" ht="15.75" customHeight="1">
      <c r="A702" s="2">
        <v>700.0</v>
      </c>
      <c r="B702" s="1" t="s">
        <v>564</v>
      </c>
      <c r="C702" s="1">
        <v>8.0</v>
      </c>
      <c r="D702" s="1">
        <v>15.0</v>
      </c>
      <c r="E702" s="1" t="s">
        <v>6</v>
      </c>
      <c r="F702" s="1">
        <v>1.0</v>
      </c>
    </row>
    <row r="703" ht="15.75" customHeight="1">
      <c r="A703" s="2">
        <v>701.0</v>
      </c>
      <c r="B703" s="1" t="s">
        <v>564</v>
      </c>
      <c r="C703" s="1">
        <v>8.0</v>
      </c>
      <c r="D703" s="1">
        <v>15.0</v>
      </c>
      <c r="E703" s="1" t="s">
        <v>5</v>
      </c>
      <c r="F703" s="1">
        <v>1.0</v>
      </c>
    </row>
    <row r="704" ht="15.75" customHeight="1">
      <c r="A704" s="2">
        <v>702.0</v>
      </c>
      <c r="B704" s="1" t="s">
        <v>564</v>
      </c>
      <c r="C704" s="1">
        <v>8.0</v>
      </c>
      <c r="D704" s="1">
        <v>16.0</v>
      </c>
      <c r="E704" s="1" t="s">
        <v>6</v>
      </c>
      <c r="F704" s="1">
        <v>0.1111111111111111</v>
      </c>
    </row>
    <row r="705" ht="15.75" customHeight="1">
      <c r="A705" s="2">
        <v>703.0</v>
      </c>
      <c r="B705" s="1" t="s">
        <v>564</v>
      </c>
      <c r="C705" s="1">
        <v>8.0</v>
      </c>
      <c r="D705" s="1">
        <v>16.0</v>
      </c>
      <c r="E705" s="1" t="s">
        <v>5</v>
      </c>
      <c r="F705" s="1">
        <v>1.0</v>
      </c>
    </row>
    <row r="706" ht="15.75" customHeight="1">
      <c r="A706" s="2">
        <v>704.0</v>
      </c>
      <c r="B706" s="1" t="s">
        <v>565</v>
      </c>
      <c r="C706" s="1">
        <v>8.0</v>
      </c>
      <c r="D706" s="1">
        <v>1.0</v>
      </c>
      <c r="E706" s="1" t="s">
        <v>6</v>
      </c>
      <c r="F706" s="1">
        <v>1.0</v>
      </c>
    </row>
    <row r="707" ht="15.75" customHeight="1">
      <c r="A707" s="2">
        <v>705.0</v>
      </c>
      <c r="B707" s="1" t="s">
        <v>565</v>
      </c>
      <c r="C707" s="1">
        <v>8.0</v>
      </c>
      <c r="D707" s="1">
        <v>1.0</v>
      </c>
      <c r="E707" s="1" t="s">
        <v>5</v>
      </c>
      <c r="F707" s="1">
        <v>0.0</v>
      </c>
    </row>
    <row r="708" ht="15.75" customHeight="1">
      <c r="A708" s="2">
        <v>706.0</v>
      </c>
      <c r="B708" s="1" t="s">
        <v>565</v>
      </c>
      <c r="C708" s="1">
        <v>8.0</v>
      </c>
      <c r="D708" s="1">
        <v>2.0</v>
      </c>
      <c r="E708" s="1" t="s">
        <v>6</v>
      </c>
      <c r="F708" s="1">
        <v>1.0</v>
      </c>
    </row>
    <row r="709" ht="15.75" customHeight="1">
      <c r="A709" s="2">
        <v>707.0</v>
      </c>
      <c r="B709" s="1" t="s">
        <v>565</v>
      </c>
      <c r="C709" s="1">
        <v>8.0</v>
      </c>
      <c r="D709" s="1">
        <v>2.0</v>
      </c>
      <c r="E709" s="1" t="s">
        <v>5</v>
      </c>
      <c r="F709" s="1">
        <v>0.1111111111111111</v>
      </c>
    </row>
    <row r="710" ht="15.75" customHeight="1">
      <c r="A710" s="2">
        <v>708.0</v>
      </c>
      <c r="B710" s="1" t="s">
        <v>565</v>
      </c>
      <c r="C710" s="1">
        <v>8.0</v>
      </c>
      <c r="D710" s="1">
        <v>3.0</v>
      </c>
      <c r="E710" s="1" t="s">
        <v>6</v>
      </c>
      <c r="F710" s="1">
        <v>1.0</v>
      </c>
    </row>
    <row r="711" ht="15.75" customHeight="1">
      <c r="A711" s="2">
        <v>709.0</v>
      </c>
      <c r="B711" s="1" t="s">
        <v>565</v>
      </c>
      <c r="C711" s="1">
        <v>8.0</v>
      </c>
      <c r="D711" s="1">
        <v>3.0</v>
      </c>
      <c r="E711" s="1" t="s">
        <v>5</v>
      </c>
      <c r="F711" s="1">
        <v>0.0</v>
      </c>
    </row>
    <row r="712" ht="15.75" customHeight="1">
      <c r="A712" s="2">
        <v>710.0</v>
      </c>
      <c r="B712" s="1" t="s">
        <v>565</v>
      </c>
      <c r="C712" s="1">
        <v>8.0</v>
      </c>
      <c r="D712" s="1">
        <v>4.0</v>
      </c>
      <c r="E712" s="1" t="s">
        <v>6</v>
      </c>
      <c r="F712" s="1">
        <v>1.0</v>
      </c>
    </row>
    <row r="713" ht="15.75" customHeight="1">
      <c r="A713" s="2">
        <v>711.0</v>
      </c>
      <c r="B713" s="1" t="s">
        <v>565</v>
      </c>
      <c r="C713" s="1">
        <v>8.0</v>
      </c>
      <c r="D713" s="1">
        <v>4.0</v>
      </c>
      <c r="E713" s="1" t="s">
        <v>5</v>
      </c>
      <c r="F713" s="1">
        <v>0.4444444444444444</v>
      </c>
    </row>
    <row r="714" ht="15.75" customHeight="1">
      <c r="A714" s="2">
        <v>712.0</v>
      </c>
      <c r="B714" s="1" t="s">
        <v>565</v>
      </c>
      <c r="C714" s="1">
        <v>8.0</v>
      </c>
      <c r="D714" s="1">
        <v>5.0</v>
      </c>
      <c r="E714" s="1" t="s">
        <v>6</v>
      </c>
      <c r="F714" s="1">
        <v>0.4444444444444444</v>
      </c>
    </row>
    <row r="715" ht="15.75" customHeight="1">
      <c r="A715" s="2">
        <v>713.0</v>
      </c>
      <c r="B715" s="1" t="s">
        <v>565</v>
      </c>
      <c r="C715" s="1">
        <v>8.0</v>
      </c>
      <c r="D715" s="1">
        <v>5.0</v>
      </c>
      <c r="E715" s="1" t="s">
        <v>5</v>
      </c>
      <c r="F715" s="1">
        <v>0.0</v>
      </c>
    </row>
    <row r="716" ht="15.75" customHeight="1">
      <c r="A716" s="2">
        <v>714.0</v>
      </c>
      <c r="B716" s="1" t="s">
        <v>565</v>
      </c>
      <c r="C716" s="1">
        <v>8.0</v>
      </c>
      <c r="D716" s="1">
        <v>6.0</v>
      </c>
      <c r="E716" s="1" t="s">
        <v>6</v>
      </c>
      <c r="F716" s="1">
        <v>1.0</v>
      </c>
    </row>
    <row r="717" ht="15.75" customHeight="1">
      <c r="A717" s="2">
        <v>715.0</v>
      </c>
      <c r="B717" s="1" t="s">
        <v>565</v>
      </c>
      <c r="C717" s="1">
        <v>8.0</v>
      </c>
      <c r="D717" s="1">
        <v>6.0</v>
      </c>
      <c r="E717" s="1" t="s">
        <v>5</v>
      </c>
      <c r="F717" s="1">
        <v>0.4444444444444444</v>
      </c>
    </row>
    <row r="718" ht="15.75" customHeight="1">
      <c r="A718" s="2">
        <v>716.0</v>
      </c>
      <c r="B718" s="1" t="s">
        <v>565</v>
      </c>
      <c r="C718" s="1">
        <v>8.0</v>
      </c>
      <c r="D718" s="1">
        <v>7.0</v>
      </c>
      <c r="E718" s="1" t="s">
        <v>6</v>
      </c>
      <c r="F718" s="1">
        <v>0.4444444444444444</v>
      </c>
    </row>
    <row r="719" ht="15.75" customHeight="1">
      <c r="A719" s="2">
        <v>717.0</v>
      </c>
      <c r="B719" s="1" t="s">
        <v>565</v>
      </c>
      <c r="C719" s="1">
        <v>8.0</v>
      </c>
      <c r="D719" s="1">
        <v>7.0</v>
      </c>
      <c r="E719" s="1" t="s">
        <v>5</v>
      </c>
      <c r="F719" s="1">
        <v>1.0</v>
      </c>
    </row>
    <row r="720" ht="15.75" customHeight="1">
      <c r="A720" s="2">
        <v>718.0</v>
      </c>
      <c r="B720" s="1" t="s">
        <v>565</v>
      </c>
      <c r="C720" s="1">
        <v>8.0</v>
      </c>
      <c r="D720" s="1">
        <v>8.0</v>
      </c>
      <c r="E720" s="1" t="s">
        <v>6</v>
      </c>
      <c r="F720" s="1">
        <v>0.4444444444444444</v>
      </c>
    </row>
    <row r="721" ht="15.75" customHeight="1">
      <c r="A721" s="2">
        <v>719.0</v>
      </c>
      <c r="B721" s="1" t="s">
        <v>565</v>
      </c>
      <c r="C721" s="1">
        <v>8.0</v>
      </c>
      <c r="D721" s="1">
        <v>8.0</v>
      </c>
      <c r="E721" s="1" t="s">
        <v>5</v>
      </c>
      <c r="F721" s="1">
        <v>0.4444444444444444</v>
      </c>
    </row>
    <row r="722" ht="15.75" customHeight="1">
      <c r="A722" s="2">
        <v>720.0</v>
      </c>
      <c r="B722" s="1" t="s">
        <v>565</v>
      </c>
      <c r="C722" s="1">
        <v>8.0</v>
      </c>
      <c r="D722" s="1">
        <v>9.0</v>
      </c>
      <c r="E722" s="1" t="s">
        <v>6</v>
      </c>
      <c r="F722" s="1">
        <v>1.0</v>
      </c>
    </row>
    <row r="723" ht="15.75" customHeight="1">
      <c r="A723" s="2">
        <v>721.0</v>
      </c>
      <c r="B723" s="1" t="s">
        <v>565</v>
      </c>
      <c r="C723" s="1">
        <v>8.0</v>
      </c>
      <c r="D723" s="1">
        <v>9.0</v>
      </c>
      <c r="E723" s="1" t="s">
        <v>5</v>
      </c>
      <c r="F723" s="1">
        <v>0.0</v>
      </c>
    </row>
    <row r="724" ht="15.75" customHeight="1">
      <c r="A724" s="2">
        <v>722.0</v>
      </c>
      <c r="B724" s="1" t="s">
        <v>565</v>
      </c>
      <c r="C724" s="1">
        <v>8.0</v>
      </c>
      <c r="D724" s="1">
        <v>10.0</v>
      </c>
      <c r="E724" s="1" t="s">
        <v>6</v>
      </c>
      <c r="F724" s="1">
        <v>1.0</v>
      </c>
    </row>
    <row r="725" ht="15.75" customHeight="1">
      <c r="A725" s="2">
        <v>723.0</v>
      </c>
      <c r="B725" s="1" t="s">
        <v>565</v>
      </c>
      <c r="C725" s="1">
        <v>8.0</v>
      </c>
      <c r="D725" s="1">
        <v>10.0</v>
      </c>
      <c r="E725" s="1" t="s">
        <v>5</v>
      </c>
      <c r="F725" s="1">
        <v>0.4444444444444444</v>
      </c>
    </row>
    <row r="726" ht="15.75" customHeight="1">
      <c r="A726" s="2">
        <v>724.0</v>
      </c>
      <c r="B726" s="1" t="s">
        <v>565</v>
      </c>
      <c r="C726" s="1">
        <v>8.0</v>
      </c>
      <c r="D726" s="1">
        <v>11.0</v>
      </c>
      <c r="E726" s="1" t="s">
        <v>6</v>
      </c>
      <c r="F726" s="1">
        <v>0.0</v>
      </c>
    </row>
    <row r="727" ht="15.75" customHeight="1">
      <c r="A727" s="2">
        <v>725.0</v>
      </c>
      <c r="B727" s="1" t="s">
        <v>565</v>
      </c>
      <c r="C727" s="1">
        <v>8.0</v>
      </c>
      <c r="D727" s="1">
        <v>11.0</v>
      </c>
      <c r="E727" s="1" t="s">
        <v>5</v>
      </c>
      <c r="F727" s="1">
        <v>1.0</v>
      </c>
    </row>
    <row r="728" ht="15.75" customHeight="1">
      <c r="A728" s="2">
        <v>726.0</v>
      </c>
      <c r="B728" s="1" t="s">
        <v>565</v>
      </c>
      <c r="C728" s="1">
        <v>8.0</v>
      </c>
      <c r="D728" s="1">
        <v>12.0</v>
      </c>
      <c r="E728" s="1" t="s">
        <v>6</v>
      </c>
      <c r="F728" s="1">
        <v>0.4444444444444444</v>
      </c>
    </row>
    <row r="729" ht="15.75" customHeight="1">
      <c r="A729" s="2">
        <v>727.0</v>
      </c>
      <c r="B729" s="1" t="s">
        <v>565</v>
      </c>
      <c r="C729" s="1">
        <v>8.0</v>
      </c>
      <c r="D729" s="1">
        <v>12.0</v>
      </c>
      <c r="E729" s="1" t="s">
        <v>5</v>
      </c>
      <c r="F729" s="1">
        <v>0.1111111111111111</v>
      </c>
    </row>
    <row r="730" ht="15.75" customHeight="1">
      <c r="A730" s="2">
        <v>728.0</v>
      </c>
      <c r="B730" s="1" t="s">
        <v>565</v>
      </c>
      <c r="C730" s="1">
        <v>8.0</v>
      </c>
      <c r="D730" s="1">
        <v>13.0</v>
      </c>
      <c r="E730" s="1" t="s">
        <v>6</v>
      </c>
      <c r="F730" s="1">
        <v>0.4444444444444444</v>
      </c>
    </row>
    <row r="731" ht="15.75" customHeight="1">
      <c r="A731" s="2">
        <v>729.0</v>
      </c>
      <c r="B731" s="1" t="s">
        <v>565</v>
      </c>
      <c r="C731" s="1">
        <v>8.0</v>
      </c>
      <c r="D731" s="1">
        <v>13.0</v>
      </c>
      <c r="E731" s="1" t="s">
        <v>5</v>
      </c>
      <c r="F731" s="1">
        <v>1.0</v>
      </c>
    </row>
    <row r="732" ht="15.75" customHeight="1">
      <c r="A732" s="2">
        <v>730.0</v>
      </c>
      <c r="B732" s="1" t="s">
        <v>565</v>
      </c>
      <c r="C732" s="1">
        <v>8.0</v>
      </c>
      <c r="D732" s="1">
        <v>14.0</v>
      </c>
      <c r="E732" s="1" t="s">
        <v>6</v>
      </c>
      <c r="F732" s="1">
        <v>0.4444444444444444</v>
      </c>
    </row>
    <row r="733" ht="15.75" customHeight="1">
      <c r="A733" s="2">
        <v>731.0</v>
      </c>
      <c r="B733" s="1" t="s">
        <v>565</v>
      </c>
      <c r="C733" s="1">
        <v>8.0</v>
      </c>
      <c r="D733" s="1">
        <v>14.0</v>
      </c>
      <c r="E733" s="1" t="s">
        <v>5</v>
      </c>
      <c r="F733" s="1">
        <v>0.4444444444444444</v>
      </c>
    </row>
    <row r="734" ht="15.75" customHeight="1">
      <c r="A734" s="2">
        <v>732.0</v>
      </c>
      <c r="B734" s="1" t="s">
        <v>565</v>
      </c>
      <c r="C734" s="1">
        <v>8.0</v>
      </c>
      <c r="D734" s="1">
        <v>15.0</v>
      </c>
      <c r="E734" s="1" t="s">
        <v>6</v>
      </c>
      <c r="F734" s="1">
        <v>0.4444444444444444</v>
      </c>
    </row>
    <row r="735" ht="15.75" customHeight="1">
      <c r="A735" s="2">
        <v>733.0</v>
      </c>
      <c r="B735" s="1" t="s">
        <v>565</v>
      </c>
      <c r="C735" s="1">
        <v>8.0</v>
      </c>
      <c r="D735" s="1">
        <v>15.0</v>
      </c>
      <c r="E735" s="1" t="s">
        <v>5</v>
      </c>
      <c r="F735" s="1">
        <v>1.0</v>
      </c>
    </row>
    <row r="736" ht="15.75" customHeight="1">
      <c r="A736" s="2">
        <v>734.0</v>
      </c>
      <c r="B736" s="1" t="s">
        <v>565</v>
      </c>
      <c r="C736" s="1">
        <v>8.0</v>
      </c>
      <c r="D736" s="1">
        <v>16.0</v>
      </c>
      <c r="E736" s="1" t="s">
        <v>6</v>
      </c>
      <c r="F736" s="1">
        <v>0.0</v>
      </c>
    </row>
    <row r="737" ht="15.75" customHeight="1">
      <c r="A737" s="2">
        <v>735.0</v>
      </c>
      <c r="B737" s="1" t="s">
        <v>565</v>
      </c>
      <c r="C737" s="1">
        <v>8.0</v>
      </c>
      <c r="D737" s="1">
        <v>16.0</v>
      </c>
      <c r="E737" s="1" t="s">
        <v>5</v>
      </c>
      <c r="F737" s="1">
        <v>0.0</v>
      </c>
    </row>
    <row r="738" ht="15.75" customHeight="1">
      <c r="A738" s="2">
        <v>736.0</v>
      </c>
      <c r="B738" s="1" t="s">
        <v>566</v>
      </c>
      <c r="C738" s="1">
        <v>8.0</v>
      </c>
      <c r="D738" s="1">
        <v>1.0</v>
      </c>
      <c r="E738" s="1" t="s">
        <v>6</v>
      </c>
      <c r="F738" s="1">
        <v>1.0</v>
      </c>
    </row>
    <row r="739" ht="15.75" customHeight="1">
      <c r="A739" s="2">
        <v>737.0</v>
      </c>
      <c r="B739" s="1" t="s">
        <v>566</v>
      </c>
      <c r="C739" s="1">
        <v>8.0</v>
      </c>
      <c r="D739" s="1">
        <v>1.0</v>
      </c>
      <c r="E739" s="1" t="s">
        <v>5</v>
      </c>
      <c r="F739" s="1">
        <v>1.0</v>
      </c>
    </row>
    <row r="740" ht="15.75" customHeight="1">
      <c r="A740" s="2">
        <v>738.0</v>
      </c>
      <c r="B740" s="1" t="s">
        <v>566</v>
      </c>
      <c r="C740" s="1">
        <v>8.0</v>
      </c>
      <c r="D740" s="1">
        <v>2.0</v>
      </c>
      <c r="E740" s="1" t="s">
        <v>6</v>
      </c>
      <c r="F740" s="1">
        <v>1.0</v>
      </c>
    </row>
    <row r="741" ht="15.75" customHeight="1">
      <c r="A741" s="2">
        <v>739.0</v>
      </c>
      <c r="B741" s="1" t="s">
        <v>566</v>
      </c>
      <c r="C741" s="1">
        <v>8.0</v>
      </c>
      <c r="D741" s="1">
        <v>2.0</v>
      </c>
      <c r="E741" s="1" t="s">
        <v>5</v>
      </c>
      <c r="F741" s="1">
        <v>1.0</v>
      </c>
    </row>
    <row r="742" ht="15.75" customHeight="1">
      <c r="A742" s="2">
        <v>740.0</v>
      </c>
      <c r="B742" s="1" t="s">
        <v>566</v>
      </c>
      <c r="C742" s="1">
        <v>8.0</v>
      </c>
      <c r="D742" s="1">
        <v>3.0</v>
      </c>
      <c r="E742" s="1" t="s">
        <v>6</v>
      </c>
      <c r="F742" s="1">
        <v>0.4444444444444444</v>
      </c>
    </row>
    <row r="743" ht="15.75" customHeight="1">
      <c r="A743" s="2">
        <v>741.0</v>
      </c>
      <c r="B743" s="1" t="s">
        <v>566</v>
      </c>
      <c r="C743" s="1">
        <v>8.0</v>
      </c>
      <c r="D743" s="1">
        <v>3.0</v>
      </c>
      <c r="E743" s="1" t="s">
        <v>5</v>
      </c>
      <c r="F743" s="1">
        <v>1.0</v>
      </c>
    </row>
    <row r="744" ht="15.75" customHeight="1">
      <c r="A744" s="2">
        <v>742.0</v>
      </c>
      <c r="B744" s="1" t="s">
        <v>566</v>
      </c>
      <c r="C744" s="1">
        <v>8.0</v>
      </c>
      <c r="D744" s="1">
        <v>4.0</v>
      </c>
      <c r="E744" s="1" t="s">
        <v>6</v>
      </c>
      <c r="F744" s="1">
        <v>0.4444444444444444</v>
      </c>
    </row>
    <row r="745" ht="15.75" customHeight="1">
      <c r="A745" s="2">
        <v>743.0</v>
      </c>
      <c r="B745" s="1" t="s">
        <v>566</v>
      </c>
      <c r="C745" s="1">
        <v>8.0</v>
      </c>
      <c r="D745" s="1">
        <v>4.0</v>
      </c>
      <c r="E745" s="1" t="s">
        <v>5</v>
      </c>
      <c r="F745" s="1">
        <v>1.0</v>
      </c>
    </row>
    <row r="746" ht="15.75" customHeight="1">
      <c r="A746" s="2">
        <v>744.0</v>
      </c>
      <c r="B746" s="1" t="s">
        <v>566</v>
      </c>
      <c r="C746" s="1">
        <v>8.0</v>
      </c>
      <c r="D746" s="1">
        <v>5.0</v>
      </c>
      <c r="E746" s="1" t="s">
        <v>6</v>
      </c>
      <c r="F746" s="1">
        <v>1.0</v>
      </c>
    </row>
    <row r="747" ht="15.75" customHeight="1">
      <c r="A747" s="2">
        <v>745.0</v>
      </c>
      <c r="B747" s="1" t="s">
        <v>566</v>
      </c>
      <c r="C747" s="1">
        <v>8.0</v>
      </c>
      <c r="D747" s="1">
        <v>5.0</v>
      </c>
      <c r="E747" s="1" t="s">
        <v>5</v>
      </c>
      <c r="F747" s="1">
        <v>1.0</v>
      </c>
    </row>
    <row r="748" ht="15.75" customHeight="1">
      <c r="A748" s="2">
        <v>746.0</v>
      </c>
      <c r="B748" s="1" t="s">
        <v>566</v>
      </c>
      <c r="C748" s="1">
        <v>8.0</v>
      </c>
      <c r="D748" s="1">
        <v>6.0</v>
      </c>
      <c r="E748" s="1" t="s">
        <v>6</v>
      </c>
      <c r="F748" s="1">
        <v>0.1111111111111111</v>
      </c>
    </row>
    <row r="749" ht="15.75" customHeight="1">
      <c r="A749" s="2">
        <v>747.0</v>
      </c>
      <c r="B749" s="1" t="s">
        <v>566</v>
      </c>
      <c r="C749" s="1">
        <v>8.0</v>
      </c>
      <c r="D749" s="1">
        <v>6.0</v>
      </c>
      <c r="E749" s="1" t="s">
        <v>5</v>
      </c>
      <c r="F749" s="1">
        <v>1.0</v>
      </c>
    </row>
    <row r="750" ht="15.75" customHeight="1">
      <c r="A750" s="2">
        <v>748.0</v>
      </c>
      <c r="B750" s="1" t="s">
        <v>566</v>
      </c>
      <c r="C750" s="1">
        <v>8.0</v>
      </c>
      <c r="D750" s="1">
        <v>7.0</v>
      </c>
      <c r="E750" s="1" t="s">
        <v>6</v>
      </c>
      <c r="F750" s="1">
        <v>1.0</v>
      </c>
    </row>
    <row r="751" ht="15.75" customHeight="1">
      <c r="A751" s="2">
        <v>749.0</v>
      </c>
      <c r="B751" s="1" t="s">
        <v>566</v>
      </c>
      <c r="C751" s="1">
        <v>8.0</v>
      </c>
      <c r="D751" s="1">
        <v>7.0</v>
      </c>
      <c r="E751" s="1" t="s">
        <v>5</v>
      </c>
      <c r="F751" s="1">
        <v>1.0</v>
      </c>
    </row>
    <row r="752" ht="15.75" customHeight="1">
      <c r="A752" s="2">
        <v>750.0</v>
      </c>
      <c r="B752" s="1" t="s">
        <v>566</v>
      </c>
      <c r="C752" s="1">
        <v>8.0</v>
      </c>
      <c r="D752" s="1">
        <v>8.0</v>
      </c>
      <c r="E752" s="1" t="s">
        <v>6</v>
      </c>
      <c r="F752" s="1">
        <v>1.0</v>
      </c>
    </row>
    <row r="753" ht="15.75" customHeight="1">
      <c r="A753" s="2">
        <v>751.0</v>
      </c>
      <c r="B753" s="1" t="s">
        <v>566</v>
      </c>
      <c r="C753" s="1">
        <v>8.0</v>
      </c>
      <c r="D753" s="1">
        <v>8.0</v>
      </c>
      <c r="E753" s="1" t="s">
        <v>5</v>
      </c>
      <c r="F753" s="1">
        <v>1.0</v>
      </c>
    </row>
    <row r="754" ht="15.75" customHeight="1">
      <c r="A754" s="2">
        <v>752.0</v>
      </c>
      <c r="B754" s="1" t="s">
        <v>566</v>
      </c>
      <c r="C754" s="1">
        <v>8.0</v>
      </c>
      <c r="D754" s="1">
        <v>9.0</v>
      </c>
      <c r="E754" s="1" t="s">
        <v>6</v>
      </c>
      <c r="F754" s="1">
        <v>1.0</v>
      </c>
    </row>
    <row r="755" ht="15.75" customHeight="1">
      <c r="A755" s="2">
        <v>753.0</v>
      </c>
      <c r="B755" s="1" t="s">
        <v>566</v>
      </c>
      <c r="C755" s="1">
        <v>8.0</v>
      </c>
      <c r="D755" s="1">
        <v>9.0</v>
      </c>
      <c r="E755" s="1" t="s">
        <v>5</v>
      </c>
      <c r="F755" s="1">
        <v>1.0</v>
      </c>
    </row>
    <row r="756" ht="15.75" customHeight="1">
      <c r="A756" s="2">
        <v>754.0</v>
      </c>
      <c r="B756" s="1" t="s">
        <v>566</v>
      </c>
      <c r="C756" s="1">
        <v>8.0</v>
      </c>
      <c r="D756" s="1">
        <v>10.0</v>
      </c>
      <c r="E756" s="1" t="s">
        <v>6</v>
      </c>
      <c r="F756" s="1">
        <v>0.4444444444444444</v>
      </c>
    </row>
    <row r="757" ht="15.75" customHeight="1">
      <c r="A757" s="2">
        <v>755.0</v>
      </c>
      <c r="B757" s="1" t="s">
        <v>566</v>
      </c>
      <c r="C757" s="1">
        <v>8.0</v>
      </c>
      <c r="D757" s="1">
        <v>10.0</v>
      </c>
      <c r="E757" s="1" t="s">
        <v>5</v>
      </c>
      <c r="F757" s="1">
        <v>1.0</v>
      </c>
    </row>
    <row r="758" ht="15.75" customHeight="1">
      <c r="A758" s="2">
        <v>756.0</v>
      </c>
      <c r="B758" s="1" t="s">
        <v>566</v>
      </c>
      <c r="C758" s="1">
        <v>8.0</v>
      </c>
      <c r="D758" s="1">
        <v>11.0</v>
      </c>
      <c r="E758" s="1" t="s">
        <v>6</v>
      </c>
      <c r="F758" s="1">
        <v>1.0</v>
      </c>
    </row>
    <row r="759" ht="15.75" customHeight="1">
      <c r="A759" s="2">
        <v>757.0</v>
      </c>
      <c r="B759" s="1" t="s">
        <v>566</v>
      </c>
      <c r="C759" s="1">
        <v>8.0</v>
      </c>
      <c r="D759" s="1">
        <v>11.0</v>
      </c>
      <c r="E759" s="1" t="s">
        <v>5</v>
      </c>
      <c r="F759" s="1">
        <v>1.0</v>
      </c>
    </row>
    <row r="760" ht="15.75" customHeight="1">
      <c r="A760" s="2">
        <v>758.0</v>
      </c>
      <c r="B760" s="1" t="s">
        <v>566</v>
      </c>
      <c r="C760" s="1">
        <v>8.0</v>
      </c>
      <c r="D760" s="1">
        <v>12.0</v>
      </c>
      <c r="E760" s="1" t="s">
        <v>6</v>
      </c>
      <c r="F760" s="1">
        <v>1.0</v>
      </c>
    </row>
    <row r="761" ht="15.75" customHeight="1">
      <c r="A761" s="2">
        <v>759.0</v>
      </c>
      <c r="B761" s="1" t="s">
        <v>566</v>
      </c>
      <c r="C761" s="1">
        <v>8.0</v>
      </c>
      <c r="D761" s="1">
        <v>12.0</v>
      </c>
      <c r="E761" s="1" t="s">
        <v>5</v>
      </c>
      <c r="F761" s="1">
        <v>1.0</v>
      </c>
    </row>
    <row r="762" ht="15.75" customHeight="1">
      <c r="A762" s="2">
        <v>760.0</v>
      </c>
      <c r="B762" s="1" t="s">
        <v>566</v>
      </c>
      <c r="C762" s="1">
        <v>8.0</v>
      </c>
      <c r="D762" s="1">
        <v>13.0</v>
      </c>
      <c r="E762" s="1" t="s">
        <v>6</v>
      </c>
      <c r="F762" s="1">
        <v>1.0</v>
      </c>
    </row>
    <row r="763" ht="15.75" customHeight="1">
      <c r="A763" s="2">
        <v>761.0</v>
      </c>
      <c r="B763" s="1" t="s">
        <v>566</v>
      </c>
      <c r="C763" s="1">
        <v>8.0</v>
      </c>
      <c r="D763" s="1">
        <v>13.0</v>
      </c>
      <c r="E763" s="1" t="s">
        <v>5</v>
      </c>
      <c r="F763" s="1">
        <v>1.0</v>
      </c>
    </row>
    <row r="764" ht="15.75" customHeight="1">
      <c r="A764" s="2">
        <v>762.0</v>
      </c>
      <c r="B764" s="1" t="s">
        <v>566</v>
      </c>
      <c r="C764" s="1">
        <v>8.0</v>
      </c>
      <c r="D764" s="1">
        <v>14.0</v>
      </c>
      <c r="E764" s="1" t="s">
        <v>6</v>
      </c>
      <c r="F764" s="1">
        <v>1.0</v>
      </c>
    </row>
    <row r="765" ht="15.75" customHeight="1">
      <c r="A765" s="2">
        <v>763.0</v>
      </c>
      <c r="B765" s="1" t="s">
        <v>566</v>
      </c>
      <c r="C765" s="1">
        <v>8.0</v>
      </c>
      <c r="D765" s="1">
        <v>14.0</v>
      </c>
      <c r="E765" s="1" t="s">
        <v>5</v>
      </c>
      <c r="F765" s="1">
        <v>1.0</v>
      </c>
    </row>
    <row r="766" ht="15.75" customHeight="1">
      <c r="A766" s="2">
        <v>764.0</v>
      </c>
      <c r="B766" s="1" t="s">
        <v>566</v>
      </c>
      <c r="C766" s="1">
        <v>8.0</v>
      </c>
      <c r="D766" s="1">
        <v>15.0</v>
      </c>
      <c r="E766" s="1" t="s">
        <v>6</v>
      </c>
      <c r="F766" s="1">
        <v>1.0</v>
      </c>
    </row>
    <row r="767" ht="15.75" customHeight="1">
      <c r="A767" s="2">
        <v>765.0</v>
      </c>
      <c r="B767" s="1" t="s">
        <v>566</v>
      </c>
      <c r="C767" s="1">
        <v>8.0</v>
      </c>
      <c r="D767" s="1">
        <v>15.0</v>
      </c>
      <c r="E767" s="1" t="s">
        <v>5</v>
      </c>
      <c r="F767" s="1">
        <v>1.0</v>
      </c>
    </row>
    <row r="768" ht="15.75" customHeight="1">
      <c r="A768" s="2">
        <v>766.0</v>
      </c>
      <c r="B768" s="1" t="s">
        <v>566</v>
      </c>
      <c r="C768" s="1">
        <v>8.0</v>
      </c>
      <c r="D768" s="1">
        <v>16.0</v>
      </c>
      <c r="E768" s="1" t="s">
        <v>6</v>
      </c>
      <c r="F768" s="1">
        <v>1.0</v>
      </c>
    </row>
    <row r="769" ht="15.75" customHeight="1">
      <c r="A769" s="2">
        <v>767.0</v>
      </c>
      <c r="B769" s="1" t="s">
        <v>566</v>
      </c>
      <c r="C769" s="1">
        <v>8.0</v>
      </c>
      <c r="D769" s="1">
        <v>16.0</v>
      </c>
      <c r="E769" s="1" t="s">
        <v>5</v>
      </c>
      <c r="F769" s="1">
        <v>1.0</v>
      </c>
    </row>
    <row r="770" ht="15.75" customHeight="1">
      <c r="A770" s="2">
        <v>768.0</v>
      </c>
      <c r="B770" s="1" t="s">
        <v>567</v>
      </c>
      <c r="C770" s="1">
        <v>8.0</v>
      </c>
      <c r="D770" s="1">
        <v>1.0</v>
      </c>
      <c r="E770" s="1" t="s">
        <v>6</v>
      </c>
      <c r="F770" s="1">
        <v>1.0</v>
      </c>
    </row>
    <row r="771" ht="15.75" customHeight="1">
      <c r="A771" s="2">
        <v>769.0</v>
      </c>
      <c r="B771" s="1" t="s">
        <v>567</v>
      </c>
      <c r="C771" s="1">
        <v>8.0</v>
      </c>
      <c r="D771" s="1">
        <v>1.0</v>
      </c>
      <c r="E771" s="1" t="s">
        <v>5</v>
      </c>
      <c r="F771" s="1">
        <v>0.4444444444444444</v>
      </c>
    </row>
    <row r="772" ht="15.75" customHeight="1">
      <c r="A772" s="2">
        <v>770.0</v>
      </c>
      <c r="B772" s="1" t="s">
        <v>567</v>
      </c>
      <c r="C772" s="1">
        <v>8.0</v>
      </c>
      <c r="D772" s="1">
        <v>2.0</v>
      </c>
      <c r="E772" s="1" t="s">
        <v>6</v>
      </c>
      <c r="F772" s="1">
        <v>1.0</v>
      </c>
    </row>
    <row r="773" ht="15.75" customHeight="1">
      <c r="A773" s="2">
        <v>771.0</v>
      </c>
      <c r="B773" s="1" t="s">
        <v>567</v>
      </c>
      <c r="C773" s="1">
        <v>8.0</v>
      </c>
      <c r="D773" s="1">
        <v>2.0</v>
      </c>
      <c r="E773" s="1" t="s">
        <v>5</v>
      </c>
      <c r="F773" s="1">
        <v>1.0</v>
      </c>
    </row>
    <row r="774" ht="15.75" customHeight="1">
      <c r="A774" s="2">
        <v>772.0</v>
      </c>
      <c r="B774" s="1" t="s">
        <v>567</v>
      </c>
      <c r="C774" s="1">
        <v>8.0</v>
      </c>
      <c r="D774" s="1">
        <v>3.0</v>
      </c>
      <c r="E774" s="1" t="s">
        <v>6</v>
      </c>
      <c r="F774" s="1">
        <v>0.4444444444444444</v>
      </c>
    </row>
    <row r="775" ht="15.75" customHeight="1">
      <c r="A775" s="2">
        <v>773.0</v>
      </c>
      <c r="B775" s="1" t="s">
        <v>567</v>
      </c>
      <c r="C775" s="1">
        <v>8.0</v>
      </c>
      <c r="D775" s="1">
        <v>3.0</v>
      </c>
      <c r="E775" s="1" t="s">
        <v>5</v>
      </c>
      <c r="F775" s="1">
        <v>1.0</v>
      </c>
    </row>
    <row r="776" ht="15.75" customHeight="1">
      <c r="A776" s="2">
        <v>774.0</v>
      </c>
      <c r="B776" s="1" t="s">
        <v>567</v>
      </c>
      <c r="C776" s="1">
        <v>8.0</v>
      </c>
      <c r="D776" s="1">
        <v>4.0</v>
      </c>
      <c r="E776" s="1" t="s">
        <v>6</v>
      </c>
      <c r="F776" s="1">
        <v>1.0</v>
      </c>
    </row>
    <row r="777" ht="15.75" customHeight="1">
      <c r="A777" s="2">
        <v>775.0</v>
      </c>
      <c r="B777" s="1" t="s">
        <v>567</v>
      </c>
      <c r="C777" s="1">
        <v>8.0</v>
      </c>
      <c r="D777" s="1">
        <v>4.0</v>
      </c>
      <c r="E777" s="1" t="s">
        <v>5</v>
      </c>
      <c r="F777" s="1">
        <v>1.0</v>
      </c>
    </row>
    <row r="778" ht="15.75" customHeight="1">
      <c r="A778" s="2">
        <v>776.0</v>
      </c>
      <c r="B778" s="1" t="s">
        <v>567</v>
      </c>
      <c r="C778" s="1">
        <v>8.0</v>
      </c>
      <c r="D778" s="1">
        <v>5.0</v>
      </c>
      <c r="E778" s="1" t="s">
        <v>6</v>
      </c>
      <c r="F778" s="1">
        <v>1.0</v>
      </c>
    </row>
    <row r="779" ht="15.75" customHeight="1">
      <c r="A779" s="2">
        <v>777.0</v>
      </c>
      <c r="B779" s="1" t="s">
        <v>567</v>
      </c>
      <c r="C779" s="1">
        <v>8.0</v>
      </c>
      <c r="D779" s="1">
        <v>5.0</v>
      </c>
      <c r="E779" s="1" t="s">
        <v>5</v>
      </c>
      <c r="F779" s="1">
        <v>0.4444444444444444</v>
      </c>
    </row>
    <row r="780" ht="15.75" customHeight="1">
      <c r="A780" s="2">
        <v>778.0</v>
      </c>
      <c r="B780" s="1" t="s">
        <v>567</v>
      </c>
      <c r="C780" s="1">
        <v>8.0</v>
      </c>
      <c r="D780" s="1">
        <v>6.0</v>
      </c>
      <c r="E780" s="1" t="s">
        <v>6</v>
      </c>
      <c r="F780" s="1">
        <v>1.0</v>
      </c>
    </row>
    <row r="781" ht="15.75" customHeight="1">
      <c r="A781" s="2">
        <v>779.0</v>
      </c>
      <c r="B781" s="1" t="s">
        <v>567</v>
      </c>
      <c r="C781" s="1">
        <v>8.0</v>
      </c>
      <c r="D781" s="1">
        <v>6.0</v>
      </c>
      <c r="E781" s="1" t="s">
        <v>5</v>
      </c>
      <c r="F781" s="1">
        <v>1.0</v>
      </c>
    </row>
    <row r="782" ht="15.75" customHeight="1">
      <c r="A782" s="2">
        <v>780.0</v>
      </c>
      <c r="B782" s="1" t="s">
        <v>567</v>
      </c>
      <c r="C782" s="1">
        <v>8.0</v>
      </c>
      <c r="D782" s="1">
        <v>7.0</v>
      </c>
      <c r="E782" s="1" t="s">
        <v>6</v>
      </c>
      <c r="F782" s="1">
        <v>1.0</v>
      </c>
    </row>
    <row r="783" ht="15.75" customHeight="1">
      <c r="A783" s="2">
        <v>781.0</v>
      </c>
      <c r="B783" s="1" t="s">
        <v>567</v>
      </c>
      <c r="C783" s="1">
        <v>8.0</v>
      </c>
      <c r="D783" s="1">
        <v>7.0</v>
      </c>
      <c r="E783" s="1" t="s">
        <v>5</v>
      </c>
      <c r="F783" s="1">
        <v>1.0</v>
      </c>
    </row>
    <row r="784" ht="15.75" customHeight="1">
      <c r="A784" s="2">
        <v>782.0</v>
      </c>
      <c r="B784" s="1" t="s">
        <v>567</v>
      </c>
      <c r="C784" s="1">
        <v>8.0</v>
      </c>
      <c r="D784" s="1">
        <v>8.0</v>
      </c>
      <c r="E784" s="1" t="s">
        <v>6</v>
      </c>
      <c r="F784" s="1">
        <v>1.0</v>
      </c>
    </row>
    <row r="785" ht="15.75" customHeight="1">
      <c r="A785" s="2">
        <v>783.0</v>
      </c>
      <c r="B785" s="1" t="s">
        <v>567</v>
      </c>
      <c r="C785" s="1">
        <v>8.0</v>
      </c>
      <c r="D785" s="1">
        <v>8.0</v>
      </c>
      <c r="E785" s="1" t="s">
        <v>5</v>
      </c>
      <c r="F785" s="1">
        <v>0.1111111111111111</v>
      </c>
    </row>
    <row r="786" ht="15.75" customHeight="1">
      <c r="A786" s="2">
        <v>784.0</v>
      </c>
      <c r="B786" s="1" t="s">
        <v>567</v>
      </c>
      <c r="C786" s="1">
        <v>8.0</v>
      </c>
      <c r="D786" s="1">
        <v>9.0</v>
      </c>
      <c r="E786" s="1" t="s">
        <v>6</v>
      </c>
      <c r="F786" s="1">
        <v>1.0</v>
      </c>
    </row>
    <row r="787" ht="15.75" customHeight="1">
      <c r="A787" s="2">
        <v>785.0</v>
      </c>
      <c r="B787" s="1" t="s">
        <v>567</v>
      </c>
      <c r="C787" s="1">
        <v>8.0</v>
      </c>
      <c r="D787" s="1">
        <v>9.0</v>
      </c>
      <c r="E787" s="1" t="s">
        <v>5</v>
      </c>
      <c r="F787" s="1">
        <v>1.0</v>
      </c>
    </row>
    <row r="788" ht="15.75" customHeight="1">
      <c r="A788" s="2">
        <v>786.0</v>
      </c>
      <c r="B788" s="1" t="s">
        <v>567</v>
      </c>
      <c r="C788" s="1">
        <v>8.0</v>
      </c>
      <c r="D788" s="1">
        <v>10.0</v>
      </c>
      <c r="E788" s="1" t="s">
        <v>6</v>
      </c>
      <c r="F788" s="1">
        <v>1.0</v>
      </c>
    </row>
    <row r="789" ht="15.75" customHeight="1">
      <c r="A789" s="2">
        <v>787.0</v>
      </c>
      <c r="B789" s="1" t="s">
        <v>567</v>
      </c>
      <c r="C789" s="1">
        <v>8.0</v>
      </c>
      <c r="D789" s="1">
        <v>10.0</v>
      </c>
      <c r="E789" s="1" t="s">
        <v>5</v>
      </c>
      <c r="F789" s="1">
        <v>1.0</v>
      </c>
    </row>
    <row r="790" ht="15.75" customHeight="1">
      <c r="A790" s="2">
        <v>788.0</v>
      </c>
      <c r="B790" s="1" t="s">
        <v>567</v>
      </c>
      <c r="C790" s="1">
        <v>8.0</v>
      </c>
      <c r="D790" s="1">
        <v>11.0</v>
      </c>
      <c r="E790" s="1" t="s">
        <v>6</v>
      </c>
      <c r="F790" s="1">
        <v>0.4444444444444444</v>
      </c>
    </row>
    <row r="791" ht="15.75" customHeight="1">
      <c r="A791" s="2">
        <v>789.0</v>
      </c>
      <c r="B791" s="1" t="s">
        <v>567</v>
      </c>
      <c r="C791" s="1">
        <v>8.0</v>
      </c>
      <c r="D791" s="1">
        <v>11.0</v>
      </c>
      <c r="E791" s="1" t="s">
        <v>5</v>
      </c>
      <c r="F791" s="1">
        <v>1.0</v>
      </c>
    </row>
    <row r="792" ht="15.75" customHeight="1">
      <c r="A792" s="2">
        <v>790.0</v>
      </c>
      <c r="B792" s="1" t="s">
        <v>567</v>
      </c>
      <c r="C792" s="1">
        <v>8.0</v>
      </c>
      <c r="D792" s="1">
        <v>12.0</v>
      </c>
      <c r="E792" s="1" t="s">
        <v>6</v>
      </c>
      <c r="F792" s="1">
        <v>1.0</v>
      </c>
    </row>
    <row r="793" ht="15.75" customHeight="1">
      <c r="A793" s="2">
        <v>791.0</v>
      </c>
      <c r="B793" s="1" t="s">
        <v>567</v>
      </c>
      <c r="C793" s="1">
        <v>8.0</v>
      </c>
      <c r="D793" s="1">
        <v>12.0</v>
      </c>
      <c r="E793" s="1" t="s">
        <v>5</v>
      </c>
      <c r="F793" s="1">
        <v>1.0</v>
      </c>
    </row>
    <row r="794" ht="15.75" customHeight="1">
      <c r="A794" s="2">
        <v>792.0</v>
      </c>
      <c r="B794" s="1" t="s">
        <v>567</v>
      </c>
      <c r="C794" s="1">
        <v>8.0</v>
      </c>
      <c r="D794" s="1">
        <v>13.0</v>
      </c>
      <c r="E794" s="1" t="s">
        <v>6</v>
      </c>
      <c r="F794" s="1">
        <v>1.0</v>
      </c>
    </row>
    <row r="795" ht="15.75" customHeight="1">
      <c r="A795" s="2">
        <v>793.0</v>
      </c>
      <c r="B795" s="1" t="s">
        <v>567</v>
      </c>
      <c r="C795" s="1">
        <v>8.0</v>
      </c>
      <c r="D795" s="1">
        <v>13.0</v>
      </c>
      <c r="E795" s="1" t="s">
        <v>5</v>
      </c>
      <c r="F795" s="1">
        <v>1.0</v>
      </c>
    </row>
    <row r="796" ht="15.75" customHeight="1">
      <c r="A796" s="2">
        <v>794.0</v>
      </c>
      <c r="B796" s="1" t="s">
        <v>567</v>
      </c>
      <c r="C796" s="1">
        <v>8.0</v>
      </c>
      <c r="D796" s="1">
        <v>14.0</v>
      </c>
      <c r="E796" s="1" t="s">
        <v>6</v>
      </c>
      <c r="F796" s="1">
        <v>1.0</v>
      </c>
    </row>
    <row r="797" ht="15.75" customHeight="1">
      <c r="A797" s="2">
        <v>795.0</v>
      </c>
      <c r="B797" s="1" t="s">
        <v>567</v>
      </c>
      <c r="C797" s="1">
        <v>8.0</v>
      </c>
      <c r="D797" s="1">
        <v>14.0</v>
      </c>
      <c r="E797" s="1" t="s">
        <v>5</v>
      </c>
      <c r="F797" s="1">
        <v>1.0</v>
      </c>
    </row>
    <row r="798" ht="15.75" customHeight="1">
      <c r="A798" s="2">
        <v>796.0</v>
      </c>
      <c r="B798" s="1" t="s">
        <v>567</v>
      </c>
      <c r="C798" s="1">
        <v>8.0</v>
      </c>
      <c r="D798" s="1">
        <v>15.0</v>
      </c>
      <c r="E798" s="1" t="s">
        <v>6</v>
      </c>
      <c r="F798" s="1">
        <v>1.0</v>
      </c>
    </row>
    <row r="799" ht="15.75" customHeight="1">
      <c r="A799" s="2">
        <v>797.0</v>
      </c>
      <c r="B799" s="1" t="s">
        <v>567</v>
      </c>
      <c r="C799" s="1">
        <v>8.0</v>
      </c>
      <c r="D799" s="1">
        <v>15.0</v>
      </c>
      <c r="E799" s="1" t="s">
        <v>5</v>
      </c>
      <c r="F799" s="1">
        <v>1.0</v>
      </c>
    </row>
    <row r="800" ht="15.75" customHeight="1">
      <c r="A800" s="2">
        <v>798.0</v>
      </c>
      <c r="B800" s="1" t="s">
        <v>567</v>
      </c>
      <c r="C800" s="1">
        <v>8.0</v>
      </c>
      <c r="D800" s="1">
        <v>16.0</v>
      </c>
      <c r="E800" s="1" t="s">
        <v>6</v>
      </c>
      <c r="F800" s="1">
        <v>1.0</v>
      </c>
    </row>
    <row r="801" ht="15.75" customHeight="1">
      <c r="A801" s="2">
        <v>799.0</v>
      </c>
      <c r="B801" s="1" t="s">
        <v>567</v>
      </c>
      <c r="C801" s="1">
        <v>8.0</v>
      </c>
      <c r="D801" s="1">
        <v>16.0</v>
      </c>
      <c r="E801" s="1" t="s">
        <v>5</v>
      </c>
      <c r="F801" s="1">
        <v>1.0</v>
      </c>
    </row>
    <row r="802" ht="15.75" customHeight="1">
      <c r="A802" s="2">
        <v>800.0</v>
      </c>
      <c r="B802" s="1" t="s">
        <v>568</v>
      </c>
      <c r="C802" s="1">
        <v>8.0</v>
      </c>
      <c r="D802" s="1">
        <v>1.0</v>
      </c>
      <c r="E802" s="1" t="s">
        <v>6</v>
      </c>
      <c r="F802" s="1">
        <v>1.0</v>
      </c>
    </row>
    <row r="803" ht="15.75" customHeight="1">
      <c r="A803" s="2">
        <v>801.0</v>
      </c>
      <c r="B803" s="1" t="s">
        <v>568</v>
      </c>
      <c r="C803" s="1">
        <v>8.0</v>
      </c>
      <c r="D803" s="1">
        <v>1.0</v>
      </c>
      <c r="E803" s="1" t="s">
        <v>5</v>
      </c>
      <c r="F803" s="1">
        <v>1.0</v>
      </c>
    </row>
    <row r="804" ht="15.75" customHeight="1">
      <c r="A804" s="2">
        <v>802.0</v>
      </c>
      <c r="B804" s="1" t="s">
        <v>568</v>
      </c>
      <c r="C804" s="1">
        <v>8.0</v>
      </c>
      <c r="D804" s="1">
        <v>2.0</v>
      </c>
      <c r="E804" s="1" t="s">
        <v>6</v>
      </c>
      <c r="F804" s="1">
        <v>1.0</v>
      </c>
    </row>
    <row r="805" ht="15.75" customHeight="1">
      <c r="A805" s="2">
        <v>803.0</v>
      </c>
      <c r="B805" s="1" t="s">
        <v>568</v>
      </c>
      <c r="C805" s="1">
        <v>8.0</v>
      </c>
      <c r="D805" s="1">
        <v>2.0</v>
      </c>
      <c r="E805" s="1" t="s">
        <v>5</v>
      </c>
      <c r="F805" s="1">
        <v>1.0</v>
      </c>
    </row>
    <row r="806" ht="15.75" customHeight="1">
      <c r="A806" s="2">
        <v>804.0</v>
      </c>
      <c r="B806" s="1" t="s">
        <v>568</v>
      </c>
      <c r="C806" s="1">
        <v>8.0</v>
      </c>
      <c r="D806" s="1">
        <v>3.0</v>
      </c>
      <c r="E806" s="1" t="s">
        <v>6</v>
      </c>
      <c r="F806" s="1">
        <v>1.0</v>
      </c>
    </row>
    <row r="807" ht="15.75" customHeight="1">
      <c r="A807" s="2">
        <v>805.0</v>
      </c>
      <c r="B807" s="1" t="s">
        <v>568</v>
      </c>
      <c r="C807" s="1">
        <v>8.0</v>
      </c>
      <c r="D807" s="1">
        <v>3.0</v>
      </c>
      <c r="E807" s="1" t="s">
        <v>5</v>
      </c>
      <c r="F807" s="1">
        <v>1.0</v>
      </c>
    </row>
    <row r="808" ht="15.75" customHeight="1">
      <c r="A808" s="2">
        <v>806.0</v>
      </c>
      <c r="B808" s="1" t="s">
        <v>568</v>
      </c>
      <c r="C808" s="1">
        <v>8.0</v>
      </c>
      <c r="D808" s="1">
        <v>4.0</v>
      </c>
      <c r="E808" s="1" t="s">
        <v>6</v>
      </c>
      <c r="F808" s="1">
        <v>0.4444444444444444</v>
      </c>
    </row>
    <row r="809" ht="15.75" customHeight="1">
      <c r="A809" s="2">
        <v>807.0</v>
      </c>
      <c r="B809" s="1" t="s">
        <v>568</v>
      </c>
      <c r="C809" s="1">
        <v>8.0</v>
      </c>
      <c r="D809" s="1">
        <v>4.0</v>
      </c>
      <c r="E809" s="1" t="s">
        <v>5</v>
      </c>
      <c r="F809" s="1">
        <v>0.4444444444444444</v>
      </c>
    </row>
    <row r="810" ht="15.75" customHeight="1">
      <c r="A810" s="2">
        <v>808.0</v>
      </c>
      <c r="B810" s="1" t="s">
        <v>568</v>
      </c>
      <c r="C810" s="1">
        <v>8.0</v>
      </c>
      <c r="D810" s="1">
        <v>5.0</v>
      </c>
      <c r="E810" s="1" t="s">
        <v>6</v>
      </c>
      <c r="F810" s="1">
        <v>0.4444444444444444</v>
      </c>
    </row>
    <row r="811" ht="15.75" customHeight="1">
      <c r="A811" s="2">
        <v>809.0</v>
      </c>
      <c r="B811" s="1" t="s">
        <v>568</v>
      </c>
      <c r="C811" s="1">
        <v>8.0</v>
      </c>
      <c r="D811" s="1">
        <v>5.0</v>
      </c>
      <c r="E811" s="1" t="s">
        <v>5</v>
      </c>
      <c r="F811" s="1">
        <v>1.0</v>
      </c>
    </row>
    <row r="812" ht="15.75" customHeight="1">
      <c r="A812" s="2">
        <v>810.0</v>
      </c>
      <c r="B812" s="1" t="s">
        <v>568</v>
      </c>
      <c r="C812" s="1">
        <v>8.0</v>
      </c>
      <c r="D812" s="1">
        <v>6.0</v>
      </c>
      <c r="E812" s="1" t="s">
        <v>6</v>
      </c>
      <c r="F812" s="1">
        <v>0.4444444444444444</v>
      </c>
    </row>
    <row r="813" ht="15.75" customHeight="1">
      <c r="A813" s="2">
        <v>811.0</v>
      </c>
      <c r="B813" s="1" t="s">
        <v>568</v>
      </c>
      <c r="C813" s="1">
        <v>8.0</v>
      </c>
      <c r="D813" s="1">
        <v>6.0</v>
      </c>
      <c r="E813" s="1" t="s">
        <v>5</v>
      </c>
      <c r="F813" s="1">
        <v>1.0</v>
      </c>
    </row>
    <row r="814" ht="15.75" customHeight="1">
      <c r="A814" s="2">
        <v>812.0</v>
      </c>
      <c r="B814" s="1" t="s">
        <v>568</v>
      </c>
      <c r="C814" s="1">
        <v>8.0</v>
      </c>
      <c r="D814" s="1">
        <v>7.0</v>
      </c>
      <c r="E814" s="1" t="s">
        <v>6</v>
      </c>
      <c r="F814" s="1">
        <v>1.0</v>
      </c>
    </row>
    <row r="815" ht="15.75" customHeight="1">
      <c r="A815" s="2">
        <v>813.0</v>
      </c>
      <c r="B815" s="1" t="s">
        <v>568</v>
      </c>
      <c r="C815" s="1">
        <v>8.0</v>
      </c>
      <c r="D815" s="1">
        <v>7.0</v>
      </c>
      <c r="E815" s="1" t="s">
        <v>5</v>
      </c>
      <c r="F815" s="1">
        <v>1.0</v>
      </c>
    </row>
    <row r="816" ht="15.75" customHeight="1">
      <c r="A816" s="2">
        <v>814.0</v>
      </c>
      <c r="B816" s="1" t="s">
        <v>568</v>
      </c>
      <c r="C816" s="1">
        <v>8.0</v>
      </c>
      <c r="D816" s="1">
        <v>8.0</v>
      </c>
      <c r="E816" s="1" t="s">
        <v>6</v>
      </c>
      <c r="F816" s="1">
        <v>1.0</v>
      </c>
    </row>
    <row r="817" ht="15.75" customHeight="1">
      <c r="A817" s="2">
        <v>815.0</v>
      </c>
      <c r="B817" s="1" t="s">
        <v>568</v>
      </c>
      <c r="C817" s="1">
        <v>8.0</v>
      </c>
      <c r="D817" s="1">
        <v>8.0</v>
      </c>
      <c r="E817" s="1" t="s">
        <v>5</v>
      </c>
      <c r="F817" s="1">
        <v>0.4444444444444444</v>
      </c>
    </row>
    <row r="818" ht="15.75" customHeight="1">
      <c r="A818" s="2">
        <v>816.0</v>
      </c>
      <c r="B818" s="1" t="s">
        <v>568</v>
      </c>
      <c r="C818" s="1">
        <v>8.0</v>
      </c>
      <c r="D818" s="1">
        <v>9.0</v>
      </c>
      <c r="E818" s="1" t="s">
        <v>6</v>
      </c>
      <c r="F818" s="1">
        <v>1.0</v>
      </c>
    </row>
    <row r="819" ht="15.75" customHeight="1">
      <c r="A819" s="2">
        <v>817.0</v>
      </c>
      <c r="B819" s="1" t="s">
        <v>568</v>
      </c>
      <c r="C819" s="1">
        <v>8.0</v>
      </c>
      <c r="D819" s="1">
        <v>9.0</v>
      </c>
      <c r="E819" s="1" t="s">
        <v>5</v>
      </c>
      <c r="F819" s="1">
        <v>1.0</v>
      </c>
    </row>
    <row r="820" ht="15.75" customHeight="1">
      <c r="A820" s="2">
        <v>818.0</v>
      </c>
      <c r="B820" s="1" t="s">
        <v>568</v>
      </c>
      <c r="C820" s="1">
        <v>8.0</v>
      </c>
      <c r="D820" s="1">
        <v>10.0</v>
      </c>
      <c r="E820" s="1" t="s">
        <v>6</v>
      </c>
      <c r="F820" s="1">
        <v>1.0</v>
      </c>
    </row>
    <row r="821" ht="15.75" customHeight="1">
      <c r="A821" s="2">
        <v>819.0</v>
      </c>
      <c r="B821" s="1" t="s">
        <v>568</v>
      </c>
      <c r="C821" s="1">
        <v>8.0</v>
      </c>
      <c r="D821" s="1">
        <v>10.0</v>
      </c>
      <c r="E821" s="1" t="s">
        <v>5</v>
      </c>
      <c r="F821" s="1">
        <v>1.0</v>
      </c>
    </row>
    <row r="822" ht="15.75" customHeight="1">
      <c r="A822" s="2">
        <v>820.0</v>
      </c>
      <c r="B822" s="1" t="s">
        <v>568</v>
      </c>
      <c r="C822" s="1">
        <v>8.0</v>
      </c>
      <c r="D822" s="1">
        <v>11.0</v>
      </c>
      <c r="E822" s="1" t="s">
        <v>6</v>
      </c>
      <c r="F822" s="1">
        <v>0.4444444444444444</v>
      </c>
    </row>
    <row r="823" ht="15.75" customHeight="1">
      <c r="A823" s="2">
        <v>821.0</v>
      </c>
      <c r="B823" s="1" t="s">
        <v>568</v>
      </c>
      <c r="C823" s="1">
        <v>8.0</v>
      </c>
      <c r="D823" s="1">
        <v>11.0</v>
      </c>
      <c r="E823" s="1" t="s">
        <v>5</v>
      </c>
      <c r="F823" s="1">
        <v>1.0</v>
      </c>
    </row>
    <row r="824" ht="15.75" customHeight="1">
      <c r="A824" s="2">
        <v>822.0</v>
      </c>
      <c r="B824" s="1" t="s">
        <v>568</v>
      </c>
      <c r="C824" s="1">
        <v>8.0</v>
      </c>
      <c r="D824" s="1">
        <v>12.0</v>
      </c>
      <c r="E824" s="1" t="s">
        <v>6</v>
      </c>
      <c r="F824" s="1">
        <v>1.0</v>
      </c>
    </row>
    <row r="825" ht="15.75" customHeight="1">
      <c r="A825" s="2">
        <v>823.0</v>
      </c>
      <c r="B825" s="1" t="s">
        <v>568</v>
      </c>
      <c r="C825" s="1">
        <v>8.0</v>
      </c>
      <c r="D825" s="1">
        <v>12.0</v>
      </c>
      <c r="E825" s="1" t="s">
        <v>5</v>
      </c>
      <c r="F825" s="1">
        <v>1.0</v>
      </c>
    </row>
    <row r="826" ht="15.75" customHeight="1">
      <c r="A826" s="2">
        <v>824.0</v>
      </c>
      <c r="B826" s="1" t="s">
        <v>568</v>
      </c>
      <c r="C826" s="1">
        <v>8.0</v>
      </c>
      <c r="D826" s="1">
        <v>13.0</v>
      </c>
      <c r="E826" s="1" t="s">
        <v>6</v>
      </c>
      <c r="F826" s="1">
        <v>1.0</v>
      </c>
    </row>
    <row r="827" ht="15.75" customHeight="1">
      <c r="A827" s="2">
        <v>825.0</v>
      </c>
      <c r="B827" s="1" t="s">
        <v>568</v>
      </c>
      <c r="C827" s="1">
        <v>8.0</v>
      </c>
      <c r="D827" s="1">
        <v>13.0</v>
      </c>
      <c r="E827" s="1" t="s">
        <v>5</v>
      </c>
      <c r="F827" s="1">
        <v>1.0</v>
      </c>
    </row>
    <row r="828" ht="15.75" customHeight="1">
      <c r="A828" s="2">
        <v>826.0</v>
      </c>
      <c r="B828" s="1" t="s">
        <v>568</v>
      </c>
      <c r="C828" s="1">
        <v>8.0</v>
      </c>
      <c r="D828" s="1">
        <v>14.0</v>
      </c>
      <c r="E828" s="1" t="s">
        <v>6</v>
      </c>
      <c r="F828" s="1">
        <v>1.0</v>
      </c>
    </row>
    <row r="829" ht="15.75" customHeight="1">
      <c r="A829" s="2">
        <v>827.0</v>
      </c>
      <c r="B829" s="1" t="s">
        <v>568</v>
      </c>
      <c r="C829" s="1">
        <v>8.0</v>
      </c>
      <c r="D829" s="1">
        <v>14.0</v>
      </c>
      <c r="E829" s="1" t="s">
        <v>5</v>
      </c>
      <c r="F829" s="1">
        <v>1.0</v>
      </c>
    </row>
    <row r="830" ht="15.75" customHeight="1">
      <c r="A830" s="2">
        <v>828.0</v>
      </c>
      <c r="B830" s="1" t="s">
        <v>568</v>
      </c>
      <c r="C830" s="1">
        <v>8.0</v>
      </c>
      <c r="D830" s="1">
        <v>15.0</v>
      </c>
      <c r="E830" s="1" t="s">
        <v>6</v>
      </c>
      <c r="F830" s="1">
        <v>1.0</v>
      </c>
    </row>
    <row r="831" ht="15.75" customHeight="1">
      <c r="A831" s="2">
        <v>829.0</v>
      </c>
      <c r="B831" s="1" t="s">
        <v>568</v>
      </c>
      <c r="C831" s="1">
        <v>8.0</v>
      </c>
      <c r="D831" s="1">
        <v>15.0</v>
      </c>
      <c r="E831" s="1" t="s">
        <v>5</v>
      </c>
      <c r="F831" s="1">
        <v>1.0</v>
      </c>
    </row>
    <row r="832" ht="15.75" customHeight="1">
      <c r="A832" s="2">
        <v>830.0</v>
      </c>
      <c r="B832" s="1" t="s">
        <v>568</v>
      </c>
      <c r="C832" s="1">
        <v>8.0</v>
      </c>
      <c r="D832" s="1">
        <v>16.0</v>
      </c>
      <c r="E832" s="1" t="s">
        <v>6</v>
      </c>
      <c r="F832" s="1">
        <v>1.0</v>
      </c>
    </row>
    <row r="833" ht="15.75" customHeight="1">
      <c r="A833" s="2">
        <v>831.0</v>
      </c>
      <c r="B833" s="1" t="s">
        <v>568</v>
      </c>
      <c r="C833" s="1">
        <v>8.0</v>
      </c>
      <c r="D833" s="1">
        <v>16.0</v>
      </c>
      <c r="E833" s="1" t="s">
        <v>5</v>
      </c>
      <c r="F833" s="1">
        <v>1.0</v>
      </c>
    </row>
    <row r="834" ht="15.75" customHeight="1">
      <c r="A834" s="2">
        <v>832.0</v>
      </c>
      <c r="B834" s="1" t="s">
        <v>569</v>
      </c>
      <c r="C834" s="1">
        <v>8.0</v>
      </c>
      <c r="D834" s="1">
        <v>1.0</v>
      </c>
      <c r="E834" s="1" t="s">
        <v>6</v>
      </c>
      <c r="F834" s="1">
        <v>1.0</v>
      </c>
    </row>
    <row r="835" ht="15.75" customHeight="1">
      <c r="A835" s="2">
        <v>833.0</v>
      </c>
      <c r="B835" s="1" t="s">
        <v>569</v>
      </c>
      <c r="C835" s="1">
        <v>8.0</v>
      </c>
      <c r="D835" s="1">
        <v>1.0</v>
      </c>
      <c r="E835" s="1" t="s">
        <v>5</v>
      </c>
      <c r="F835" s="1">
        <v>1.0</v>
      </c>
    </row>
    <row r="836" ht="15.75" customHeight="1">
      <c r="A836" s="2">
        <v>834.0</v>
      </c>
      <c r="B836" s="1" t="s">
        <v>569</v>
      </c>
      <c r="C836" s="1">
        <v>8.0</v>
      </c>
      <c r="D836" s="1">
        <v>2.0</v>
      </c>
      <c r="E836" s="1" t="s">
        <v>6</v>
      </c>
      <c r="F836" s="1">
        <v>1.0</v>
      </c>
    </row>
    <row r="837" ht="15.75" customHeight="1">
      <c r="A837" s="2">
        <v>835.0</v>
      </c>
      <c r="B837" s="1" t="s">
        <v>569</v>
      </c>
      <c r="C837" s="1">
        <v>8.0</v>
      </c>
      <c r="D837" s="1">
        <v>2.0</v>
      </c>
      <c r="E837" s="1" t="s">
        <v>5</v>
      </c>
      <c r="F837" s="1">
        <v>1.0</v>
      </c>
    </row>
    <row r="838" ht="15.75" customHeight="1">
      <c r="A838" s="2">
        <v>836.0</v>
      </c>
      <c r="B838" s="1" t="s">
        <v>569</v>
      </c>
      <c r="C838" s="1">
        <v>8.0</v>
      </c>
      <c r="D838" s="1">
        <v>3.0</v>
      </c>
      <c r="E838" s="1" t="s">
        <v>6</v>
      </c>
      <c r="F838" s="1">
        <v>1.0</v>
      </c>
    </row>
    <row r="839" ht="15.75" customHeight="1">
      <c r="A839" s="2">
        <v>837.0</v>
      </c>
      <c r="B839" s="1" t="s">
        <v>569</v>
      </c>
      <c r="C839" s="1">
        <v>8.0</v>
      </c>
      <c r="D839" s="1">
        <v>3.0</v>
      </c>
      <c r="E839" s="1" t="s">
        <v>5</v>
      </c>
      <c r="F839" s="1">
        <v>1.0</v>
      </c>
    </row>
    <row r="840" ht="15.75" customHeight="1">
      <c r="A840" s="2">
        <v>838.0</v>
      </c>
      <c r="B840" s="1" t="s">
        <v>569</v>
      </c>
      <c r="C840" s="1">
        <v>8.0</v>
      </c>
      <c r="D840" s="1">
        <v>4.0</v>
      </c>
      <c r="E840" s="1" t="s">
        <v>6</v>
      </c>
      <c r="F840" s="1">
        <v>0.4444444444444444</v>
      </c>
    </row>
    <row r="841" ht="15.75" customHeight="1">
      <c r="A841" s="2">
        <v>839.0</v>
      </c>
      <c r="B841" s="1" t="s">
        <v>569</v>
      </c>
      <c r="C841" s="1">
        <v>8.0</v>
      </c>
      <c r="D841" s="1">
        <v>4.0</v>
      </c>
      <c r="E841" s="1" t="s">
        <v>5</v>
      </c>
      <c r="F841" s="1">
        <v>1.0</v>
      </c>
    </row>
    <row r="842" ht="15.75" customHeight="1">
      <c r="A842" s="2">
        <v>840.0</v>
      </c>
      <c r="B842" s="1" t="s">
        <v>569</v>
      </c>
      <c r="C842" s="1">
        <v>8.0</v>
      </c>
      <c r="D842" s="1">
        <v>5.0</v>
      </c>
      <c r="E842" s="1" t="s">
        <v>6</v>
      </c>
      <c r="F842" s="1">
        <v>0.0</v>
      </c>
    </row>
    <row r="843" ht="15.75" customHeight="1">
      <c r="A843" s="2">
        <v>841.0</v>
      </c>
      <c r="B843" s="1" t="s">
        <v>569</v>
      </c>
      <c r="C843" s="1">
        <v>8.0</v>
      </c>
      <c r="D843" s="1">
        <v>5.0</v>
      </c>
      <c r="E843" s="1" t="s">
        <v>5</v>
      </c>
      <c r="F843" s="1">
        <v>1.0</v>
      </c>
    </row>
    <row r="844" ht="15.75" customHeight="1">
      <c r="A844" s="2">
        <v>842.0</v>
      </c>
      <c r="B844" s="1" t="s">
        <v>569</v>
      </c>
      <c r="C844" s="1">
        <v>8.0</v>
      </c>
      <c r="D844" s="1">
        <v>6.0</v>
      </c>
      <c r="E844" s="1" t="s">
        <v>6</v>
      </c>
      <c r="F844" s="1">
        <v>1.0</v>
      </c>
    </row>
    <row r="845" ht="15.75" customHeight="1">
      <c r="A845" s="2">
        <v>843.0</v>
      </c>
      <c r="B845" s="1" t="s">
        <v>569</v>
      </c>
      <c r="C845" s="1">
        <v>8.0</v>
      </c>
      <c r="D845" s="1">
        <v>6.0</v>
      </c>
      <c r="E845" s="1" t="s">
        <v>5</v>
      </c>
      <c r="F845" s="1">
        <v>1.0</v>
      </c>
    </row>
    <row r="846" ht="15.75" customHeight="1">
      <c r="A846" s="2">
        <v>844.0</v>
      </c>
      <c r="B846" s="1" t="s">
        <v>569</v>
      </c>
      <c r="C846" s="1">
        <v>8.0</v>
      </c>
      <c r="D846" s="1">
        <v>7.0</v>
      </c>
      <c r="E846" s="1" t="s">
        <v>6</v>
      </c>
      <c r="F846" s="1">
        <v>1.0</v>
      </c>
    </row>
    <row r="847" ht="15.75" customHeight="1">
      <c r="A847" s="2">
        <v>845.0</v>
      </c>
      <c r="B847" s="1" t="s">
        <v>569</v>
      </c>
      <c r="C847" s="1">
        <v>8.0</v>
      </c>
      <c r="D847" s="1">
        <v>7.0</v>
      </c>
      <c r="E847" s="1" t="s">
        <v>5</v>
      </c>
      <c r="F847" s="1">
        <v>1.0</v>
      </c>
    </row>
    <row r="848" ht="15.75" customHeight="1">
      <c r="A848" s="2">
        <v>846.0</v>
      </c>
      <c r="B848" s="1" t="s">
        <v>569</v>
      </c>
      <c r="C848" s="1">
        <v>8.0</v>
      </c>
      <c r="D848" s="1">
        <v>8.0</v>
      </c>
      <c r="E848" s="1" t="s">
        <v>6</v>
      </c>
      <c r="F848" s="1">
        <v>1.0</v>
      </c>
    </row>
    <row r="849" ht="15.75" customHeight="1">
      <c r="A849" s="2">
        <v>847.0</v>
      </c>
      <c r="B849" s="1" t="s">
        <v>569</v>
      </c>
      <c r="C849" s="1">
        <v>8.0</v>
      </c>
      <c r="D849" s="1">
        <v>8.0</v>
      </c>
      <c r="E849" s="1" t="s">
        <v>5</v>
      </c>
      <c r="F849" s="1">
        <v>1.0</v>
      </c>
    </row>
    <row r="850" ht="15.75" customHeight="1">
      <c r="A850" s="2">
        <v>848.0</v>
      </c>
      <c r="B850" s="1" t="s">
        <v>569</v>
      </c>
      <c r="C850" s="1">
        <v>8.0</v>
      </c>
      <c r="D850" s="1">
        <v>9.0</v>
      </c>
      <c r="E850" s="1" t="s">
        <v>6</v>
      </c>
      <c r="F850" s="1">
        <v>1.0</v>
      </c>
    </row>
    <row r="851" ht="15.75" customHeight="1">
      <c r="A851" s="2">
        <v>849.0</v>
      </c>
      <c r="B851" s="1" t="s">
        <v>569</v>
      </c>
      <c r="C851" s="1">
        <v>8.0</v>
      </c>
      <c r="D851" s="1">
        <v>9.0</v>
      </c>
      <c r="E851" s="1" t="s">
        <v>5</v>
      </c>
      <c r="F851" s="1">
        <v>1.0</v>
      </c>
    </row>
    <row r="852" ht="15.75" customHeight="1">
      <c r="A852" s="2">
        <v>850.0</v>
      </c>
      <c r="B852" s="1" t="s">
        <v>569</v>
      </c>
      <c r="C852" s="1">
        <v>8.0</v>
      </c>
      <c r="D852" s="1">
        <v>10.0</v>
      </c>
      <c r="E852" s="1" t="s">
        <v>6</v>
      </c>
      <c r="F852" s="1">
        <v>1.0</v>
      </c>
    </row>
    <row r="853" ht="15.75" customHeight="1">
      <c r="A853" s="2">
        <v>851.0</v>
      </c>
      <c r="B853" s="1" t="s">
        <v>569</v>
      </c>
      <c r="C853" s="1">
        <v>8.0</v>
      </c>
      <c r="D853" s="1">
        <v>10.0</v>
      </c>
      <c r="E853" s="1" t="s">
        <v>5</v>
      </c>
      <c r="F853" s="1">
        <v>1.0</v>
      </c>
    </row>
    <row r="854" ht="15.75" customHeight="1">
      <c r="A854" s="2">
        <v>852.0</v>
      </c>
      <c r="B854" s="1" t="s">
        <v>569</v>
      </c>
      <c r="C854" s="1">
        <v>8.0</v>
      </c>
      <c r="D854" s="1">
        <v>11.0</v>
      </c>
      <c r="E854" s="1" t="s">
        <v>6</v>
      </c>
      <c r="F854" s="1">
        <v>1.0</v>
      </c>
    </row>
    <row r="855" ht="15.75" customHeight="1">
      <c r="A855" s="2">
        <v>853.0</v>
      </c>
      <c r="B855" s="1" t="s">
        <v>569</v>
      </c>
      <c r="C855" s="1">
        <v>8.0</v>
      </c>
      <c r="D855" s="1">
        <v>11.0</v>
      </c>
      <c r="E855" s="1" t="s">
        <v>5</v>
      </c>
      <c r="F855" s="1">
        <v>1.0</v>
      </c>
    </row>
    <row r="856" ht="15.75" customHeight="1">
      <c r="A856" s="2">
        <v>854.0</v>
      </c>
      <c r="B856" s="1" t="s">
        <v>569</v>
      </c>
      <c r="C856" s="1">
        <v>8.0</v>
      </c>
      <c r="D856" s="1">
        <v>12.0</v>
      </c>
      <c r="E856" s="1" t="s">
        <v>6</v>
      </c>
      <c r="F856" s="1">
        <v>1.0</v>
      </c>
    </row>
    <row r="857" ht="15.75" customHeight="1">
      <c r="A857" s="2">
        <v>855.0</v>
      </c>
      <c r="B857" s="1" t="s">
        <v>569</v>
      </c>
      <c r="C857" s="1">
        <v>8.0</v>
      </c>
      <c r="D857" s="1">
        <v>12.0</v>
      </c>
      <c r="E857" s="1" t="s">
        <v>5</v>
      </c>
      <c r="F857" s="1">
        <v>1.0</v>
      </c>
    </row>
    <row r="858" ht="15.75" customHeight="1">
      <c r="A858" s="2">
        <v>856.0</v>
      </c>
      <c r="B858" s="1" t="s">
        <v>569</v>
      </c>
      <c r="C858" s="1">
        <v>8.0</v>
      </c>
      <c r="D858" s="1">
        <v>13.0</v>
      </c>
      <c r="E858" s="1" t="s">
        <v>6</v>
      </c>
      <c r="F858" s="1">
        <v>1.0</v>
      </c>
    </row>
    <row r="859" ht="15.75" customHeight="1">
      <c r="A859" s="2">
        <v>857.0</v>
      </c>
      <c r="B859" s="1" t="s">
        <v>569</v>
      </c>
      <c r="C859" s="1">
        <v>8.0</v>
      </c>
      <c r="D859" s="1">
        <v>13.0</v>
      </c>
      <c r="E859" s="1" t="s">
        <v>5</v>
      </c>
      <c r="F859" s="1">
        <v>1.0</v>
      </c>
    </row>
    <row r="860" ht="15.75" customHeight="1">
      <c r="A860" s="2">
        <v>858.0</v>
      </c>
      <c r="B860" s="1" t="s">
        <v>569</v>
      </c>
      <c r="C860" s="1">
        <v>8.0</v>
      </c>
      <c r="D860" s="1">
        <v>14.0</v>
      </c>
      <c r="E860" s="1" t="s">
        <v>6</v>
      </c>
      <c r="F860" s="1">
        <v>1.0</v>
      </c>
    </row>
    <row r="861" ht="15.75" customHeight="1">
      <c r="A861" s="2">
        <v>859.0</v>
      </c>
      <c r="B861" s="1" t="s">
        <v>569</v>
      </c>
      <c r="C861" s="1">
        <v>8.0</v>
      </c>
      <c r="D861" s="1">
        <v>14.0</v>
      </c>
      <c r="E861" s="1" t="s">
        <v>5</v>
      </c>
      <c r="F861" s="1">
        <v>1.0</v>
      </c>
    </row>
    <row r="862" ht="15.75" customHeight="1">
      <c r="A862" s="2">
        <v>860.0</v>
      </c>
      <c r="B862" s="1" t="s">
        <v>569</v>
      </c>
      <c r="C862" s="1">
        <v>8.0</v>
      </c>
      <c r="D862" s="1">
        <v>15.0</v>
      </c>
      <c r="E862" s="1" t="s">
        <v>6</v>
      </c>
      <c r="F862" s="1">
        <v>1.0</v>
      </c>
    </row>
    <row r="863" ht="15.75" customHeight="1">
      <c r="A863" s="2">
        <v>861.0</v>
      </c>
      <c r="B863" s="1" t="s">
        <v>569</v>
      </c>
      <c r="C863" s="1">
        <v>8.0</v>
      </c>
      <c r="D863" s="1">
        <v>15.0</v>
      </c>
      <c r="E863" s="1" t="s">
        <v>5</v>
      </c>
      <c r="F863" s="1">
        <v>1.0</v>
      </c>
    </row>
    <row r="864" ht="15.75" customHeight="1">
      <c r="A864" s="2">
        <v>862.0</v>
      </c>
      <c r="B864" s="1" t="s">
        <v>569</v>
      </c>
      <c r="C864" s="1">
        <v>8.0</v>
      </c>
      <c r="D864" s="1">
        <v>16.0</v>
      </c>
      <c r="E864" s="1" t="s">
        <v>6</v>
      </c>
      <c r="F864" s="1">
        <v>1.0</v>
      </c>
    </row>
    <row r="865" ht="15.75" customHeight="1">
      <c r="A865" s="2">
        <v>863.0</v>
      </c>
      <c r="B865" s="1" t="s">
        <v>569</v>
      </c>
      <c r="C865" s="1">
        <v>8.0</v>
      </c>
      <c r="D865" s="1">
        <v>16.0</v>
      </c>
      <c r="E865" s="1" t="s">
        <v>5</v>
      </c>
      <c r="F865" s="1">
        <v>1.0</v>
      </c>
    </row>
    <row r="866" ht="15.75" customHeight="1">
      <c r="A866" s="2">
        <v>864.0</v>
      </c>
      <c r="B866" s="1" t="s">
        <v>570</v>
      </c>
      <c r="C866" s="1">
        <v>8.0</v>
      </c>
      <c r="D866" s="1">
        <v>1.0</v>
      </c>
      <c r="E866" s="1" t="s">
        <v>6</v>
      </c>
      <c r="F866" s="1">
        <v>1.0</v>
      </c>
    </row>
    <row r="867" ht="15.75" customHeight="1">
      <c r="A867" s="2">
        <v>865.0</v>
      </c>
      <c r="B867" s="1" t="s">
        <v>570</v>
      </c>
      <c r="C867" s="1">
        <v>8.0</v>
      </c>
      <c r="D867" s="1">
        <v>1.0</v>
      </c>
      <c r="E867" s="1" t="s">
        <v>5</v>
      </c>
      <c r="F867" s="1">
        <v>1.0</v>
      </c>
    </row>
    <row r="868" ht="15.75" customHeight="1">
      <c r="A868" s="2">
        <v>866.0</v>
      </c>
      <c r="B868" s="1" t="s">
        <v>570</v>
      </c>
      <c r="C868" s="1">
        <v>8.0</v>
      </c>
      <c r="D868" s="1">
        <v>2.0</v>
      </c>
      <c r="E868" s="1" t="s">
        <v>6</v>
      </c>
      <c r="F868" s="1">
        <v>1.0</v>
      </c>
    </row>
    <row r="869" ht="15.75" customHeight="1">
      <c r="A869" s="2">
        <v>867.0</v>
      </c>
      <c r="B869" s="1" t="s">
        <v>570</v>
      </c>
      <c r="C869" s="1">
        <v>8.0</v>
      </c>
      <c r="D869" s="1">
        <v>2.0</v>
      </c>
      <c r="E869" s="1" t="s">
        <v>5</v>
      </c>
      <c r="F869" s="1">
        <v>1.0</v>
      </c>
    </row>
    <row r="870" ht="15.75" customHeight="1">
      <c r="A870" s="2">
        <v>868.0</v>
      </c>
      <c r="B870" s="1" t="s">
        <v>570</v>
      </c>
      <c r="C870" s="1">
        <v>8.0</v>
      </c>
      <c r="D870" s="1">
        <v>3.0</v>
      </c>
      <c r="E870" s="1" t="s">
        <v>6</v>
      </c>
      <c r="F870" s="1">
        <v>1.0</v>
      </c>
    </row>
    <row r="871" ht="15.75" customHeight="1">
      <c r="A871" s="2">
        <v>869.0</v>
      </c>
      <c r="B871" s="1" t="s">
        <v>570</v>
      </c>
      <c r="C871" s="1">
        <v>8.0</v>
      </c>
      <c r="D871" s="1">
        <v>3.0</v>
      </c>
      <c r="E871" s="1" t="s">
        <v>5</v>
      </c>
      <c r="F871" s="1">
        <v>1.0</v>
      </c>
    </row>
    <row r="872" ht="15.75" customHeight="1">
      <c r="A872" s="2">
        <v>870.0</v>
      </c>
      <c r="B872" s="1" t="s">
        <v>570</v>
      </c>
      <c r="C872" s="1">
        <v>8.0</v>
      </c>
      <c r="D872" s="1">
        <v>4.0</v>
      </c>
      <c r="E872" s="1" t="s">
        <v>6</v>
      </c>
      <c r="F872" s="1">
        <v>1.0</v>
      </c>
    </row>
    <row r="873" ht="15.75" customHeight="1">
      <c r="A873" s="2">
        <v>871.0</v>
      </c>
      <c r="B873" s="1" t="s">
        <v>570</v>
      </c>
      <c r="C873" s="1">
        <v>8.0</v>
      </c>
      <c r="D873" s="1">
        <v>4.0</v>
      </c>
      <c r="E873" s="1" t="s">
        <v>5</v>
      </c>
      <c r="F873" s="1">
        <v>1.0</v>
      </c>
    </row>
    <row r="874" ht="15.75" customHeight="1">
      <c r="A874" s="2">
        <v>872.0</v>
      </c>
      <c r="B874" s="1" t="s">
        <v>570</v>
      </c>
      <c r="C874" s="1">
        <v>8.0</v>
      </c>
      <c r="D874" s="1">
        <v>5.0</v>
      </c>
      <c r="E874" s="1" t="s">
        <v>6</v>
      </c>
      <c r="F874" s="1">
        <v>1.0</v>
      </c>
    </row>
    <row r="875" ht="15.75" customHeight="1">
      <c r="A875" s="2">
        <v>873.0</v>
      </c>
      <c r="B875" s="1" t="s">
        <v>570</v>
      </c>
      <c r="C875" s="1">
        <v>8.0</v>
      </c>
      <c r="D875" s="1">
        <v>5.0</v>
      </c>
      <c r="E875" s="1" t="s">
        <v>5</v>
      </c>
      <c r="F875" s="1">
        <v>1.0</v>
      </c>
    </row>
    <row r="876" ht="15.75" customHeight="1">
      <c r="A876" s="2">
        <v>874.0</v>
      </c>
      <c r="B876" s="1" t="s">
        <v>570</v>
      </c>
      <c r="C876" s="1">
        <v>8.0</v>
      </c>
      <c r="D876" s="1">
        <v>6.0</v>
      </c>
      <c r="E876" s="1" t="s">
        <v>6</v>
      </c>
      <c r="F876" s="1">
        <v>1.0</v>
      </c>
    </row>
    <row r="877" ht="15.75" customHeight="1">
      <c r="A877" s="2">
        <v>875.0</v>
      </c>
      <c r="B877" s="1" t="s">
        <v>570</v>
      </c>
      <c r="C877" s="1">
        <v>8.0</v>
      </c>
      <c r="D877" s="1">
        <v>6.0</v>
      </c>
      <c r="E877" s="1" t="s">
        <v>5</v>
      </c>
      <c r="F877" s="1">
        <v>1.0</v>
      </c>
    </row>
    <row r="878" ht="15.75" customHeight="1">
      <c r="A878" s="2">
        <v>876.0</v>
      </c>
      <c r="B878" s="1" t="s">
        <v>570</v>
      </c>
      <c r="C878" s="1">
        <v>8.0</v>
      </c>
      <c r="D878" s="1">
        <v>7.0</v>
      </c>
      <c r="E878" s="1" t="s">
        <v>6</v>
      </c>
      <c r="F878" s="1">
        <v>1.0</v>
      </c>
    </row>
    <row r="879" ht="15.75" customHeight="1">
      <c r="A879" s="2">
        <v>877.0</v>
      </c>
      <c r="B879" s="1" t="s">
        <v>570</v>
      </c>
      <c r="C879" s="1">
        <v>8.0</v>
      </c>
      <c r="D879" s="1">
        <v>7.0</v>
      </c>
      <c r="E879" s="1" t="s">
        <v>5</v>
      </c>
      <c r="F879" s="1">
        <v>1.0</v>
      </c>
    </row>
    <row r="880" ht="15.75" customHeight="1">
      <c r="A880" s="2">
        <v>878.0</v>
      </c>
      <c r="B880" s="1" t="s">
        <v>570</v>
      </c>
      <c r="C880" s="1">
        <v>8.0</v>
      </c>
      <c r="D880" s="1">
        <v>8.0</v>
      </c>
      <c r="E880" s="1" t="s">
        <v>6</v>
      </c>
      <c r="F880" s="1">
        <v>1.0</v>
      </c>
    </row>
    <row r="881" ht="15.75" customHeight="1">
      <c r="A881" s="2">
        <v>879.0</v>
      </c>
      <c r="B881" s="1" t="s">
        <v>570</v>
      </c>
      <c r="C881" s="1">
        <v>8.0</v>
      </c>
      <c r="D881" s="1">
        <v>8.0</v>
      </c>
      <c r="E881" s="1" t="s">
        <v>5</v>
      </c>
      <c r="F881" s="1">
        <v>1.0</v>
      </c>
    </row>
    <row r="882" ht="15.75" customHeight="1">
      <c r="A882" s="2">
        <v>880.0</v>
      </c>
      <c r="B882" s="1" t="s">
        <v>570</v>
      </c>
      <c r="C882" s="1">
        <v>8.0</v>
      </c>
      <c r="D882" s="1">
        <v>9.0</v>
      </c>
      <c r="E882" s="1" t="s">
        <v>6</v>
      </c>
      <c r="F882" s="1">
        <v>1.0</v>
      </c>
    </row>
    <row r="883" ht="15.75" customHeight="1">
      <c r="A883" s="2">
        <v>881.0</v>
      </c>
      <c r="B883" s="1" t="s">
        <v>570</v>
      </c>
      <c r="C883" s="1">
        <v>8.0</v>
      </c>
      <c r="D883" s="1">
        <v>9.0</v>
      </c>
      <c r="E883" s="1" t="s">
        <v>5</v>
      </c>
      <c r="F883" s="1">
        <v>1.0</v>
      </c>
    </row>
    <row r="884" ht="15.75" customHeight="1">
      <c r="A884" s="2">
        <v>882.0</v>
      </c>
      <c r="B884" s="1" t="s">
        <v>570</v>
      </c>
      <c r="C884" s="1">
        <v>8.0</v>
      </c>
      <c r="D884" s="1">
        <v>10.0</v>
      </c>
      <c r="E884" s="1" t="s">
        <v>6</v>
      </c>
      <c r="F884" s="1">
        <v>1.0</v>
      </c>
    </row>
    <row r="885" ht="15.75" customHeight="1">
      <c r="A885" s="2">
        <v>883.0</v>
      </c>
      <c r="B885" s="1" t="s">
        <v>570</v>
      </c>
      <c r="C885" s="1">
        <v>8.0</v>
      </c>
      <c r="D885" s="1">
        <v>10.0</v>
      </c>
      <c r="E885" s="1" t="s">
        <v>5</v>
      </c>
      <c r="F885" s="1">
        <v>1.0</v>
      </c>
    </row>
    <row r="886" ht="15.75" customHeight="1">
      <c r="A886" s="2">
        <v>884.0</v>
      </c>
      <c r="B886" s="1" t="s">
        <v>570</v>
      </c>
      <c r="C886" s="1">
        <v>8.0</v>
      </c>
      <c r="D886" s="1">
        <v>11.0</v>
      </c>
      <c r="E886" s="1" t="s">
        <v>6</v>
      </c>
      <c r="F886" s="1">
        <v>1.0</v>
      </c>
    </row>
    <row r="887" ht="15.75" customHeight="1">
      <c r="A887" s="2">
        <v>885.0</v>
      </c>
      <c r="B887" s="1" t="s">
        <v>570</v>
      </c>
      <c r="C887" s="1">
        <v>8.0</v>
      </c>
      <c r="D887" s="1">
        <v>11.0</v>
      </c>
      <c r="E887" s="1" t="s">
        <v>5</v>
      </c>
      <c r="F887" s="1">
        <v>1.0</v>
      </c>
    </row>
    <row r="888" ht="15.75" customHeight="1">
      <c r="A888" s="2">
        <v>886.0</v>
      </c>
      <c r="B888" s="1" t="s">
        <v>570</v>
      </c>
      <c r="C888" s="1">
        <v>8.0</v>
      </c>
      <c r="D888" s="1">
        <v>12.0</v>
      </c>
      <c r="E888" s="1" t="s">
        <v>6</v>
      </c>
      <c r="F888" s="1">
        <v>1.0</v>
      </c>
    </row>
    <row r="889" ht="15.75" customHeight="1">
      <c r="A889" s="2">
        <v>887.0</v>
      </c>
      <c r="B889" s="1" t="s">
        <v>570</v>
      </c>
      <c r="C889" s="1">
        <v>8.0</v>
      </c>
      <c r="D889" s="1">
        <v>12.0</v>
      </c>
      <c r="E889" s="1" t="s">
        <v>5</v>
      </c>
      <c r="F889" s="1">
        <v>1.0</v>
      </c>
    </row>
    <row r="890" ht="15.75" customHeight="1">
      <c r="A890" s="2">
        <v>888.0</v>
      </c>
      <c r="B890" s="1" t="s">
        <v>570</v>
      </c>
      <c r="C890" s="1">
        <v>8.0</v>
      </c>
      <c r="D890" s="1">
        <v>13.0</v>
      </c>
      <c r="E890" s="1" t="s">
        <v>6</v>
      </c>
      <c r="F890" s="1">
        <v>1.0</v>
      </c>
    </row>
    <row r="891" ht="15.75" customHeight="1">
      <c r="A891" s="2">
        <v>889.0</v>
      </c>
      <c r="B891" s="1" t="s">
        <v>570</v>
      </c>
      <c r="C891" s="1">
        <v>8.0</v>
      </c>
      <c r="D891" s="1">
        <v>13.0</v>
      </c>
      <c r="E891" s="1" t="s">
        <v>5</v>
      </c>
      <c r="F891" s="1">
        <v>1.0</v>
      </c>
    </row>
    <row r="892" ht="15.75" customHeight="1">
      <c r="A892" s="2">
        <v>890.0</v>
      </c>
      <c r="B892" s="1" t="s">
        <v>570</v>
      </c>
      <c r="C892" s="1">
        <v>8.0</v>
      </c>
      <c r="D892" s="1">
        <v>14.0</v>
      </c>
      <c r="E892" s="1" t="s">
        <v>6</v>
      </c>
      <c r="F892" s="1">
        <v>1.0</v>
      </c>
    </row>
    <row r="893" ht="15.75" customHeight="1">
      <c r="A893" s="2">
        <v>891.0</v>
      </c>
      <c r="B893" s="1" t="s">
        <v>570</v>
      </c>
      <c r="C893" s="1">
        <v>8.0</v>
      </c>
      <c r="D893" s="1">
        <v>14.0</v>
      </c>
      <c r="E893" s="1" t="s">
        <v>5</v>
      </c>
      <c r="F893" s="1">
        <v>1.0</v>
      </c>
    </row>
    <row r="894" ht="15.75" customHeight="1">
      <c r="A894" s="2">
        <v>892.0</v>
      </c>
      <c r="B894" s="1" t="s">
        <v>570</v>
      </c>
      <c r="C894" s="1">
        <v>8.0</v>
      </c>
      <c r="D894" s="1">
        <v>15.0</v>
      </c>
      <c r="E894" s="1" t="s">
        <v>6</v>
      </c>
      <c r="F894" s="1">
        <v>1.0</v>
      </c>
    </row>
    <row r="895" ht="15.75" customHeight="1">
      <c r="A895" s="2">
        <v>893.0</v>
      </c>
      <c r="B895" s="1" t="s">
        <v>570</v>
      </c>
      <c r="C895" s="1">
        <v>8.0</v>
      </c>
      <c r="D895" s="1">
        <v>15.0</v>
      </c>
      <c r="E895" s="1" t="s">
        <v>5</v>
      </c>
      <c r="F895" s="1">
        <v>1.0</v>
      </c>
    </row>
    <row r="896" ht="15.75" customHeight="1">
      <c r="A896" s="2">
        <v>894.0</v>
      </c>
      <c r="B896" s="1" t="s">
        <v>570</v>
      </c>
      <c r="C896" s="1">
        <v>8.0</v>
      </c>
      <c r="D896" s="1">
        <v>16.0</v>
      </c>
      <c r="E896" s="1" t="s">
        <v>6</v>
      </c>
      <c r="F896" s="1">
        <v>1.0</v>
      </c>
    </row>
    <row r="897" ht="15.75" customHeight="1">
      <c r="A897" s="2">
        <v>895.0</v>
      </c>
      <c r="B897" s="1" t="s">
        <v>570</v>
      </c>
      <c r="C897" s="1">
        <v>8.0</v>
      </c>
      <c r="D897" s="1">
        <v>16.0</v>
      </c>
      <c r="E897" s="1" t="s">
        <v>5</v>
      </c>
      <c r="F897" s="1">
        <v>1.0</v>
      </c>
    </row>
    <row r="898" ht="15.75" customHeight="1">
      <c r="A898" s="2">
        <v>896.0</v>
      </c>
      <c r="B898" s="1" t="s">
        <v>571</v>
      </c>
      <c r="C898" s="1">
        <v>8.0</v>
      </c>
      <c r="D898" s="1">
        <v>1.0</v>
      </c>
      <c r="E898" s="1" t="s">
        <v>6</v>
      </c>
      <c r="F898" s="1">
        <v>1.0</v>
      </c>
    </row>
    <row r="899" ht="15.75" customHeight="1">
      <c r="A899" s="2">
        <v>897.0</v>
      </c>
      <c r="B899" s="1" t="s">
        <v>571</v>
      </c>
      <c r="C899" s="1">
        <v>8.0</v>
      </c>
      <c r="D899" s="1">
        <v>1.0</v>
      </c>
      <c r="E899" s="1" t="s">
        <v>5</v>
      </c>
      <c r="F899" s="1">
        <v>0.4444444444444444</v>
      </c>
    </row>
    <row r="900" ht="15.75" customHeight="1">
      <c r="A900" s="2">
        <v>898.0</v>
      </c>
      <c r="B900" s="1" t="s">
        <v>571</v>
      </c>
      <c r="C900" s="1">
        <v>8.0</v>
      </c>
      <c r="D900" s="1">
        <v>2.0</v>
      </c>
      <c r="E900" s="1" t="s">
        <v>6</v>
      </c>
      <c r="F900" s="1">
        <v>0.4444444444444444</v>
      </c>
    </row>
    <row r="901" ht="15.75" customHeight="1">
      <c r="A901" s="2">
        <v>899.0</v>
      </c>
      <c r="B901" s="1" t="s">
        <v>571</v>
      </c>
      <c r="C901" s="1">
        <v>8.0</v>
      </c>
      <c r="D901" s="1">
        <v>2.0</v>
      </c>
      <c r="E901" s="1" t="s">
        <v>5</v>
      </c>
      <c r="F901" s="1">
        <v>1.0</v>
      </c>
    </row>
    <row r="902" ht="15.75" customHeight="1">
      <c r="A902" s="2">
        <v>900.0</v>
      </c>
      <c r="B902" s="1" t="s">
        <v>571</v>
      </c>
      <c r="C902" s="1">
        <v>8.0</v>
      </c>
      <c r="D902" s="1">
        <v>3.0</v>
      </c>
      <c r="E902" s="1" t="s">
        <v>6</v>
      </c>
      <c r="F902" s="1">
        <v>0.1111111111111111</v>
      </c>
    </row>
    <row r="903" ht="15.75" customHeight="1">
      <c r="A903" s="2">
        <v>901.0</v>
      </c>
      <c r="B903" s="1" t="s">
        <v>571</v>
      </c>
      <c r="C903" s="1">
        <v>8.0</v>
      </c>
      <c r="D903" s="1">
        <v>3.0</v>
      </c>
      <c r="E903" s="1" t="s">
        <v>5</v>
      </c>
      <c r="F903" s="1">
        <v>1.0</v>
      </c>
    </row>
    <row r="904" ht="15.75" customHeight="1">
      <c r="A904" s="2">
        <v>902.0</v>
      </c>
      <c r="B904" s="1" t="s">
        <v>571</v>
      </c>
      <c r="C904" s="1">
        <v>8.0</v>
      </c>
      <c r="D904" s="1">
        <v>4.0</v>
      </c>
      <c r="E904" s="1" t="s">
        <v>6</v>
      </c>
      <c r="F904" s="1">
        <v>0.4444444444444444</v>
      </c>
    </row>
    <row r="905" ht="15.75" customHeight="1">
      <c r="A905" s="2">
        <v>903.0</v>
      </c>
      <c r="B905" s="1" t="s">
        <v>571</v>
      </c>
      <c r="C905" s="1">
        <v>8.0</v>
      </c>
      <c r="D905" s="1">
        <v>4.0</v>
      </c>
      <c r="E905" s="1" t="s">
        <v>5</v>
      </c>
      <c r="F905" s="1">
        <v>1.0</v>
      </c>
    </row>
    <row r="906" ht="15.75" customHeight="1">
      <c r="A906" s="2">
        <v>904.0</v>
      </c>
      <c r="B906" s="1" t="s">
        <v>571</v>
      </c>
      <c r="C906" s="1">
        <v>8.0</v>
      </c>
      <c r="D906" s="1">
        <v>5.0</v>
      </c>
      <c r="E906" s="1" t="s">
        <v>6</v>
      </c>
      <c r="F906" s="1">
        <v>0.1111111111111111</v>
      </c>
    </row>
    <row r="907" ht="15.75" customHeight="1">
      <c r="A907" s="2">
        <v>905.0</v>
      </c>
      <c r="B907" s="1" t="s">
        <v>571</v>
      </c>
      <c r="C907" s="1">
        <v>8.0</v>
      </c>
      <c r="D907" s="1">
        <v>5.0</v>
      </c>
      <c r="E907" s="1" t="s">
        <v>5</v>
      </c>
      <c r="F907" s="1">
        <v>1.0</v>
      </c>
    </row>
    <row r="908" ht="15.75" customHeight="1">
      <c r="A908" s="2">
        <v>906.0</v>
      </c>
      <c r="B908" s="1" t="s">
        <v>571</v>
      </c>
      <c r="C908" s="1">
        <v>8.0</v>
      </c>
      <c r="D908" s="1">
        <v>6.0</v>
      </c>
      <c r="E908" s="1" t="s">
        <v>6</v>
      </c>
      <c r="F908" s="1">
        <v>1.0</v>
      </c>
    </row>
    <row r="909" ht="15.75" customHeight="1">
      <c r="A909" s="2">
        <v>907.0</v>
      </c>
      <c r="B909" s="1" t="s">
        <v>571</v>
      </c>
      <c r="C909" s="1">
        <v>8.0</v>
      </c>
      <c r="D909" s="1">
        <v>6.0</v>
      </c>
      <c r="E909" s="1" t="s">
        <v>5</v>
      </c>
      <c r="F909" s="1">
        <v>1.0</v>
      </c>
    </row>
    <row r="910" ht="15.75" customHeight="1">
      <c r="A910" s="2">
        <v>908.0</v>
      </c>
      <c r="B910" s="1" t="s">
        <v>571</v>
      </c>
      <c r="C910" s="1">
        <v>8.0</v>
      </c>
      <c r="D910" s="1">
        <v>7.0</v>
      </c>
      <c r="E910" s="1" t="s">
        <v>6</v>
      </c>
      <c r="F910" s="1">
        <v>1.0</v>
      </c>
    </row>
    <row r="911" ht="15.75" customHeight="1">
      <c r="A911" s="2">
        <v>909.0</v>
      </c>
      <c r="B911" s="1" t="s">
        <v>571</v>
      </c>
      <c r="C911" s="1">
        <v>8.0</v>
      </c>
      <c r="D911" s="1">
        <v>7.0</v>
      </c>
      <c r="E911" s="1" t="s">
        <v>5</v>
      </c>
      <c r="F911" s="1">
        <v>1.0</v>
      </c>
    </row>
    <row r="912" ht="15.75" customHeight="1">
      <c r="A912" s="2">
        <v>910.0</v>
      </c>
      <c r="B912" s="1" t="s">
        <v>571</v>
      </c>
      <c r="C912" s="1">
        <v>8.0</v>
      </c>
      <c r="D912" s="1">
        <v>8.0</v>
      </c>
      <c r="E912" s="1" t="s">
        <v>6</v>
      </c>
      <c r="F912" s="1">
        <v>1.0</v>
      </c>
    </row>
    <row r="913" ht="15.75" customHeight="1">
      <c r="A913" s="2">
        <v>911.0</v>
      </c>
      <c r="B913" s="1" t="s">
        <v>571</v>
      </c>
      <c r="C913" s="1">
        <v>8.0</v>
      </c>
      <c r="D913" s="1">
        <v>8.0</v>
      </c>
      <c r="E913" s="1" t="s">
        <v>5</v>
      </c>
      <c r="F913" s="1">
        <v>1.0</v>
      </c>
    </row>
    <row r="914" ht="15.75" customHeight="1">
      <c r="A914" s="2">
        <v>912.0</v>
      </c>
      <c r="B914" s="1" t="s">
        <v>571</v>
      </c>
      <c r="C914" s="1">
        <v>8.0</v>
      </c>
      <c r="D914" s="1">
        <v>9.0</v>
      </c>
      <c r="E914" s="1" t="s">
        <v>6</v>
      </c>
      <c r="F914" s="1">
        <v>1.0</v>
      </c>
    </row>
    <row r="915" ht="15.75" customHeight="1">
      <c r="A915" s="2">
        <v>913.0</v>
      </c>
      <c r="B915" s="1" t="s">
        <v>571</v>
      </c>
      <c r="C915" s="1">
        <v>8.0</v>
      </c>
      <c r="D915" s="1">
        <v>9.0</v>
      </c>
      <c r="E915" s="1" t="s">
        <v>5</v>
      </c>
      <c r="F915" s="1">
        <v>1.0</v>
      </c>
    </row>
    <row r="916" ht="15.75" customHeight="1">
      <c r="A916" s="2">
        <v>914.0</v>
      </c>
      <c r="B916" s="1" t="s">
        <v>571</v>
      </c>
      <c r="C916" s="1">
        <v>8.0</v>
      </c>
      <c r="D916" s="1">
        <v>10.0</v>
      </c>
      <c r="E916" s="1" t="s">
        <v>6</v>
      </c>
      <c r="F916" s="1">
        <v>1.0</v>
      </c>
    </row>
    <row r="917" ht="15.75" customHeight="1">
      <c r="A917" s="2">
        <v>915.0</v>
      </c>
      <c r="B917" s="1" t="s">
        <v>571</v>
      </c>
      <c r="C917" s="1">
        <v>8.0</v>
      </c>
      <c r="D917" s="1">
        <v>10.0</v>
      </c>
      <c r="E917" s="1" t="s">
        <v>5</v>
      </c>
      <c r="F917" s="1">
        <v>1.0</v>
      </c>
    </row>
    <row r="918" ht="15.75" customHeight="1">
      <c r="A918" s="2">
        <v>916.0</v>
      </c>
      <c r="B918" s="1" t="s">
        <v>571</v>
      </c>
      <c r="C918" s="1">
        <v>8.0</v>
      </c>
      <c r="D918" s="1">
        <v>11.0</v>
      </c>
      <c r="E918" s="1" t="s">
        <v>6</v>
      </c>
      <c r="F918" s="1">
        <v>1.0</v>
      </c>
    </row>
    <row r="919" ht="15.75" customHeight="1">
      <c r="A919" s="2">
        <v>917.0</v>
      </c>
      <c r="B919" s="1" t="s">
        <v>571</v>
      </c>
      <c r="C919" s="1">
        <v>8.0</v>
      </c>
      <c r="D919" s="1">
        <v>11.0</v>
      </c>
      <c r="E919" s="1" t="s">
        <v>5</v>
      </c>
      <c r="F919" s="1">
        <v>1.0</v>
      </c>
    </row>
    <row r="920" ht="15.75" customHeight="1">
      <c r="A920" s="2">
        <v>918.0</v>
      </c>
      <c r="B920" s="1" t="s">
        <v>571</v>
      </c>
      <c r="C920" s="1">
        <v>8.0</v>
      </c>
      <c r="D920" s="1">
        <v>12.0</v>
      </c>
      <c r="E920" s="1" t="s">
        <v>6</v>
      </c>
      <c r="F920" s="1">
        <v>1.0</v>
      </c>
    </row>
    <row r="921" ht="15.75" customHeight="1">
      <c r="A921" s="2">
        <v>919.0</v>
      </c>
      <c r="B921" s="1" t="s">
        <v>571</v>
      </c>
      <c r="C921" s="1">
        <v>8.0</v>
      </c>
      <c r="D921" s="1">
        <v>12.0</v>
      </c>
      <c r="E921" s="1" t="s">
        <v>5</v>
      </c>
      <c r="F921" s="1">
        <v>1.0</v>
      </c>
    </row>
    <row r="922" ht="15.75" customHeight="1">
      <c r="A922" s="2">
        <v>920.0</v>
      </c>
      <c r="B922" s="1" t="s">
        <v>571</v>
      </c>
      <c r="C922" s="1">
        <v>8.0</v>
      </c>
      <c r="D922" s="1">
        <v>13.0</v>
      </c>
      <c r="E922" s="1" t="s">
        <v>6</v>
      </c>
      <c r="F922" s="1">
        <v>1.0</v>
      </c>
    </row>
    <row r="923" ht="15.75" customHeight="1">
      <c r="A923" s="2">
        <v>921.0</v>
      </c>
      <c r="B923" s="1" t="s">
        <v>571</v>
      </c>
      <c r="C923" s="1">
        <v>8.0</v>
      </c>
      <c r="D923" s="1">
        <v>13.0</v>
      </c>
      <c r="E923" s="1" t="s">
        <v>5</v>
      </c>
      <c r="F923" s="1">
        <v>1.0</v>
      </c>
    </row>
    <row r="924" ht="15.75" customHeight="1">
      <c r="A924" s="2">
        <v>922.0</v>
      </c>
      <c r="B924" s="1" t="s">
        <v>571</v>
      </c>
      <c r="C924" s="1">
        <v>8.0</v>
      </c>
      <c r="D924" s="1">
        <v>14.0</v>
      </c>
      <c r="E924" s="1" t="s">
        <v>6</v>
      </c>
      <c r="F924" s="1">
        <v>1.0</v>
      </c>
    </row>
    <row r="925" ht="15.75" customHeight="1">
      <c r="A925" s="2">
        <v>923.0</v>
      </c>
      <c r="B925" s="1" t="s">
        <v>571</v>
      </c>
      <c r="C925" s="1">
        <v>8.0</v>
      </c>
      <c r="D925" s="1">
        <v>14.0</v>
      </c>
      <c r="E925" s="1" t="s">
        <v>5</v>
      </c>
      <c r="F925" s="1">
        <v>1.0</v>
      </c>
    </row>
    <row r="926" ht="15.75" customHeight="1">
      <c r="A926" s="2">
        <v>924.0</v>
      </c>
      <c r="B926" s="1" t="s">
        <v>571</v>
      </c>
      <c r="C926" s="1">
        <v>8.0</v>
      </c>
      <c r="D926" s="1">
        <v>15.0</v>
      </c>
      <c r="E926" s="1" t="s">
        <v>6</v>
      </c>
      <c r="F926" s="1">
        <v>1.0</v>
      </c>
    </row>
    <row r="927" ht="15.75" customHeight="1">
      <c r="A927" s="2">
        <v>925.0</v>
      </c>
      <c r="B927" s="1" t="s">
        <v>571</v>
      </c>
      <c r="C927" s="1">
        <v>8.0</v>
      </c>
      <c r="D927" s="1">
        <v>15.0</v>
      </c>
      <c r="E927" s="1" t="s">
        <v>5</v>
      </c>
      <c r="F927" s="1">
        <v>1.0</v>
      </c>
    </row>
    <row r="928" ht="15.75" customHeight="1">
      <c r="A928" s="2">
        <v>926.0</v>
      </c>
      <c r="B928" s="1" t="s">
        <v>571</v>
      </c>
      <c r="C928" s="1">
        <v>8.0</v>
      </c>
      <c r="D928" s="1">
        <v>16.0</v>
      </c>
      <c r="E928" s="1" t="s">
        <v>6</v>
      </c>
      <c r="F928" s="1">
        <v>1.0</v>
      </c>
    </row>
    <row r="929" ht="15.75" customHeight="1">
      <c r="A929" s="2">
        <v>927.0</v>
      </c>
      <c r="B929" s="1" t="s">
        <v>571</v>
      </c>
      <c r="C929" s="1">
        <v>8.0</v>
      </c>
      <c r="D929" s="1">
        <v>16.0</v>
      </c>
      <c r="E929" s="1" t="s">
        <v>5</v>
      </c>
      <c r="F929" s="1">
        <v>1.0</v>
      </c>
    </row>
    <row r="930" ht="15.75" customHeight="1">
      <c r="A930" s="2">
        <v>928.0</v>
      </c>
      <c r="B930" s="1" t="s">
        <v>572</v>
      </c>
      <c r="C930" s="1">
        <v>8.0</v>
      </c>
      <c r="D930" s="1">
        <v>1.0</v>
      </c>
      <c r="E930" s="1" t="s">
        <v>6</v>
      </c>
      <c r="F930" s="1">
        <v>1.0</v>
      </c>
    </row>
    <row r="931" ht="15.75" customHeight="1">
      <c r="A931" s="2">
        <v>929.0</v>
      </c>
      <c r="B931" s="1" t="s">
        <v>572</v>
      </c>
      <c r="C931" s="1">
        <v>8.0</v>
      </c>
      <c r="D931" s="1">
        <v>1.0</v>
      </c>
      <c r="E931" s="1" t="s">
        <v>5</v>
      </c>
      <c r="F931" s="1">
        <v>1.0</v>
      </c>
    </row>
    <row r="932" ht="15.75" customHeight="1">
      <c r="A932" s="2">
        <v>930.0</v>
      </c>
      <c r="B932" s="1" t="s">
        <v>572</v>
      </c>
      <c r="C932" s="1">
        <v>8.0</v>
      </c>
      <c r="D932" s="1">
        <v>2.0</v>
      </c>
      <c r="E932" s="1" t="s">
        <v>6</v>
      </c>
      <c r="F932" s="1">
        <v>1.0</v>
      </c>
    </row>
    <row r="933" ht="15.75" customHeight="1">
      <c r="A933" s="2">
        <v>931.0</v>
      </c>
      <c r="B933" s="1" t="s">
        <v>572</v>
      </c>
      <c r="C933" s="1">
        <v>8.0</v>
      </c>
      <c r="D933" s="1">
        <v>2.0</v>
      </c>
      <c r="E933" s="1" t="s">
        <v>5</v>
      </c>
      <c r="F933" s="1">
        <v>1.0</v>
      </c>
    </row>
    <row r="934" ht="15.75" customHeight="1">
      <c r="A934" s="2">
        <v>932.0</v>
      </c>
      <c r="B934" s="1" t="s">
        <v>572</v>
      </c>
      <c r="C934" s="1">
        <v>8.0</v>
      </c>
      <c r="D934" s="1">
        <v>3.0</v>
      </c>
      <c r="E934" s="1" t="s">
        <v>6</v>
      </c>
      <c r="F934" s="1">
        <v>0.0</v>
      </c>
    </row>
    <row r="935" ht="15.75" customHeight="1">
      <c r="A935" s="2">
        <v>933.0</v>
      </c>
      <c r="B935" s="1" t="s">
        <v>572</v>
      </c>
      <c r="C935" s="1">
        <v>8.0</v>
      </c>
      <c r="D935" s="1">
        <v>3.0</v>
      </c>
      <c r="E935" s="1" t="s">
        <v>5</v>
      </c>
      <c r="F935" s="1">
        <v>1.0</v>
      </c>
    </row>
    <row r="936" ht="15.75" customHeight="1">
      <c r="A936" s="2">
        <v>934.0</v>
      </c>
      <c r="B936" s="1" t="s">
        <v>572</v>
      </c>
      <c r="C936" s="1">
        <v>8.0</v>
      </c>
      <c r="D936" s="1">
        <v>4.0</v>
      </c>
      <c r="E936" s="1" t="s">
        <v>6</v>
      </c>
      <c r="F936" s="1">
        <v>1.0</v>
      </c>
    </row>
    <row r="937" ht="15.75" customHeight="1">
      <c r="A937" s="2">
        <v>935.0</v>
      </c>
      <c r="B937" s="1" t="s">
        <v>572</v>
      </c>
      <c r="C937" s="1">
        <v>8.0</v>
      </c>
      <c r="D937" s="1">
        <v>4.0</v>
      </c>
      <c r="E937" s="1" t="s">
        <v>5</v>
      </c>
      <c r="F937" s="1">
        <v>0.1111111111111111</v>
      </c>
    </row>
    <row r="938" ht="15.75" customHeight="1">
      <c r="A938" s="2">
        <v>936.0</v>
      </c>
      <c r="B938" s="1" t="s">
        <v>572</v>
      </c>
      <c r="C938" s="1">
        <v>8.0</v>
      </c>
      <c r="D938" s="1">
        <v>5.0</v>
      </c>
      <c r="E938" s="1" t="s">
        <v>6</v>
      </c>
      <c r="F938" s="1">
        <v>1.0</v>
      </c>
    </row>
    <row r="939" ht="15.75" customHeight="1">
      <c r="A939" s="2">
        <v>937.0</v>
      </c>
      <c r="B939" s="1" t="s">
        <v>572</v>
      </c>
      <c r="C939" s="1">
        <v>8.0</v>
      </c>
      <c r="D939" s="1">
        <v>5.0</v>
      </c>
      <c r="E939" s="1" t="s">
        <v>5</v>
      </c>
      <c r="F939" s="1">
        <v>1.0</v>
      </c>
    </row>
    <row r="940" ht="15.75" customHeight="1">
      <c r="A940" s="2">
        <v>938.0</v>
      </c>
      <c r="B940" s="1" t="s">
        <v>572</v>
      </c>
      <c r="C940" s="1">
        <v>8.0</v>
      </c>
      <c r="D940" s="1">
        <v>6.0</v>
      </c>
      <c r="E940" s="1" t="s">
        <v>6</v>
      </c>
      <c r="F940" s="1">
        <v>1.0</v>
      </c>
    </row>
    <row r="941" ht="15.75" customHeight="1">
      <c r="A941" s="2">
        <v>939.0</v>
      </c>
      <c r="B941" s="1" t="s">
        <v>572</v>
      </c>
      <c r="C941" s="1">
        <v>8.0</v>
      </c>
      <c r="D941" s="1">
        <v>6.0</v>
      </c>
      <c r="E941" s="1" t="s">
        <v>5</v>
      </c>
      <c r="F941" s="1">
        <v>1.0</v>
      </c>
    </row>
    <row r="942" ht="15.75" customHeight="1">
      <c r="A942" s="2">
        <v>940.0</v>
      </c>
      <c r="B942" s="1" t="s">
        <v>572</v>
      </c>
      <c r="C942" s="1">
        <v>8.0</v>
      </c>
      <c r="D942" s="1">
        <v>7.0</v>
      </c>
      <c r="E942" s="1" t="s">
        <v>6</v>
      </c>
      <c r="F942" s="1">
        <v>1.0</v>
      </c>
    </row>
    <row r="943" ht="15.75" customHeight="1">
      <c r="A943" s="2">
        <v>941.0</v>
      </c>
      <c r="B943" s="1" t="s">
        <v>572</v>
      </c>
      <c r="C943" s="1">
        <v>8.0</v>
      </c>
      <c r="D943" s="1">
        <v>7.0</v>
      </c>
      <c r="E943" s="1" t="s">
        <v>5</v>
      </c>
      <c r="F943" s="1">
        <v>1.0</v>
      </c>
    </row>
    <row r="944" ht="15.75" customHeight="1">
      <c r="A944" s="2">
        <v>942.0</v>
      </c>
      <c r="B944" s="1" t="s">
        <v>572</v>
      </c>
      <c r="C944" s="1">
        <v>8.0</v>
      </c>
      <c r="D944" s="1">
        <v>8.0</v>
      </c>
      <c r="E944" s="1" t="s">
        <v>6</v>
      </c>
      <c r="F944" s="1">
        <v>0.4444444444444444</v>
      </c>
    </row>
    <row r="945" ht="15.75" customHeight="1">
      <c r="A945" s="2">
        <v>943.0</v>
      </c>
      <c r="B945" s="1" t="s">
        <v>572</v>
      </c>
      <c r="C945" s="1">
        <v>8.0</v>
      </c>
      <c r="D945" s="1">
        <v>8.0</v>
      </c>
      <c r="E945" s="1" t="s">
        <v>5</v>
      </c>
      <c r="F945" s="1">
        <v>1.0</v>
      </c>
    </row>
    <row r="946" ht="15.75" customHeight="1">
      <c r="A946" s="2">
        <v>944.0</v>
      </c>
      <c r="B946" s="1" t="s">
        <v>572</v>
      </c>
      <c r="C946" s="1">
        <v>8.0</v>
      </c>
      <c r="D946" s="1">
        <v>9.0</v>
      </c>
      <c r="E946" s="1" t="s">
        <v>6</v>
      </c>
      <c r="F946" s="1">
        <v>1.0</v>
      </c>
    </row>
    <row r="947" ht="15.75" customHeight="1">
      <c r="A947" s="2">
        <v>945.0</v>
      </c>
      <c r="B947" s="1" t="s">
        <v>572</v>
      </c>
      <c r="C947" s="1">
        <v>8.0</v>
      </c>
      <c r="D947" s="1">
        <v>9.0</v>
      </c>
      <c r="E947" s="1" t="s">
        <v>5</v>
      </c>
      <c r="F947" s="1">
        <v>1.0</v>
      </c>
    </row>
    <row r="948" ht="15.75" customHeight="1">
      <c r="A948" s="2">
        <v>946.0</v>
      </c>
      <c r="B948" s="1" t="s">
        <v>572</v>
      </c>
      <c r="C948" s="1">
        <v>8.0</v>
      </c>
      <c r="D948" s="1">
        <v>10.0</v>
      </c>
      <c r="E948" s="1" t="s">
        <v>6</v>
      </c>
      <c r="F948" s="1">
        <v>1.0</v>
      </c>
    </row>
    <row r="949" ht="15.75" customHeight="1">
      <c r="A949" s="2">
        <v>947.0</v>
      </c>
      <c r="B949" s="1" t="s">
        <v>572</v>
      </c>
      <c r="C949" s="1">
        <v>8.0</v>
      </c>
      <c r="D949" s="1">
        <v>10.0</v>
      </c>
      <c r="E949" s="1" t="s">
        <v>5</v>
      </c>
      <c r="F949" s="1">
        <v>0.0</v>
      </c>
    </row>
    <row r="950" ht="15.75" customHeight="1">
      <c r="A950" s="2">
        <v>948.0</v>
      </c>
      <c r="B950" s="1" t="s">
        <v>572</v>
      </c>
      <c r="C950" s="1">
        <v>8.0</v>
      </c>
      <c r="D950" s="1">
        <v>11.0</v>
      </c>
      <c r="E950" s="1" t="s">
        <v>6</v>
      </c>
      <c r="F950" s="1">
        <v>0.4444444444444444</v>
      </c>
    </row>
    <row r="951" ht="15.75" customHeight="1">
      <c r="A951" s="2">
        <v>949.0</v>
      </c>
      <c r="B951" s="1" t="s">
        <v>572</v>
      </c>
      <c r="C951" s="1">
        <v>8.0</v>
      </c>
      <c r="D951" s="1">
        <v>11.0</v>
      </c>
      <c r="E951" s="1" t="s">
        <v>5</v>
      </c>
      <c r="F951" s="1">
        <v>0.4444444444444444</v>
      </c>
    </row>
    <row r="952" ht="15.75" customHeight="1">
      <c r="A952" s="2">
        <v>950.0</v>
      </c>
      <c r="B952" s="1" t="s">
        <v>572</v>
      </c>
      <c r="C952" s="1">
        <v>8.0</v>
      </c>
      <c r="D952" s="1">
        <v>12.0</v>
      </c>
      <c r="E952" s="1" t="s">
        <v>6</v>
      </c>
      <c r="F952" s="1">
        <v>0.4444444444444444</v>
      </c>
    </row>
    <row r="953" ht="15.75" customHeight="1">
      <c r="A953" s="2">
        <v>951.0</v>
      </c>
      <c r="B953" s="1" t="s">
        <v>572</v>
      </c>
      <c r="C953" s="1">
        <v>8.0</v>
      </c>
      <c r="D953" s="1">
        <v>12.0</v>
      </c>
      <c r="E953" s="1" t="s">
        <v>5</v>
      </c>
      <c r="F953" s="1">
        <v>1.0</v>
      </c>
    </row>
    <row r="954" ht="15.75" customHeight="1">
      <c r="A954" s="2">
        <v>952.0</v>
      </c>
      <c r="B954" s="1" t="s">
        <v>572</v>
      </c>
      <c r="C954" s="1">
        <v>8.0</v>
      </c>
      <c r="D954" s="1">
        <v>13.0</v>
      </c>
      <c r="E954" s="1" t="s">
        <v>6</v>
      </c>
      <c r="F954" s="1">
        <v>1.0</v>
      </c>
    </row>
    <row r="955" ht="15.75" customHeight="1">
      <c r="A955" s="2">
        <v>953.0</v>
      </c>
      <c r="B955" s="1" t="s">
        <v>572</v>
      </c>
      <c r="C955" s="1">
        <v>8.0</v>
      </c>
      <c r="D955" s="1">
        <v>13.0</v>
      </c>
      <c r="E955" s="1" t="s">
        <v>5</v>
      </c>
      <c r="F955" s="1">
        <v>1.0</v>
      </c>
    </row>
    <row r="956" ht="15.75" customHeight="1">
      <c r="A956" s="2">
        <v>954.0</v>
      </c>
      <c r="B956" s="1" t="s">
        <v>572</v>
      </c>
      <c r="C956" s="1">
        <v>8.0</v>
      </c>
      <c r="D956" s="1">
        <v>14.0</v>
      </c>
      <c r="E956" s="1" t="s">
        <v>6</v>
      </c>
      <c r="F956" s="1">
        <v>0.4444444444444444</v>
      </c>
    </row>
    <row r="957" ht="15.75" customHeight="1">
      <c r="A957" s="2">
        <v>955.0</v>
      </c>
      <c r="B957" s="1" t="s">
        <v>572</v>
      </c>
      <c r="C957" s="1">
        <v>8.0</v>
      </c>
      <c r="D957" s="1">
        <v>14.0</v>
      </c>
      <c r="E957" s="1" t="s">
        <v>5</v>
      </c>
      <c r="F957" s="1">
        <v>0.4444444444444444</v>
      </c>
    </row>
    <row r="958" ht="15.75" customHeight="1">
      <c r="A958" s="2">
        <v>956.0</v>
      </c>
      <c r="B958" s="1" t="s">
        <v>572</v>
      </c>
      <c r="C958" s="1">
        <v>8.0</v>
      </c>
      <c r="D958" s="1">
        <v>15.0</v>
      </c>
      <c r="E958" s="1" t="s">
        <v>6</v>
      </c>
      <c r="F958" s="1">
        <v>1.0</v>
      </c>
    </row>
    <row r="959" ht="15.75" customHeight="1">
      <c r="A959" s="2">
        <v>957.0</v>
      </c>
      <c r="B959" s="1" t="s">
        <v>572</v>
      </c>
      <c r="C959" s="1">
        <v>8.0</v>
      </c>
      <c r="D959" s="1">
        <v>15.0</v>
      </c>
      <c r="E959" s="1" t="s">
        <v>5</v>
      </c>
      <c r="F959" s="1">
        <v>1.0</v>
      </c>
    </row>
    <row r="960" ht="15.75" customHeight="1">
      <c r="A960" s="2">
        <v>958.0</v>
      </c>
      <c r="B960" s="1" t="s">
        <v>572</v>
      </c>
      <c r="C960" s="1">
        <v>8.0</v>
      </c>
      <c r="D960" s="1">
        <v>16.0</v>
      </c>
      <c r="E960" s="1" t="s">
        <v>6</v>
      </c>
      <c r="F960" s="1">
        <v>1.0</v>
      </c>
    </row>
    <row r="961" ht="15.75" customHeight="1">
      <c r="A961" s="2">
        <v>959.0</v>
      </c>
      <c r="B961" s="1" t="s">
        <v>572</v>
      </c>
      <c r="C961" s="1">
        <v>8.0</v>
      </c>
      <c r="D961" s="1">
        <v>16.0</v>
      </c>
      <c r="E961" s="1" t="s">
        <v>5</v>
      </c>
      <c r="F961" s="1">
        <v>1.0</v>
      </c>
    </row>
    <row r="962" ht="15.75" customHeight="1">
      <c r="A962" s="2">
        <v>960.0</v>
      </c>
      <c r="B962" s="1" t="s">
        <v>573</v>
      </c>
      <c r="C962" s="1">
        <v>3.0</v>
      </c>
      <c r="D962" s="1">
        <v>1.0</v>
      </c>
      <c r="E962" s="1" t="s">
        <v>6</v>
      </c>
      <c r="F962" s="1">
        <v>1.0</v>
      </c>
    </row>
    <row r="963" ht="15.75" customHeight="1">
      <c r="A963" s="2">
        <v>961.0</v>
      </c>
      <c r="B963" s="1" t="s">
        <v>573</v>
      </c>
      <c r="C963" s="1">
        <v>3.0</v>
      </c>
      <c r="D963" s="1">
        <v>1.0</v>
      </c>
      <c r="E963" s="1" t="s">
        <v>5</v>
      </c>
      <c r="F963" s="1">
        <v>1.0</v>
      </c>
    </row>
    <row r="964" ht="15.75" customHeight="1">
      <c r="A964" s="2">
        <v>962.0</v>
      </c>
      <c r="B964" s="1" t="s">
        <v>573</v>
      </c>
      <c r="C964" s="1">
        <v>3.0</v>
      </c>
      <c r="D964" s="1">
        <v>2.0</v>
      </c>
      <c r="E964" s="1" t="s">
        <v>6</v>
      </c>
      <c r="F964" s="1">
        <v>0.1111111111111111</v>
      </c>
    </row>
    <row r="965" ht="15.75" customHeight="1">
      <c r="A965" s="2">
        <v>963.0</v>
      </c>
      <c r="B965" s="1" t="s">
        <v>573</v>
      </c>
      <c r="C965" s="1">
        <v>3.0</v>
      </c>
      <c r="D965" s="1">
        <v>2.0</v>
      </c>
      <c r="E965" s="1" t="s">
        <v>5</v>
      </c>
      <c r="F965" s="1">
        <v>1.0</v>
      </c>
    </row>
    <row r="966" ht="15.75" customHeight="1">
      <c r="A966" s="2">
        <v>964.0</v>
      </c>
      <c r="B966" s="1" t="s">
        <v>573</v>
      </c>
      <c r="C966" s="1">
        <v>3.0</v>
      </c>
      <c r="D966" s="1">
        <v>3.0</v>
      </c>
      <c r="E966" s="1" t="s">
        <v>6</v>
      </c>
      <c r="F966" s="1">
        <v>1.0</v>
      </c>
    </row>
    <row r="967" ht="15.75" customHeight="1">
      <c r="A967" s="2">
        <v>965.0</v>
      </c>
      <c r="B967" s="1" t="s">
        <v>573</v>
      </c>
      <c r="C967" s="1">
        <v>3.0</v>
      </c>
      <c r="D967" s="1">
        <v>3.0</v>
      </c>
      <c r="E967" s="1" t="s">
        <v>5</v>
      </c>
      <c r="F967" s="1">
        <v>0.1111111111111111</v>
      </c>
    </row>
    <row r="968" ht="15.75" customHeight="1">
      <c r="A968" s="2">
        <v>966.0</v>
      </c>
      <c r="B968" s="1" t="s">
        <v>573</v>
      </c>
      <c r="C968" s="1">
        <v>3.0</v>
      </c>
      <c r="D968" s="1">
        <v>4.0</v>
      </c>
      <c r="E968" s="1" t="s">
        <v>6</v>
      </c>
      <c r="F968" s="1">
        <v>1.0</v>
      </c>
    </row>
    <row r="969" ht="15.75" customHeight="1">
      <c r="A969" s="2">
        <v>967.0</v>
      </c>
      <c r="B969" s="1" t="s">
        <v>573</v>
      </c>
      <c r="C969" s="1">
        <v>3.0</v>
      </c>
      <c r="D969" s="1">
        <v>4.0</v>
      </c>
      <c r="E969" s="1" t="s">
        <v>5</v>
      </c>
      <c r="F969" s="1">
        <v>0.4444444444444444</v>
      </c>
    </row>
    <row r="970" ht="15.75" customHeight="1">
      <c r="A970" s="2">
        <v>968.0</v>
      </c>
      <c r="B970" s="1" t="s">
        <v>573</v>
      </c>
      <c r="C970" s="1">
        <v>3.0</v>
      </c>
      <c r="D970" s="1">
        <v>5.0</v>
      </c>
      <c r="E970" s="1" t="s">
        <v>6</v>
      </c>
      <c r="F970" s="1">
        <v>1.0</v>
      </c>
    </row>
    <row r="971" ht="15.75" customHeight="1">
      <c r="A971" s="2">
        <v>969.0</v>
      </c>
      <c r="B971" s="1" t="s">
        <v>573</v>
      </c>
      <c r="C971" s="1">
        <v>3.0</v>
      </c>
      <c r="D971" s="1">
        <v>5.0</v>
      </c>
      <c r="E971" s="1" t="s">
        <v>5</v>
      </c>
      <c r="F971" s="1">
        <v>0.0</v>
      </c>
    </row>
    <row r="972" ht="15.75" customHeight="1">
      <c r="A972" s="2">
        <v>970.0</v>
      </c>
      <c r="B972" s="1" t="s">
        <v>573</v>
      </c>
      <c r="C972" s="1">
        <v>3.0</v>
      </c>
      <c r="D972" s="1">
        <v>6.0</v>
      </c>
      <c r="E972" s="1" t="s">
        <v>6</v>
      </c>
      <c r="F972" s="1">
        <v>1.0</v>
      </c>
    </row>
    <row r="973" ht="15.75" customHeight="1">
      <c r="A973" s="2">
        <v>971.0</v>
      </c>
      <c r="B973" s="1" t="s">
        <v>573</v>
      </c>
      <c r="C973" s="1">
        <v>3.0</v>
      </c>
      <c r="D973" s="1">
        <v>6.0</v>
      </c>
      <c r="E973" s="1" t="s">
        <v>5</v>
      </c>
      <c r="F973" s="1">
        <v>0.4444444444444444</v>
      </c>
    </row>
    <row r="974" ht="15.75" customHeight="1">
      <c r="A974" s="2">
        <v>972.0</v>
      </c>
      <c r="B974" s="1" t="s">
        <v>573</v>
      </c>
      <c r="C974" s="1">
        <v>3.0</v>
      </c>
      <c r="D974" s="1">
        <v>7.0</v>
      </c>
      <c r="E974" s="1" t="s">
        <v>6</v>
      </c>
      <c r="F974" s="1">
        <v>1.0</v>
      </c>
    </row>
    <row r="975" ht="15.75" customHeight="1">
      <c r="A975" s="2">
        <v>973.0</v>
      </c>
      <c r="B975" s="1" t="s">
        <v>573</v>
      </c>
      <c r="C975" s="1">
        <v>3.0</v>
      </c>
      <c r="D975" s="1">
        <v>7.0</v>
      </c>
      <c r="E975" s="1" t="s">
        <v>5</v>
      </c>
      <c r="F975" s="1">
        <v>0.0</v>
      </c>
    </row>
    <row r="976" ht="15.75" customHeight="1">
      <c r="A976" s="2">
        <v>974.0</v>
      </c>
      <c r="B976" s="1" t="s">
        <v>573</v>
      </c>
      <c r="C976" s="1">
        <v>3.0</v>
      </c>
      <c r="D976" s="1">
        <v>8.0</v>
      </c>
      <c r="E976" s="1" t="s">
        <v>6</v>
      </c>
      <c r="F976" s="1">
        <v>0.4444444444444444</v>
      </c>
    </row>
    <row r="977" ht="15.75" customHeight="1">
      <c r="A977" s="2">
        <v>975.0</v>
      </c>
      <c r="B977" s="1" t="s">
        <v>573</v>
      </c>
      <c r="C977" s="1">
        <v>3.0</v>
      </c>
      <c r="D977" s="1">
        <v>8.0</v>
      </c>
      <c r="E977" s="1" t="s">
        <v>5</v>
      </c>
      <c r="F977" s="1">
        <v>0.4444444444444444</v>
      </c>
    </row>
    <row r="978" ht="15.75" customHeight="1">
      <c r="A978" s="2">
        <v>976.0</v>
      </c>
      <c r="B978" s="1" t="s">
        <v>573</v>
      </c>
      <c r="C978" s="1">
        <v>3.0</v>
      </c>
      <c r="D978" s="1">
        <v>9.0</v>
      </c>
      <c r="E978" s="1" t="s">
        <v>6</v>
      </c>
      <c r="F978" s="1">
        <v>0.4444444444444444</v>
      </c>
    </row>
    <row r="979" ht="15.75" customHeight="1">
      <c r="A979" s="2">
        <v>977.0</v>
      </c>
      <c r="B979" s="1" t="s">
        <v>573</v>
      </c>
      <c r="C979" s="1">
        <v>3.0</v>
      </c>
      <c r="D979" s="1">
        <v>9.0</v>
      </c>
      <c r="E979" s="1" t="s">
        <v>5</v>
      </c>
      <c r="F979" s="1">
        <v>0.0</v>
      </c>
    </row>
    <row r="980" ht="15.75" customHeight="1">
      <c r="A980" s="2">
        <v>978.0</v>
      </c>
      <c r="B980" s="1" t="s">
        <v>573</v>
      </c>
      <c r="C980" s="1">
        <v>3.0</v>
      </c>
      <c r="D980" s="1">
        <v>10.0</v>
      </c>
      <c r="E980" s="1" t="s">
        <v>6</v>
      </c>
      <c r="F980" s="1">
        <v>1.0</v>
      </c>
    </row>
    <row r="981" ht="15.75" customHeight="1">
      <c r="A981" s="2">
        <v>979.0</v>
      </c>
      <c r="B981" s="1" t="s">
        <v>573</v>
      </c>
      <c r="C981" s="1">
        <v>3.0</v>
      </c>
      <c r="D981" s="1">
        <v>10.0</v>
      </c>
      <c r="E981" s="1" t="s">
        <v>5</v>
      </c>
      <c r="F981" s="1">
        <v>0.4444444444444444</v>
      </c>
    </row>
    <row r="982" ht="15.75" customHeight="1">
      <c r="A982" s="2">
        <v>980.0</v>
      </c>
      <c r="B982" s="1" t="s">
        <v>573</v>
      </c>
      <c r="C982" s="1">
        <v>3.0</v>
      </c>
      <c r="D982" s="1">
        <v>11.0</v>
      </c>
      <c r="E982" s="1" t="s">
        <v>6</v>
      </c>
      <c r="F982" s="1">
        <v>0.0</v>
      </c>
    </row>
    <row r="983" ht="15.75" customHeight="1">
      <c r="A983" s="2">
        <v>981.0</v>
      </c>
      <c r="B983" s="1" t="s">
        <v>573</v>
      </c>
      <c r="C983" s="1">
        <v>3.0</v>
      </c>
      <c r="D983" s="1">
        <v>11.0</v>
      </c>
      <c r="E983" s="1" t="s">
        <v>5</v>
      </c>
      <c r="F983" s="1">
        <v>1.0</v>
      </c>
    </row>
    <row r="984" ht="15.75" customHeight="1">
      <c r="A984" s="2">
        <v>982.0</v>
      </c>
      <c r="B984" s="1" t="s">
        <v>573</v>
      </c>
      <c r="C984" s="1">
        <v>3.0</v>
      </c>
      <c r="D984" s="1">
        <v>12.0</v>
      </c>
      <c r="E984" s="1" t="s">
        <v>6</v>
      </c>
      <c r="F984" s="1">
        <v>0.0</v>
      </c>
    </row>
    <row r="985" ht="15.75" customHeight="1">
      <c r="A985" s="2">
        <v>983.0</v>
      </c>
      <c r="B985" s="1" t="s">
        <v>573</v>
      </c>
      <c r="C985" s="1">
        <v>3.0</v>
      </c>
      <c r="D985" s="1">
        <v>12.0</v>
      </c>
      <c r="E985" s="1" t="s">
        <v>5</v>
      </c>
      <c r="F985" s="1">
        <v>0.1111111111111111</v>
      </c>
    </row>
    <row r="986" ht="15.75" customHeight="1">
      <c r="A986" s="2">
        <v>984.0</v>
      </c>
      <c r="B986" s="1" t="s">
        <v>573</v>
      </c>
      <c r="C986" s="1">
        <v>3.0</v>
      </c>
      <c r="D986" s="1">
        <v>13.0</v>
      </c>
      <c r="E986" s="1" t="s">
        <v>6</v>
      </c>
      <c r="F986" s="1">
        <v>0.4444444444444444</v>
      </c>
    </row>
    <row r="987" ht="15.75" customHeight="1">
      <c r="A987" s="2">
        <v>985.0</v>
      </c>
      <c r="B987" s="1" t="s">
        <v>573</v>
      </c>
      <c r="C987" s="1">
        <v>3.0</v>
      </c>
      <c r="D987" s="1">
        <v>13.0</v>
      </c>
      <c r="E987" s="1" t="s">
        <v>5</v>
      </c>
      <c r="F987" s="1">
        <v>0.0</v>
      </c>
    </row>
    <row r="988" ht="15.75" customHeight="1">
      <c r="A988" s="2">
        <v>986.0</v>
      </c>
      <c r="B988" s="1" t="s">
        <v>573</v>
      </c>
      <c r="C988" s="1">
        <v>3.0</v>
      </c>
      <c r="D988" s="1">
        <v>14.0</v>
      </c>
      <c r="E988" s="1" t="s">
        <v>6</v>
      </c>
      <c r="F988" s="1">
        <v>0.1111111111111111</v>
      </c>
    </row>
    <row r="989" ht="15.75" customHeight="1">
      <c r="A989" s="2">
        <v>987.0</v>
      </c>
      <c r="B989" s="1" t="s">
        <v>573</v>
      </c>
      <c r="C989" s="1">
        <v>3.0</v>
      </c>
      <c r="D989" s="1">
        <v>14.0</v>
      </c>
      <c r="E989" s="1" t="s">
        <v>5</v>
      </c>
      <c r="F989" s="1">
        <v>0.0</v>
      </c>
    </row>
    <row r="990" ht="15.75" customHeight="1">
      <c r="A990" s="2">
        <v>988.0</v>
      </c>
      <c r="B990" s="1" t="s">
        <v>573</v>
      </c>
      <c r="C990" s="1">
        <v>3.0</v>
      </c>
      <c r="D990" s="1">
        <v>15.0</v>
      </c>
      <c r="E990" s="1" t="s">
        <v>6</v>
      </c>
      <c r="F990" s="1">
        <v>1.0</v>
      </c>
    </row>
    <row r="991" ht="15.75" customHeight="1">
      <c r="A991" s="2">
        <v>989.0</v>
      </c>
      <c r="B991" s="1" t="s">
        <v>573</v>
      </c>
      <c r="C991" s="1">
        <v>3.0</v>
      </c>
      <c r="D991" s="1">
        <v>15.0</v>
      </c>
      <c r="E991" s="1" t="s">
        <v>5</v>
      </c>
      <c r="F991" s="1">
        <v>0.0</v>
      </c>
    </row>
    <row r="992" ht="15.75" customHeight="1">
      <c r="A992" s="2">
        <v>990.0</v>
      </c>
      <c r="B992" s="1" t="s">
        <v>573</v>
      </c>
      <c r="C992" s="1">
        <v>3.0</v>
      </c>
      <c r="D992" s="1">
        <v>16.0</v>
      </c>
      <c r="E992" s="1" t="s">
        <v>6</v>
      </c>
      <c r="F992" s="1">
        <v>1.0</v>
      </c>
    </row>
    <row r="993" ht="15.75" customHeight="1">
      <c r="A993" s="2">
        <v>991.0</v>
      </c>
      <c r="B993" s="1" t="s">
        <v>573</v>
      </c>
      <c r="C993" s="1">
        <v>3.0</v>
      </c>
      <c r="D993" s="1">
        <v>16.0</v>
      </c>
      <c r="E993" s="1" t="s">
        <v>5</v>
      </c>
      <c r="F993" s="1">
        <v>1.0</v>
      </c>
    </row>
    <row r="994" ht="15.75" customHeight="1">
      <c r="A994" s="2">
        <v>992.0</v>
      </c>
      <c r="B994" s="1" t="s">
        <v>574</v>
      </c>
      <c r="C994" s="1">
        <v>3.0</v>
      </c>
      <c r="D994" s="1">
        <v>1.0</v>
      </c>
      <c r="E994" s="1" t="s">
        <v>6</v>
      </c>
      <c r="F994" s="1">
        <v>1.0</v>
      </c>
    </row>
    <row r="995" ht="15.75" customHeight="1">
      <c r="A995" s="2">
        <v>993.0</v>
      </c>
      <c r="B995" s="1" t="s">
        <v>574</v>
      </c>
      <c r="C995" s="1">
        <v>3.0</v>
      </c>
      <c r="D995" s="1">
        <v>1.0</v>
      </c>
      <c r="E995" s="1" t="s">
        <v>5</v>
      </c>
      <c r="F995" s="1">
        <v>1.0</v>
      </c>
    </row>
    <row r="996" ht="15.75" customHeight="1">
      <c r="A996" s="2">
        <v>994.0</v>
      </c>
      <c r="B996" s="1" t="s">
        <v>574</v>
      </c>
      <c r="C996" s="1">
        <v>3.0</v>
      </c>
      <c r="D996" s="1">
        <v>2.0</v>
      </c>
      <c r="E996" s="1" t="s">
        <v>6</v>
      </c>
      <c r="F996" s="1">
        <v>1.0</v>
      </c>
    </row>
    <row r="997" ht="15.75" customHeight="1">
      <c r="A997" s="2">
        <v>995.0</v>
      </c>
      <c r="B997" s="1" t="s">
        <v>574</v>
      </c>
      <c r="C997" s="1">
        <v>3.0</v>
      </c>
      <c r="D997" s="1">
        <v>2.0</v>
      </c>
      <c r="E997" s="1" t="s">
        <v>5</v>
      </c>
      <c r="F997" s="1">
        <v>0.0</v>
      </c>
    </row>
    <row r="998" ht="15.75" customHeight="1">
      <c r="A998" s="2">
        <v>996.0</v>
      </c>
      <c r="B998" s="1" t="s">
        <v>574</v>
      </c>
      <c r="C998" s="1">
        <v>3.0</v>
      </c>
      <c r="D998" s="1">
        <v>3.0</v>
      </c>
      <c r="E998" s="1" t="s">
        <v>6</v>
      </c>
      <c r="F998" s="1">
        <v>1.0</v>
      </c>
    </row>
    <row r="999" ht="15.75" customHeight="1">
      <c r="A999" s="2">
        <v>997.0</v>
      </c>
      <c r="B999" s="1" t="s">
        <v>574</v>
      </c>
      <c r="C999" s="1">
        <v>3.0</v>
      </c>
      <c r="D999" s="1">
        <v>3.0</v>
      </c>
      <c r="E999" s="1" t="s">
        <v>5</v>
      </c>
      <c r="F999" s="1">
        <v>1.0</v>
      </c>
    </row>
    <row r="1000" ht="15.75" customHeight="1">
      <c r="A1000" s="2">
        <v>998.0</v>
      </c>
      <c r="B1000" s="1" t="s">
        <v>574</v>
      </c>
      <c r="C1000" s="1">
        <v>3.0</v>
      </c>
      <c r="D1000" s="1">
        <v>4.0</v>
      </c>
      <c r="E1000" s="1" t="s">
        <v>6</v>
      </c>
      <c r="F1000" s="1">
        <v>0.1111111111111111</v>
      </c>
    </row>
    <row r="1001" ht="15.75" customHeight="1">
      <c r="A1001" s="2">
        <v>999.0</v>
      </c>
      <c r="B1001" s="1" t="s">
        <v>574</v>
      </c>
      <c r="C1001" s="1">
        <v>3.0</v>
      </c>
      <c r="D1001" s="1">
        <v>4.0</v>
      </c>
      <c r="E1001" s="1" t="s">
        <v>5</v>
      </c>
      <c r="F1001" s="1">
        <v>1.0</v>
      </c>
    </row>
    <row r="1002" ht="15.75" customHeight="1">
      <c r="A1002" s="2">
        <v>1000.0</v>
      </c>
      <c r="B1002" s="1" t="s">
        <v>574</v>
      </c>
      <c r="C1002" s="1">
        <v>3.0</v>
      </c>
      <c r="D1002" s="1">
        <v>5.0</v>
      </c>
      <c r="E1002" s="1" t="s">
        <v>6</v>
      </c>
      <c r="F1002" s="1">
        <v>1.0</v>
      </c>
    </row>
    <row r="1003" ht="15.75" customHeight="1">
      <c r="A1003" s="2">
        <v>1001.0</v>
      </c>
      <c r="B1003" s="1" t="s">
        <v>574</v>
      </c>
      <c r="C1003" s="1">
        <v>3.0</v>
      </c>
      <c r="D1003" s="1">
        <v>5.0</v>
      </c>
      <c r="E1003" s="1" t="s">
        <v>5</v>
      </c>
      <c r="F1003" s="1">
        <v>0.4444444444444444</v>
      </c>
    </row>
    <row r="1004" ht="15.75" customHeight="1">
      <c r="A1004" s="2">
        <v>1002.0</v>
      </c>
      <c r="B1004" s="1" t="s">
        <v>574</v>
      </c>
      <c r="C1004" s="1">
        <v>3.0</v>
      </c>
      <c r="D1004" s="1">
        <v>6.0</v>
      </c>
      <c r="E1004" s="1" t="s">
        <v>6</v>
      </c>
      <c r="F1004" s="1">
        <v>0.4444444444444444</v>
      </c>
    </row>
    <row r="1005" ht="15.75" customHeight="1">
      <c r="A1005" s="2">
        <v>1003.0</v>
      </c>
      <c r="B1005" s="1" t="s">
        <v>574</v>
      </c>
      <c r="C1005" s="1">
        <v>3.0</v>
      </c>
      <c r="D1005" s="1">
        <v>6.0</v>
      </c>
      <c r="E1005" s="1" t="s">
        <v>5</v>
      </c>
      <c r="F1005" s="1">
        <v>0.4444444444444444</v>
      </c>
    </row>
    <row r="1006" ht="15.75" customHeight="1">
      <c r="A1006" s="2">
        <v>1004.0</v>
      </c>
      <c r="B1006" s="1" t="s">
        <v>574</v>
      </c>
      <c r="C1006" s="1">
        <v>3.0</v>
      </c>
      <c r="D1006" s="1">
        <v>7.0</v>
      </c>
      <c r="E1006" s="1" t="s">
        <v>6</v>
      </c>
      <c r="F1006" s="1">
        <v>0.1111111111111111</v>
      </c>
    </row>
    <row r="1007" ht="15.75" customHeight="1">
      <c r="A1007" s="2">
        <v>1005.0</v>
      </c>
      <c r="B1007" s="1" t="s">
        <v>574</v>
      </c>
      <c r="C1007" s="1">
        <v>3.0</v>
      </c>
      <c r="D1007" s="1">
        <v>7.0</v>
      </c>
      <c r="E1007" s="1" t="s">
        <v>5</v>
      </c>
      <c r="F1007" s="1">
        <v>1.0</v>
      </c>
    </row>
    <row r="1008" ht="15.75" customHeight="1">
      <c r="A1008" s="2">
        <v>1006.0</v>
      </c>
      <c r="B1008" s="1" t="s">
        <v>574</v>
      </c>
      <c r="C1008" s="1">
        <v>3.0</v>
      </c>
      <c r="D1008" s="1">
        <v>8.0</v>
      </c>
      <c r="E1008" s="1" t="s">
        <v>6</v>
      </c>
      <c r="F1008" s="1">
        <v>0.4444444444444444</v>
      </c>
    </row>
    <row r="1009" ht="15.75" customHeight="1">
      <c r="A1009" s="2">
        <v>1007.0</v>
      </c>
      <c r="B1009" s="1" t="s">
        <v>574</v>
      </c>
      <c r="C1009" s="1">
        <v>3.0</v>
      </c>
      <c r="D1009" s="1">
        <v>8.0</v>
      </c>
      <c r="E1009" s="1" t="s">
        <v>5</v>
      </c>
      <c r="F1009" s="1">
        <v>1.0</v>
      </c>
    </row>
    <row r="1010" ht="15.75" customHeight="1">
      <c r="A1010" s="2">
        <v>1008.0</v>
      </c>
      <c r="B1010" s="1" t="s">
        <v>574</v>
      </c>
      <c r="C1010" s="1">
        <v>3.0</v>
      </c>
      <c r="D1010" s="1">
        <v>9.0</v>
      </c>
      <c r="E1010" s="1" t="s">
        <v>6</v>
      </c>
      <c r="F1010" s="1">
        <v>0.4444444444444444</v>
      </c>
    </row>
    <row r="1011" ht="15.75" customHeight="1">
      <c r="A1011" s="2">
        <v>1009.0</v>
      </c>
      <c r="B1011" s="1" t="s">
        <v>574</v>
      </c>
      <c r="C1011" s="1">
        <v>3.0</v>
      </c>
      <c r="D1011" s="1">
        <v>9.0</v>
      </c>
      <c r="E1011" s="1" t="s">
        <v>5</v>
      </c>
      <c r="F1011" s="1">
        <v>1.0</v>
      </c>
    </row>
    <row r="1012" ht="15.75" customHeight="1">
      <c r="A1012" s="2">
        <v>1010.0</v>
      </c>
      <c r="B1012" s="1" t="s">
        <v>574</v>
      </c>
      <c r="C1012" s="1">
        <v>3.0</v>
      </c>
      <c r="D1012" s="1">
        <v>10.0</v>
      </c>
      <c r="E1012" s="1" t="s">
        <v>6</v>
      </c>
      <c r="F1012" s="1">
        <v>0.4444444444444444</v>
      </c>
    </row>
    <row r="1013" ht="15.75" customHeight="1">
      <c r="A1013" s="2">
        <v>1011.0</v>
      </c>
      <c r="B1013" s="1" t="s">
        <v>574</v>
      </c>
      <c r="C1013" s="1">
        <v>3.0</v>
      </c>
      <c r="D1013" s="1">
        <v>10.0</v>
      </c>
      <c r="E1013" s="1" t="s">
        <v>5</v>
      </c>
      <c r="F1013" s="1">
        <v>0.0</v>
      </c>
    </row>
    <row r="1014" ht="15.75" customHeight="1">
      <c r="A1014" s="2">
        <v>1012.0</v>
      </c>
      <c r="B1014" s="1" t="s">
        <v>574</v>
      </c>
      <c r="C1014" s="1">
        <v>3.0</v>
      </c>
      <c r="D1014" s="1">
        <v>11.0</v>
      </c>
      <c r="E1014" s="1" t="s">
        <v>6</v>
      </c>
      <c r="F1014" s="1">
        <v>1.0</v>
      </c>
    </row>
    <row r="1015" ht="15.75" customHeight="1">
      <c r="A1015" s="2">
        <v>1013.0</v>
      </c>
      <c r="B1015" s="1" t="s">
        <v>574</v>
      </c>
      <c r="C1015" s="1">
        <v>3.0</v>
      </c>
      <c r="D1015" s="1">
        <v>11.0</v>
      </c>
      <c r="E1015" s="1" t="s">
        <v>5</v>
      </c>
      <c r="F1015" s="1">
        <v>0.4444444444444444</v>
      </c>
    </row>
    <row r="1016" ht="15.75" customHeight="1">
      <c r="A1016" s="2">
        <v>1014.0</v>
      </c>
      <c r="B1016" s="1" t="s">
        <v>574</v>
      </c>
      <c r="C1016" s="1">
        <v>3.0</v>
      </c>
      <c r="D1016" s="1">
        <v>12.0</v>
      </c>
      <c r="E1016" s="1" t="s">
        <v>6</v>
      </c>
      <c r="F1016" s="1">
        <v>1.0</v>
      </c>
    </row>
    <row r="1017" ht="15.75" customHeight="1">
      <c r="A1017" s="2">
        <v>1015.0</v>
      </c>
      <c r="B1017" s="1" t="s">
        <v>574</v>
      </c>
      <c r="C1017" s="1">
        <v>3.0</v>
      </c>
      <c r="D1017" s="1">
        <v>12.0</v>
      </c>
      <c r="E1017" s="1" t="s">
        <v>5</v>
      </c>
      <c r="F1017" s="1">
        <v>1.0</v>
      </c>
    </row>
    <row r="1018" ht="15.75" customHeight="1">
      <c r="A1018" s="2">
        <v>1016.0</v>
      </c>
      <c r="B1018" s="1" t="s">
        <v>574</v>
      </c>
      <c r="C1018" s="1">
        <v>3.0</v>
      </c>
      <c r="D1018" s="1">
        <v>13.0</v>
      </c>
      <c r="E1018" s="1" t="s">
        <v>6</v>
      </c>
      <c r="F1018" s="1">
        <v>0.4444444444444444</v>
      </c>
    </row>
    <row r="1019" ht="15.75" customHeight="1">
      <c r="A1019" s="2">
        <v>1017.0</v>
      </c>
      <c r="B1019" s="1" t="s">
        <v>574</v>
      </c>
      <c r="C1019" s="1">
        <v>3.0</v>
      </c>
      <c r="D1019" s="1">
        <v>13.0</v>
      </c>
      <c r="E1019" s="1" t="s">
        <v>5</v>
      </c>
      <c r="F1019" s="1">
        <v>1.0</v>
      </c>
    </row>
    <row r="1020" ht="15.75" customHeight="1">
      <c r="A1020" s="2">
        <v>1018.0</v>
      </c>
      <c r="B1020" s="1" t="s">
        <v>574</v>
      </c>
      <c r="C1020" s="1">
        <v>3.0</v>
      </c>
      <c r="D1020" s="1">
        <v>14.0</v>
      </c>
      <c r="E1020" s="1" t="s">
        <v>6</v>
      </c>
      <c r="F1020" s="1">
        <v>1.0</v>
      </c>
    </row>
    <row r="1021" ht="15.75" customHeight="1">
      <c r="A1021" s="2">
        <v>1019.0</v>
      </c>
      <c r="B1021" s="1" t="s">
        <v>574</v>
      </c>
      <c r="C1021" s="1">
        <v>3.0</v>
      </c>
      <c r="D1021" s="1">
        <v>14.0</v>
      </c>
      <c r="E1021" s="1" t="s">
        <v>5</v>
      </c>
      <c r="F1021" s="1">
        <v>0.1111111111111111</v>
      </c>
    </row>
    <row r="1022" ht="15.75" customHeight="1">
      <c r="A1022" s="2">
        <v>1020.0</v>
      </c>
      <c r="B1022" s="1" t="s">
        <v>574</v>
      </c>
      <c r="C1022" s="1">
        <v>3.0</v>
      </c>
      <c r="D1022" s="1">
        <v>15.0</v>
      </c>
      <c r="E1022" s="1" t="s">
        <v>6</v>
      </c>
      <c r="F1022" s="1">
        <v>0.4444444444444444</v>
      </c>
    </row>
    <row r="1023" ht="15.75" customHeight="1">
      <c r="A1023" s="2">
        <v>1021.0</v>
      </c>
      <c r="B1023" s="1" t="s">
        <v>574</v>
      </c>
      <c r="C1023" s="1">
        <v>3.0</v>
      </c>
      <c r="D1023" s="1">
        <v>15.0</v>
      </c>
      <c r="E1023" s="1" t="s">
        <v>5</v>
      </c>
      <c r="F1023" s="1">
        <v>1.0</v>
      </c>
    </row>
    <row r="1024" ht="15.75" customHeight="1">
      <c r="A1024" s="2">
        <v>1022.0</v>
      </c>
      <c r="B1024" s="1" t="s">
        <v>574</v>
      </c>
      <c r="C1024" s="1">
        <v>3.0</v>
      </c>
      <c r="D1024" s="1">
        <v>16.0</v>
      </c>
      <c r="E1024" s="1" t="s">
        <v>6</v>
      </c>
      <c r="F1024" s="1">
        <v>1.0</v>
      </c>
    </row>
    <row r="1025" ht="15.75" customHeight="1">
      <c r="A1025" s="2">
        <v>1023.0</v>
      </c>
      <c r="B1025" s="1" t="s">
        <v>574</v>
      </c>
      <c r="C1025" s="1">
        <v>3.0</v>
      </c>
      <c r="D1025" s="1">
        <v>16.0</v>
      </c>
      <c r="E1025" s="1" t="s">
        <v>5</v>
      </c>
      <c r="F1025" s="1">
        <v>1.0</v>
      </c>
    </row>
    <row r="1026" ht="15.75" customHeight="1">
      <c r="A1026" s="2">
        <v>1024.0</v>
      </c>
      <c r="B1026" s="1" t="s">
        <v>575</v>
      </c>
      <c r="C1026" s="1">
        <v>3.0</v>
      </c>
      <c r="D1026" s="1">
        <v>1.0</v>
      </c>
      <c r="E1026" s="1" t="s">
        <v>6</v>
      </c>
      <c r="F1026" s="1">
        <v>1.0</v>
      </c>
    </row>
    <row r="1027" ht="15.75" customHeight="1">
      <c r="A1027" s="2">
        <v>1025.0</v>
      </c>
      <c r="B1027" s="1" t="s">
        <v>575</v>
      </c>
      <c r="C1027" s="1">
        <v>3.0</v>
      </c>
      <c r="D1027" s="1">
        <v>1.0</v>
      </c>
      <c r="E1027" s="1" t="s">
        <v>5</v>
      </c>
      <c r="F1027" s="1">
        <v>1.0</v>
      </c>
    </row>
    <row r="1028" ht="15.75" customHeight="1">
      <c r="A1028" s="2">
        <v>1026.0</v>
      </c>
      <c r="B1028" s="1" t="s">
        <v>575</v>
      </c>
      <c r="C1028" s="1">
        <v>3.0</v>
      </c>
      <c r="D1028" s="1">
        <v>2.0</v>
      </c>
      <c r="E1028" s="1" t="s">
        <v>6</v>
      </c>
      <c r="F1028" s="1">
        <v>0.4444444444444444</v>
      </c>
    </row>
    <row r="1029" ht="15.75" customHeight="1">
      <c r="A1029" s="2">
        <v>1027.0</v>
      </c>
      <c r="B1029" s="1" t="s">
        <v>575</v>
      </c>
      <c r="C1029" s="1">
        <v>3.0</v>
      </c>
      <c r="D1029" s="1">
        <v>2.0</v>
      </c>
      <c r="E1029" s="1" t="s">
        <v>5</v>
      </c>
      <c r="F1029" s="1">
        <v>1.0</v>
      </c>
    </row>
    <row r="1030" ht="15.75" customHeight="1">
      <c r="A1030" s="2">
        <v>1028.0</v>
      </c>
      <c r="B1030" s="1" t="s">
        <v>575</v>
      </c>
      <c r="C1030" s="1">
        <v>3.0</v>
      </c>
      <c r="D1030" s="1">
        <v>3.0</v>
      </c>
      <c r="E1030" s="1" t="s">
        <v>6</v>
      </c>
      <c r="F1030" s="1">
        <v>1.0</v>
      </c>
    </row>
    <row r="1031" ht="15.75" customHeight="1">
      <c r="A1031" s="2">
        <v>1029.0</v>
      </c>
      <c r="B1031" s="1" t="s">
        <v>575</v>
      </c>
      <c r="C1031" s="1">
        <v>3.0</v>
      </c>
      <c r="D1031" s="1">
        <v>3.0</v>
      </c>
      <c r="E1031" s="1" t="s">
        <v>5</v>
      </c>
      <c r="F1031" s="1">
        <v>1.0</v>
      </c>
    </row>
    <row r="1032" ht="15.75" customHeight="1">
      <c r="A1032" s="2">
        <v>1030.0</v>
      </c>
      <c r="B1032" s="1" t="s">
        <v>575</v>
      </c>
      <c r="C1032" s="1">
        <v>3.0</v>
      </c>
      <c r="D1032" s="1">
        <v>4.0</v>
      </c>
      <c r="E1032" s="1" t="s">
        <v>6</v>
      </c>
      <c r="F1032" s="1">
        <v>1.0</v>
      </c>
    </row>
    <row r="1033" ht="15.75" customHeight="1">
      <c r="A1033" s="2">
        <v>1031.0</v>
      </c>
      <c r="B1033" s="1" t="s">
        <v>575</v>
      </c>
      <c r="C1033" s="1">
        <v>3.0</v>
      </c>
      <c r="D1033" s="1">
        <v>4.0</v>
      </c>
      <c r="E1033" s="1" t="s">
        <v>5</v>
      </c>
      <c r="F1033" s="1">
        <v>1.0</v>
      </c>
    </row>
    <row r="1034" ht="15.75" customHeight="1">
      <c r="A1034" s="2">
        <v>1032.0</v>
      </c>
      <c r="B1034" s="1" t="s">
        <v>575</v>
      </c>
      <c r="C1034" s="1">
        <v>3.0</v>
      </c>
      <c r="D1034" s="1">
        <v>5.0</v>
      </c>
      <c r="E1034" s="1" t="s">
        <v>6</v>
      </c>
      <c r="F1034" s="1">
        <v>1.0</v>
      </c>
    </row>
    <row r="1035" ht="15.75" customHeight="1">
      <c r="A1035" s="2">
        <v>1033.0</v>
      </c>
      <c r="B1035" s="1" t="s">
        <v>575</v>
      </c>
      <c r="C1035" s="1">
        <v>3.0</v>
      </c>
      <c r="D1035" s="1">
        <v>5.0</v>
      </c>
      <c r="E1035" s="1" t="s">
        <v>5</v>
      </c>
      <c r="F1035" s="1">
        <v>1.0</v>
      </c>
    </row>
    <row r="1036" ht="15.75" customHeight="1">
      <c r="A1036" s="2">
        <v>1034.0</v>
      </c>
      <c r="B1036" s="1" t="s">
        <v>575</v>
      </c>
      <c r="C1036" s="1">
        <v>3.0</v>
      </c>
      <c r="D1036" s="1">
        <v>6.0</v>
      </c>
      <c r="E1036" s="1" t="s">
        <v>6</v>
      </c>
      <c r="F1036" s="1">
        <v>1.0</v>
      </c>
    </row>
    <row r="1037" ht="15.75" customHeight="1">
      <c r="A1037" s="2">
        <v>1035.0</v>
      </c>
      <c r="B1037" s="1" t="s">
        <v>575</v>
      </c>
      <c r="C1037" s="1">
        <v>3.0</v>
      </c>
      <c r="D1037" s="1">
        <v>6.0</v>
      </c>
      <c r="E1037" s="1" t="s">
        <v>5</v>
      </c>
      <c r="F1037" s="1">
        <v>1.0</v>
      </c>
    </row>
    <row r="1038" ht="15.75" customHeight="1">
      <c r="A1038" s="2">
        <v>1036.0</v>
      </c>
      <c r="B1038" s="1" t="s">
        <v>575</v>
      </c>
      <c r="C1038" s="1">
        <v>3.0</v>
      </c>
      <c r="D1038" s="1">
        <v>7.0</v>
      </c>
      <c r="E1038" s="1" t="s">
        <v>6</v>
      </c>
      <c r="F1038" s="1">
        <v>1.0</v>
      </c>
    </row>
    <row r="1039" ht="15.75" customHeight="1">
      <c r="A1039" s="2">
        <v>1037.0</v>
      </c>
      <c r="B1039" s="1" t="s">
        <v>575</v>
      </c>
      <c r="C1039" s="1">
        <v>3.0</v>
      </c>
      <c r="D1039" s="1">
        <v>7.0</v>
      </c>
      <c r="E1039" s="1" t="s">
        <v>5</v>
      </c>
      <c r="F1039" s="1">
        <v>1.0</v>
      </c>
    </row>
    <row r="1040" ht="15.75" customHeight="1">
      <c r="A1040" s="2">
        <v>1038.0</v>
      </c>
      <c r="B1040" s="1" t="s">
        <v>575</v>
      </c>
      <c r="C1040" s="1">
        <v>3.0</v>
      </c>
      <c r="D1040" s="1">
        <v>8.0</v>
      </c>
      <c r="E1040" s="1" t="s">
        <v>6</v>
      </c>
      <c r="F1040" s="1">
        <v>1.0</v>
      </c>
    </row>
    <row r="1041" ht="15.75" customHeight="1">
      <c r="A1041" s="2">
        <v>1039.0</v>
      </c>
      <c r="B1041" s="1" t="s">
        <v>575</v>
      </c>
      <c r="C1041" s="1">
        <v>3.0</v>
      </c>
      <c r="D1041" s="1">
        <v>8.0</v>
      </c>
      <c r="E1041" s="1" t="s">
        <v>5</v>
      </c>
      <c r="F1041" s="1">
        <v>1.0</v>
      </c>
    </row>
    <row r="1042" ht="15.75" customHeight="1">
      <c r="A1042" s="2">
        <v>1040.0</v>
      </c>
      <c r="B1042" s="1" t="s">
        <v>575</v>
      </c>
      <c r="C1042" s="1">
        <v>3.0</v>
      </c>
      <c r="D1042" s="1">
        <v>9.0</v>
      </c>
      <c r="E1042" s="1" t="s">
        <v>6</v>
      </c>
      <c r="F1042" s="1">
        <v>1.0</v>
      </c>
    </row>
    <row r="1043" ht="15.75" customHeight="1">
      <c r="A1043" s="2">
        <v>1041.0</v>
      </c>
      <c r="B1043" s="1" t="s">
        <v>575</v>
      </c>
      <c r="C1043" s="1">
        <v>3.0</v>
      </c>
      <c r="D1043" s="1">
        <v>9.0</v>
      </c>
      <c r="E1043" s="1" t="s">
        <v>5</v>
      </c>
      <c r="F1043" s="1">
        <v>1.0</v>
      </c>
    </row>
    <row r="1044" ht="15.75" customHeight="1">
      <c r="A1044" s="2">
        <v>1042.0</v>
      </c>
      <c r="B1044" s="1" t="s">
        <v>575</v>
      </c>
      <c r="C1044" s="1">
        <v>3.0</v>
      </c>
      <c r="D1044" s="1">
        <v>10.0</v>
      </c>
      <c r="E1044" s="1" t="s">
        <v>6</v>
      </c>
      <c r="F1044" s="1">
        <v>1.0</v>
      </c>
    </row>
    <row r="1045" ht="15.75" customHeight="1">
      <c r="A1045" s="2">
        <v>1043.0</v>
      </c>
      <c r="B1045" s="1" t="s">
        <v>575</v>
      </c>
      <c r="C1045" s="1">
        <v>3.0</v>
      </c>
      <c r="D1045" s="1">
        <v>10.0</v>
      </c>
      <c r="E1045" s="1" t="s">
        <v>5</v>
      </c>
      <c r="F1045" s="1">
        <v>1.0</v>
      </c>
    </row>
    <row r="1046" ht="15.75" customHeight="1">
      <c r="A1046" s="2">
        <v>1044.0</v>
      </c>
      <c r="B1046" s="1" t="s">
        <v>575</v>
      </c>
      <c r="C1046" s="1">
        <v>3.0</v>
      </c>
      <c r="D1046" s="1">
        <v>11.0</v>
      </c>
      <c r="E1046" s="1" t="s">
        <v>6</v>
      </c>
      <c r="F1046" s="1">
        <v>1.0</v>
      </c>
    </row>
    <row r="1047" ht="15.75" customHeight="1">
      <c r="A1047" s="2">
        <v>1045.0</v>
      </c>
      <c r="B1047" s="1" t="s">
        <v>575</v>
      </c>
      <c r="C1047" s="1">
        <v>3.0</v>
      </c>
      <c r="D1047" s="1">
        <v>11.0</v>
      </c>
      <c r="E1047" s="1" t="s">
        <v>5</v>
      </c>
      <c r="F1047" s="1">
        <v>1.0</v>
      </c>
    </row>
    <row r="1048" ht="15.75" customHeight="1">
      <c r="A1048" s="2">
        <v>1046.0</v>
      </c>
      <c r="B1048" s="1" t="s">
        <v>575</v>
      </c>
      <c r="C1048" s="1">
        <v>3.0</v>
      </c>
      <c r="D1048" s="1">
        <v>12.0</v>
      </c>
      <c r="E1048" s="1" t="s">
        <v>6</v>
      </c>
      <c r="F1048" s="1">
        <v>1.0</v>
      </c>
    </row>
    <row r="1049" ht="15.75" customHeight="1">
      <c r="A1049" s="2">
        <v>1047.0</v>
      </c>
      <c r="B1049" s="1" t="s">
        <v>575</v>
      </c>
      <c r="C1049" s="1">
        <v>3.0</v>
      </c>
      <c r="D1049" s="1">
        <v>12.0</v>
      </c>
      <c r="E1049" s="1" t="s">
        <v>5</v>
      </c>
      <c r="F1049" s="1">
        <v>1.0</v>
      </c>
    </row>
    <row r="1050" ht="15.75" customHeight="1">
      <c r="A1050" s="2">
        <v>1048.0</v>
      </c>
      <c r="B1050" s="1" t="s">
        <v>575</v>
      </c>
      <c r="C1050" s="1">
        <v>3.0</v>
      </c>
      <c r="D1050" s="1">
        <v>13.0</v>
      </c>
      <c r="E1050" s="1" t="s">
        <v>6</v>
      </c>
      <c r="F1050" s="1">
        <v>0.4444444444444444</v>
      </c>
    </row>
    <row r="1051" ht="15.75" customHeight="1">
      <c r="A1051" s="2">
        <v>1049.0</v>
      </c>
      <c r="B1051" s="1" t="s">
        <v>575</v>
      </c>
      <c r="C1051" s="1">
        <v>3.0</v>
      </c>
      <c r="D1051" s="1">
        <v>13.0</v>
      </c>
      <c r="E1051" s="1" t="s">
        <v>5</v>
      </c>
      <c r="F1051" s="1">
        <v>1.0</v>
      </c>
    </row>
    <row r="1052" ht="15.75" customHeight="1">
      <c r="A1052" s="2">
        <v>1050.0</v>
      </c>
      <c r="B1052" s="1" t="s">
        <v>575</v>
      </c>
      <c r="C1052" s="1">
        <v>3.0</v>
      </c>
      <c r="D1052" s="1">
        <v>14.0</v>
      </c>
      <c r="E1052" s="1" t="s">
        <v>6</v>
      </c>
      <c r="F1052" s="1">
        <v>1.0</v>
      </c>
    </row>
    <row r="1053" ht="15.75" customHeight="1">
      <c r="A1053" s="2">
        <v>1051.0</v>
      </c>
      <c r="B1053" s="1" t="s">
        <v>575</v>
      </c>
      <c r="C1053" s="1">
        <v>3.0</v>
      </c>
      <c r="D1053" s="1">
        <v>14.0</v>
      </c>
      <c r="E1053" s="1" t="s">
        <v>5</v>
      </c>
      <c r="F1053" s="1">
        <v>1.0</v>
      </c>
    </row>
    <row r="1054" ht="15.75" customHeight="1">
      <c r="A1054" s="2">
        <v>1052.0</v>
      </c>
      <c r="B1054" s="1" t="s">
        <v>575</v>
      </c>
      <c r="C1054" s="1">
        <v>3.0</v>
      </c>
      <c r="D1054" s="1">
        <v>15.0</v>
      </c>
      <c r="E1054" s="1" t="s">
        <v>6</v>
      </c>
      <c r="F1054" s="1">
        <v>1.0</v>
      </c>
    </row>
    <row r="1055" ht="15.75" customHeight="1">
      <c r="A1055" s="2">
        <v>1053.0</v>
      </c>
      <c r="B1055" s="1" t="s">
        <v>575</v>
      </c>
      <c r="C1055" s="1">
        <v>3.0</v>
      </c>
      <c r="D1055" s="1">
        <v>15.0</v>
      </c>
      <c r="E1055" s="1" t="s">
        <v>5</v>
      </c>
      <c r="F1055" s="1">
        <v>1.0</v>
      </c>
    </row>
    <row r="1056" ht="15.75" customHeight="1">
      <c r="A1056" s="2">
        <v>1054.0</v>
      </c>
      <c r="B1056" s="1" t="s">
        <v>575</v>
      </c>
      <c r="C1056" s="1">
        <v>3.0</v>
      </c>
      <c r="D1056" s="1">
        <v>16.0</v>
      </c>
      <c r="E1056" s="1" t="s">
        <v>6</v>
      </c>
      <c r="F1056" s="1">
        <v>1.0</v>
      </c>
    </row>
    <row r="1057" ht="15.75" customHeight="1">
      <c r="A1057" s="2">
        <v>1055.0</v>
      </c>
      <c r="B1057" s="1" t="s">
        <v>575</v>
      </c>
      <c r="C1057" s="1">
        <v>3.0</v>
      </c>
      <c r="D1057" s="1">
        <v>16.0</v>
      </c>
      <c r="E1057" s="1" t="s">
        <v>5</v>
      </c>
      <c r="F1057" s="1">
        <v>1.0</v>
      </c>
    </row>
    <row r="1058" ht="15.75" customHeight="1">
      <c r="A1058" s="2">
        <v>1056.0</v>
      </c>
      <c r="B1058" s="1" t="s">
        <v>576</v>
      </c>
      <c r="C1058" s="1">
        <v>3.0</v>
      </c>
      <c r="D1058" s="1">
        <v>1.0</v>
      </c>
      <c r="E1058" s="1" t="s">
        <v>6</v>
      </c>
      <c r="F1058" s="1">
        <v>1.0</v>
      </c>
    </row>
    <row r="1059" ht="15.75" customHeight="1">
      <c r="A1059" s="2">
        <v>1057.0</v>
      </c>
      <c r="B1059" s="1" t="s">
        <v>576</v>
      </c>
      <c r="C1059" s="1">
        <v>3.0</v>
      </c>
      <c r="D1059" s="1">
        <v>1.0</v>
      </c>
      <c r="E1059" s="1" t="s">
        <v>5</v>
      </c>
      <c r="F1059" s="1">
        <v>1.0</v>
      </c>
    </row>
    <row r="1060" ht="15.75" customHeight="1">
      <c r="A1060" s="2">
        <v>1058.0</v>
      </c>
      <c r="B1060" s="1" t="s">
        <v>576</v>
      </c>
      <c r="C1060" s="1">
        <v>3.0</v>
      </c>
      <c r="D1060" s="1">
        <v>2.0</v>
      </c>
      <c r="E1060" s="1" t="s">
        <v>6</v>
      </c>
      <c r="F1060" s="1">
        <v>1.0</v>
      </c>
    </row>
    <row r="1061" ht="15.75" customHeight="1">
      <c r="A1061" s="2">
        <v>1059.0</v>
      </c>
      <c r="B1061" s="1" t="s">
        <v>576</v>
      </c>
      <c r="C1061" s="1">
        <v>3.0</v>
      </c>
      <c r="D1061" s="1">
        <v>2.0</v>
      </c>
      <c r="E1061" s="1" t="s">
        <v>5</v>
      </c>
      <c r="F1061" s="1">
        <v>0.4444444444444444</v>
      </c>
    </row>
    <row r="1062" ht="15.75" customHeight="1">
      <c r="A1062" s="2">
        <v>1060.0</v>
      </c>
      <c r="B1062" s="1" t="s">
        <v>576</v>
      </c>
      <c r="C1062" s="1">
        <v>3.0</v>
      </c>
      <c r="D1062" s="1">
        <v>3.0</v>
      </c>
      <c r="E1062" s="1" t="s">
        <v>6</v>
      </c>
      <c r="F1062" s="1">
        <v>1.0</v>
      </c>
    </row>
    <row r="1063" ht="15.75" customHeight="1">
      <c r="A1063" s="2">
        <v>1061.0</v>
      </c>
      <c r="B1063" s="1" t="s">
        <v>576</v>
      </c>
      <c r="C1063" s="1">
        <v>3.0</v>
      </c>
      <c r="D1063" s="1">
        <v>3.0</v>
      </c>
      <c r="E1063" s="1" t="s">
        <v>5</v>
      </c>
      <c r="F1063" s="1">
        <v>1.0</v>
      </c>
    </row>
    <row r="1064" ht="15.75" customHeight="1">
      <c r="A1064" s="2">
        <v>1062.0</v>
      </c>
      <c r="B1064" s="1" t="s">
        <v>576</v>
      </c>
      <c r="C1064" s="1">
        <v>3.0</v>
      </c>
      <c r="D1064" s="1">
        <v>4.0</v>
      </c>
      <c r="E1064" s="1" t="s">
        <v>6</v>
      </c>
      <c r="F1064" s="1">
        <v>1.0</v>
      </c>
    </row>
    <row r="1065" ht="15.75" customHeight="1">
      <c r="A1065" s="2">
        <v>1063.0</v>
      </c>
      <c r="B1065" s="1" t="s">
        <v>576</v>
      </c>
      <c r="C1065" s="1">
        <v>3.0</v>
      </c>
      <c r="D1065" s="1">
        <v>4.0</v>
      </c>
      <c r="E1065" s="1" t="s">
        <v>5</v>
      </c>
      <c r="F1065" s="1">
        <v>1.0</v>
      </c>
    </row>
    <row r="1066" ht="15.75" customHeight="1">
      <c r="A1066" s="2">
        <v>1064.0</v>
      </c>
      <c r="B1066" s="1" t="s">
        <v>576</v>
      </c>
      <c r="C1066" s="1">
        <v>3.0</v>
      </c>
      <c r="D1066" s="1">
        <v>5.0</v>
      </c>
      <c r="E1066" s="1" t="s">
        <v>6</v>
      </c>
      <c r="F1066" s="1">
        <v>1.0</v>
      </c>
    </row>
    <row r="1067" ht="15.75" customHeight="1">
      <c r="A1067" s="2">
        <v>1065.0</v>
      </c>
      <c r="B1067" s="1" t="s">
        <v>576</v>
      </c>
      <c r="C1067" s="1">
        <v>3.0</v>
      </c>
      <c r="D1067" s="1">
        <v>5.0</v>
      </c>
      <c r="E1067" s="1" t="s">
        <v>5</v>
      </c>
      <c r="F1067" s="1">
        <v>1.0</v>
      </c>
    </row>
    <row r="1068" ht="15.75" customHeight="1">
      <c r="A1068" s="2">
        <v>1066.0</v>
      </c>
      <c r="B1068" s="1" t="s">
        <v>576</v>
      </c>
      <c r="C1068" s="1">
        <v>3.0</v>
      </c>
      <c r="D1068" s="1">
        <v>6.0</v>
      </c>
      <c r="E1068" s="1" t="s">
        <v>6</v>
      </c>
      <c r="F1068" s="1">
        <v>1.0</v>
      </c>
    </row>
    <row r="1069" ht="15.75" customHeight="1">
      <c r="A1069" s="2">
        <v>1067.0</v>
      </c>
      <c r="B1069" s="1" t="s">
        <v>576</v>
      </c>
      <c r="C1069" s="1">
        <v>3.0</v>
      </c>
      <c r="D1069" s="1">
        <v>6.0</v>
      </c>
      <c r="E1069" s="1" t="s">
        <v>5</v>
      </c>
      <c r="F1069" s="1">
        <v>1.0</v>
      </c>
    </row>
    <row r="1070" ht="15.75" customHeight="1">
      <c r="A1070" s="2">
        <v>1068.0</v>
      </c>
      <c r="B1070" s="1" t="s">
        <v>576</v>
      </c>
      <c r="C1070" s="1">
        <v>3.0</v>
      </c>
      <c r="D1070" s="1">
        <v>7.0</v>
      </c>
      <c r="E1070" s="1" t="s">
        <v>6</v>
      </c>
      <c r="F1070" s="1">
        <v>1.0</v>
      </c>
    </row>
    <row r="1071" ht="15.75" customHeight="1">
      <c r="A1071" s="2">
        <v>1069.0</v>
      </c>
      <c r="B1071" s="1" t="s">
        <v>576</v>
      </c>
      <c r="C1071" s="1">
        <v>3.0</v>
      </c>
      <c r="D1071" s="1">
        <v>7.0</v>
      </c>
      <c r="E1071" s="1" t="s">
        <v>5</v>
      </c>
      <c r="F1071" s="1">
        <v>1.0</v>
      </c>
    </row>
    <row r="1072" ht="15.75" customHeight="1">
      <c r="A1072" s="2">
        <v>1070.0</v>
      </c>
      <c r="B1072" s="1" t="s">
        <v>576</v>
      </c>
      <c r="C1072" s="1">
        <v>3.0</v>
      </c>
      <c r="D1072" s="1">
        <v>8.0</v>
      </c>
      <c r="E1072" s="1" t="s">
        <v>6</v>
      </c>
      <c r="F1072" s="1">
        <v>1.0</v>
      </c>
    </row>
    <row r="1073" ht="15.75" customHeight="1">
      <c r="A1073" s="2">
        <v>1071.0</v>
      </c>
      <c r="B1073" s="1" t="s">
        <v>576</v>
      </c>
      <c r="C1073" s="1">
        <v>3.0</v>
      </c>
      <c r="D1073" s="1">
        <v>8.0</v>
      </c>
      <c r="E1073" s="1" t="s">
        <v>5</v>
      </c>
      <c r="F1073" s="1">
        <v>1.0</v>
      </c>
    </row>
    <row r="1074" ht="15.75" customHeight="1">
      <c r="A1074" s="2">
        <v>1072.0</v>
      </c>
      <c r="B1074" s="1" t="s">
        <v>576</v>
      </c>
      <c r="C1074" s="1">
        <v>3.0</v>
      </c>
      <c r="D1074" s="1">
        <v>9.0</v>
      </c>
      <c r="E1074" s="1" t="s">
        <v>6</v>
      </c>
      <c r="F1074" s="1">
        <v>1.0</v>
      </c>
    </row>
    <row r="1075" ht="15.75" customHeight="1">
      <c r="A1075" s="2">
        <v>1073.0</v>
      </c>
      <c r="B1075" s="1" t="s">
        <v>576</v>
      </c>
      <c r="C1075" s="1">
        <v>3.0</v>
      </c>
      <c r="D1075" s="1">
        <v>9.0</v>
      </c>
      <c r="E1075" s="1" t="s">
        <v>5</v>
      </c>
      <c r="F1075" s="1">
        <v>1.0</v>
      </c>
    </row>
    <row r="1076" ht="15.75" customHeight="1">
      <c r="A1076" s="2">
        <v>1074.0</v>
      </c>
      <c r="B1076" s="1" t="s">
        <v>576</v>
      </c>
      <c r="C1076" s="1">
        <v>3.0</v>
      </c>
      <c r="D1076" s="1">
        <v>10.0</v>
      </c>
      <c r="E1076" s="1" t="s">
        <v>6</v>
      </c>
      <c r="F1076" s="1">
        <v>1.0</v>
      </c>
    </row>
    <row r="1077" ht="15.75" customHeight="1">
      <c r="A1077" s="2">
        <v>1075.0</v>
      </c>
      <c r="B1077" s="1" t="s">
        <v>576</v>
      </c>
      <c r="C1077" s="1">
        <v>3.0</v>
      </c>
      <c r="D1077" s="1">
        <v>10.0</v>
      </c>
      <c r="E1077" s="1" t="s">
        <v>5</v>
      </c>
      <c r="F1077" s="1">
        <v>1.0</v>
      </c>
    </row>
    <row r="1078" ht="15.75" customHeight="1">
      <c r="A1078" s="2">
        <v>1076.0</v>
      </c>
      <c r="B1078" s="1" t="s">
        <v>576</v>
      </c>
      <c r="C1078" s="1">
        <v>3.0</v>
      </c>
      <c r="D1078" s="1">
        <v>11.0</v>
      </c>
      <c r="E1078" s="1" t="s">
        <v>6</v>
      </c>
      <c r="F1078" s="1">
        <v>1.0</v>
      </c>
    </row>
    <row r="1079" ht="15.75" customHeight="1">
      <c r="A1079" s="2">
        <v>1077.0</v>
      </c>
      <c r="B1079" s="1" t="s">
        <v>576</v>
      </c>
      <c r="C1079" s="1">
        <v>3.0</v>
      </c>
      <c r="D1079" s="1">
        <v>11.0</v>
      </c>
      <c r="E1079" s="1" t="s">
        <v>5</v>
      </c>
      <c r="F1079" s="1">
        <v>1.0</v>
      </c>
    </row>
    <row r="1080" ht="15.75" customHeight="1">
      <c r="A1080" s="2">
        <v>1078.0</v>
      </c>
      <c r="B1080" s="1" t="s">
        <v>576</v>
      </c>
      <c r="C1080" s="1">
        <v>3.0</v>
      </c>
      <c r="D1080" s="1">
        <v>12.0</v>
      </c>
      <c r="E1080" s="1" t="s">
        <v>6</v>
      </c>
      <c r="F1080" s="1">
        <v>1.0</v>
      </c>
    </row>
    <row r="1081" ht="15.75" customHeight="1">
      <c r="A1081" s="2">
        <v>1079.0</v>
      </c>
      <c r="B1081" s="1" t="s">
        <v>576</v>
      </c>
      <c r="C1081" s="1">
        <v>3.0</v>
      </c>
      <c r="D1081" s="1">
        <v>12.0</v>
      </c>
      <c r="E1081" s="1" t="s">
        <v>5</v>
      </c>
      <c r="F1081" s="1">
        <v>1.0</v>
      </c>
    </row>
    <row r="1082" ht="15.75" customHeight="1">
      <c r="A1082" s="2">
        <v>1080.0</v>
      </c>
      <c r="B1082" s="1" t="s">
        <v>576</v>
      </c>
      <c r="C1082" s="1">
        <v>3.0</v>
      </c>
      <c r="D1082" s="1">
        <v>13.0</v>
      </c>
      <c r="E1082" s="1" t="s">
        <v>6</v>
      </c>
      <c r="F1082" s="1">
        <v>1.0</v>
      </c>
    </row>
    <row r="1083" ht="15.75" customHeight="1">
      <c r="A1083" s="2">
        <v>1081.0</v>
      </c>
      <c r="B1083" s="1" t="s">
        <v>576</v>
      </c>
      <c r="C1083" s="1">
        <v>3.0</v>
      </c>
      <c r="D1083" s="1">
        <v>13.0</v>
      </c>
      <c r="E1083" s="1" t="s">
        <v>5</v>
      </c>
      <c r="F1083" s="1">
        <v>1.0</v>
      </c>
    </row>
    <row r="1084" ht="15.75" customHeight="1">
      <c r="A1084" s="2">
        <v>1082.0</v>
      </c>
      <c r="B1084" s="1" t="s">
        <v>576</v>
      </c>
      <c r="C1084" s="1">
        <v>3.0</v>
      </c>
      <c r="D1084" s="1">
        <v>14.0</v>
      </c>
      <c r="E1084" s="1" t="s">
        <v>6</v>
      </c>
      <c r="F1084" s="1">
        <v>1.0</v>
      </c>
    </row>
    <row r="1085" ht="15.75" customHeight="1">
      <c r="A1085" s="2">
        <v>1083.0</v>
      </c>
      <c r="B1085" s="1" t="s">
        <v>576</v>
      </c>
      <c r="C1085" s="1">
        <v>3.0</v>
      </c>
      <c r="D1085" s="1">
        <v>14.0</v>
      </c>
      <c r="E1085" s="1" t="s">
        <v>5</v>
      </c>
      <c r="F1085" s="1">
        <v>1.0</v>
      </c>
    </row>
    <row r="1086" ht="15.75" customHeight="1">
      <c r="A1086" s="2">
        <v>1084.0</v>
      </c>
      <c r="B1086" s="1" t="s">
        <v>576</v>
      </c>
      <c r="C1086" s="1">
        <v>3.0</v>
      </c>
      <c r="D1086" s="1">
        <v>15.0</v>
      </c>
      <c r="E1086" s="1" t="s">
        <v>6</v>
      </c>
      <c r="F1086" s="1">
        <v>1.0</v>
      </c>
    </row>
    <row r="1087" ht="15.75" customHeight="1">
      <c r="A1087" s="2">
        <v>1085.0</v>
      </c>
      <c r="B1087" s="1" t="s">
        <v>576</v>
      </c>
      <c r="C1087" s="1">
        <v>3.0</v>
      </c>
      <c r="D1087" s="1">
        <v>15.0</v>
      </c>
      <c r="E1087" s="1" t="s">
        <v>5</v>
      </c>
      <c r="F1087" s="1">
        <v>1.0</v>
      </c>
    </row>
    <row r="1088" ht="15.75" customHeight="1">
      <c r="A1088" s="2">
        <v>1086.0</v>
      </c>
      <c r="B1088" s="1" t="s">
        <v>576</v>
      </c>
      <c r="C1088" s="1">
        <v>3.0</v>
      </c>
      <c r="D1088" s="1">
        <v>16.0</v>
      </c>
      <c r="E1088" s="1" t="s">
        <v>6</v>
      </c>
      <c r="F1088" s="1">
        <v>0.4444444444444444</v>
      </c>
    </row>
    <row r="1089" ht="15.75" customHeight="1">
      <c r="A1089" s="2">
        <v>1087.0</v>
      </c>
      <c r="B1089" s="1" t="s">
        <v>576</v>
      </c>
      <c r="C1089" s="1">
        <v>3.0</v>
      </c>
      <c r="D1089" s="1">
        <v>16.0</v>
      </c>
      <c r="E1089" s="1" t="s">
        <v>5</v>
      </c>
      <c r="F1089" s="1">
        <v>1.0</v>
      </c>
    </row>
    <row r="1090" ht="15.75" customHeight="1">
      <c r="A1090" s="2">
        <v>1088.0</v>
      </c>
      <c r="B1090" s="1" t="s">
        <v>577</v>
      </c>
      <c r="C1090" s="1">
        <v>3.0</v>
      </c>
      <c r="D1090" s="1">
        <v>1.0</v>
      </c>
      <c r="E1090" s="1" t="s">
        <v>6</v>
      </c>
      <c r="F1090" s="1">
        <v>1.0</v>
      </c>
    </row>
    <row r="1091" ht="15.75" customHeight="1">
      <c r="A1091" s="2">
        <v>1089.0</v>
      </c>
      <c r="B1091" s="1" t="s">
        <v>577</v>
      </c>
      <c r="C1091" s="1">
        <v>3.0</v>
      </c>
      <c r="D1091" s="1">
        <v>1.0</v>
      </c>
      <c r="E1091" s="1" t="s">
        <v>5</v>
      </c>
      <c r="F1091" s="1">
        <v>1.0</v>
      </c>
    </row>
    <row r="1092" ht="15.75" customHeight="1">
      <c r="A1092" s="2">
        <v>1090.0</v>
      </c>
      <c r="B1092" s="1" t="s">
        <v>577</v>
      </c>
      <c r="C1092" s="1">
        <v>3.0</v>
      </c>
      <c r="D1092" s="1">
        <v>2.0</v>
      </c>
      <c r="E1092" s="1" t="s">
        <v>6</v>
      </c>
      <c r="F1092" s="1">
        <v>1.0</v>
      </c>
    </row>
    <row r="1093" ht="15.75" customHeight="1">
      <c r="A1093" s="2">
        <v>1091.0</v>
      </c>
      <c r="B1093" s="1" t="s">
        <v>577</v>
      </c>
      <c r="C1093" s="1">
        <v>3.0</v>
      </c>
      <c r="D1093" s="1">
        <v>2.0</v>
      </c>
      <c r="E1093" s="1" t="s">
        <v>5</v>
      </c>
      <c r="F1093" s="1">
        <v>1.0</v>
      </c>
    </row>
    <row r="1094" ht="15.75" customHeight="1">
      <c r="A1094" s="2">
        <v>1092.0</v>
      </c>
      <c r="B1094" s="1" t="s">
        <v>577</v>
      </c>
      <c r="C1094" s="1">
        <v>3.0</v>
      </c>
      <c r="D1094" s="1">
        <v>3.0</v>
      </c>
      <c r="E1094" s="1" t="s">
        <v>6</v>
      </c>
      <c r="F1094" s="1">
        <v>0.4444444444444444</v>
      </c>
    </row>
    <row r="1095" ht="15.75" customHeight="1">
      <c r="A1095" s="2">
        <v>1093.0</v>
      </c>
      <c r="B1095" s="1" t="s">
        <v>577</v>
      </c>
      <c r="C1095" s="1">
        <v>3.0</v>
      </c>
      <c r="D1095" s="1">
        <v>3.0</v>
      </c>
      <c r="E1095" s="1" t="s">
        <v>5</v>
      </c>
      <c r="F1095" s="1">
        <v>0.4444444444444444</v>
      </c>
    </row>
    <row r="1096" ht="15.75" customHeight="1">
      <c r="A1096" s="2">
        <v>1094.0</v>
      </c>
      <c r="B1096" s="1" t="s">
        <v>577</v>
      </c>
      <c r="C1096" s="1">
        <v>3.0</v>
      </c>
      <c r="D1096" s="1">
        <v>4.0</v>
      </c>
      <c r="E1096" s="1" t="s">
        <v>6</v>
      </c>
      <c r="F1096" s="1">
        <v>0.1111111111111111</v>
      </c>
    </row>
    <row r="1097" ht="15.75" customHeight="1">
      <c r="A1097" s="2">
        <v>1095.0</v>
      </c>
      <c r="B1097" s="1" t="s">
        <v>577</v>
      </c>
      <c r="C1097" s="1">
        <v>3.0</v>
      </c>
      <c r="D1097" s="1">
        <v>4.0</v>
      </c>
      <c r="E1097" s="1" t="s">
        <v>5</v>
      </c>
      <c r="F1097" s="1">
        <v>1.0</v>
      </c>
    </row>
    <row r="1098" ht="15.75" customHeight="1">
      <c r="A1098" s="2">
        <v>1096.0</v>
      </c>
      <c r="B1098" s="1" t="s">
        <v>577</v>
      </c>
      <c r="C1098" s="1">
        <v>3.0</v>
      </c>
      <c r="D1098" s="1">
        <v>5.0</v>
      </c>
      <c r="E1098" s="1" t="s">
        <v>6</v>
      </c>
      <c r="F1098" s="1">
        <v>0.4444444444444444</v>
      </c>
    </row>
    <row r="1099" ht="15.75" customHeight="1">
      <c r="A1099" s="2">
        <v>1097.0</v>
      </c>
      <c r="B1099" s="1" t="s">
        <v>577</v>
      </c>
      <c r="C1099" s="1">
        <v>3.0</v>
      </c>
      <c r="D1099" s="1">
        <v>5.0</v>
      </c>
      <c r="E1099" s="1" t="s">
        <v>5</v>
      </c>
      <c r="F1099" s="1">
        <v>1.0</v>
      </c>
    </row>
    <row r="1100" ht="15.75" customHeight="1">
      <c r="A1100" s="2">
        <v>1098.0</v>
      </c>
      <c r="B1100" s="1" t="s">
        <v>577</v>
      </c>
      <c r="C1100" s="1">
        <v>3.0</v>
      </c>
      <c r="D1100" s="1">
        <v>6.0</v>
      </c>
      <c r="E1100" s="1" t="s">
        <v>6</v>
      </c>
      <c r="F1100" s="1">
        <v>1.0</v>
      </c>
    </row>
    <row r="1101" ht="15.75" customHeight="1">
      <c r="A1101" s="2">
        <v>1099.0</v>
      </c>
      <c r="B1101" s="1" t="s">
        <v>577</v>
      </c>
      <c r="C1101" s="1">
        <v>3.0</v>
      </c>
      <c r="D1101" s="1">
        <v>6.0</v>
      </c>
      <c r="E1101" s="1" t="s">
        <v>5</v>
      </c>
      <c r="F1101" s="1">
        <v>1.0</v>
      </c>
    </row>
    <row r="1102" ht="15.75" customHeight="1">
      <c r="A1102" s="2">
        <v>1100.0</v>
      </c>
      <c r="B1102" s="1" t="s">
        <v>577</v>
      </c>
      <c r="C1102" s="1">
        <v>3.0</v>
      </c>
      <c r="D1102" s="1">
        <v>7.0</v>
      </c>
      <c r="E1102" s="1" t="s">
        <v>6</v>
      </c>
      <c r="F1102" s="1">
        <v>1.0</v>
      </c>
    </row>
    <row r="1103" ht="15.75" customHeight="1">
      <c r="A1103" s="2">
        <v>1101.0</v>
      </c>
      <c r="B1103" s="1" t="s">
        <v>577</v>
      </c>
      <c r="C1103" s="1">
        <v>3.0</v>
      </c>
      <c r="D1103" s="1">
        <v>7.0</v>
      </c>
      <c r="E1103" s="1" t="s">
        <v>5</v>
      </c>
      <c r="F1103" s="1">
        <v>1.0</v>
      </c>
    </row>
    <row r="1104" ht="15.75" customHeight="1">
      <c r="A1104" s="2">
        <v>1102.0</v>
      </c>
      <c r="B1104" s="1" t="s">
        <v>577</v>
      </c>
      <c r="C1104" s="1">
        <v>3.0</v>
      </c>
      <c r="D1104" s="1">
        <v>8.0</v>
      </c>
      <c r="E1104" s="1" t="s">
        <v>6</v>
      </c>
      <c r="F1104" s="1">
        <v>1.0</v>
      </c>
    </row>
    <row r="1105" ht="15.75" customHeight="1">
      <c r="A1105" s="2">
        <v>1103.0</v>
      </c>
      <c r="B1105" s="1" t="s">
        <v>577</v>
      </c>
      <c r="C1105" s="1">
        <v>3.0</v>
      </c>
      <c r="D1105" s="1">
        <v>8.0</v>
      </c>
      <c r="E1105" s="1" t="s">
        <v>5</v>
      </c>
      <c r="F1105" s="1">
        <v>0.4444444444444444</v>
      </c>
    </row>
    <row r="1106" ht="15.75" customHeight="1">
      <c r="A1106" s="2">
        <v>1104.0</v>
      </c>
      <c r="B1106" s="1" t="s">
        <v>577</v>
      </c>
      <c r="C1106" s="1">
        <v>3.0</v>
      </c>
      <c r="D1106" s="1">
        <v>9.0</v>
      </c>
      <c r="E1106" s="1" t="s">
        <v>6</v>
      </c>
      <c r="F1106" s="1">
        <v>1.0</v>
      </c>
    </row>
    <row r="1107" ht="15.75" customHeight="1">
      <c r="A1107" s="2">
        <v>1105.0</v>
      </c>
      <c r="B1107" s="1" t="s">
        <v>577</v>
      </c>
      <c r="C1107" s="1">
        <v>3.0</v>
      </c>
      <c r="D1107" s="1">
        <v>9.0</v>
      </c>
      <c r="E1107" s="1" t="s">
        <v>5</v>
      </c>
      <c r="F1107" s="1">
        <v>1.0</v>
      </c>
    </row>
    <row r="1108" ht="15.75" customHeight="1">
      <c r="A1108" s="2">
        <v>1106.0</v>
      </c>
      <c r="B1108" s="1" t="s">
        <v>577</v>
      </c>
      <c r="C1108" s="1">
        <v>3.0</v>
      </c>
      <c r="D1108" s="1">
        <v>10.0</v>
      </c>
      <c r="E1108" s="1" t="s">
        <v>6</v>
      </c>
      <c r="F1108" s="1">
        <v>1.0</v>
      </c>
    </row>
    <row r="1109" ht="15.75" customHeight="1">
      <c r="A1109" s="2">
        <v>1107.0</v>
      </c>
      <c r="B1109" s="1" t="s">
        <v>577</v>
      </c>
      <c r="C1109" s="1">
        <v>3.0</v>
      </c>
      <c r="D1109" s="1">
        <v>10.0</v>
      </c>
      <c r="E1109" s="1" t="s">
        <v>5</v>
      </c>
      <c r="F1109" s="1">
        <v>1.0</v>
      </c>
    </row>
    <row r="1110" ht="15.75" customHeight="1">
      <c r="A1110" s="2">
        <v>1108.0</v>
      </c>
      <c r="B1110" s="1" t="s">
        <v>577</v>
      </c>
      <c r="C1110" s="1">
        <v>3.0</v>
      </c>
      <c r="D1110" s="1">
        <v>11.0</v>
      </c>
      <c r="E1110" s="1" t="s">
        <v>6</v>
      </c>
      <c r="F1110" s="1">
        <v>1.0</v>
      </c>
    </row>
    <row r="1111" ht="15.75" customHeight="1">
      <c r="A1111" s="2">
        <v>1109.0</v>
      </c>
      <c r="B1111" s="1" t="s">
        <v>577</v>
      </c>
      <c r="C1111" s="1">
        <v>3.0</v>
      </c>
      <c r="D1111" s="1">
        <v>11.0</v>
      </c>
      <c r="E1111" s="1" t="s">
        <v>5</v>
      </c>
      <c r="F1111" s="1">
        <v>1.0</v>
      </c>
    </row>
    <row r="1112" ht="15.75" customHeight="1">
      <c r="A1112" s="2">
        <v>1110.0</v>
      </c>
      <c r="B1112" s="1" t="s">
        <v>577</v>
      </c>
      <c r="C1112" s="1">
        <v>3.0</v>
      </c>
      <c r="D1112" s="1">
        <v>12.0</v>
      </c>
      <c r="E1112" s="1" t="s">
        <v>6</v>
      </c>
      <c r="F1112" s="1">
        <v>1.0</v>
      </c>
    </row>
    <row r="1113" ht="15.75" customHeight="1">
      <c r="A1113" s="2">
        <v>1111.0</v>
      </c>
      <c r="B1113" s="1" t="s">
        <v>577</v>
      </c>
      <c r="C1113" s="1">
        <v>3.0</v>
      </c>
      <c r="D1113" s="1">
        <v>12.0</v>
      </c>
      <c r="E1113" s="1" t="s">
        <v>5</v>
      </c>
      <c r="F1113" s="1">
        <v>1.0</v>
      </c>
    </row>
    <row r="1114" ht="15.75" customHeight="1">
      <c r="A1114" s="2">
        <v>1112.0</v>
      </c>
      <c r="B1114" s="1" t="s">
        <v>577</v>
      </c>
      <c r="C1114" s="1">
        <v>3.0</v>
      </c>
      <c r="D1114" s="1">
        <v>13.0</v>
      </c>
      <c r="E1114" s="1" t="s">
        <v>6</v>
      </c>
      <c r="F1114" s="1">
        <v>1.0</v>
      </c>
    </row>
    <row r="1115" ht="15.75" customHeight="1">
      <c r="A1115" s="2">
        <v>1113.0</v>
      </c>
      <c r="B1115" s="1" t="s">
        <v>577</v>
      </c>
      <c r="C1115" s="1">
        <v>3.0</v>
      </c>
      <c r="D1115" s="1">
        <v>13.0</v>
      </c>
      <c r="E1115" s="1" t="s">
        <v>5</v>
      </c>
      <c r="F1115" s="1">
        <v>1.0</v>
      </c>
    </row>
    <row r="1116" ht="15.75" customHeight="1">
      <c r="A1116" s="2">
        <v>1114.0</v>
      </c>
      <c r="B1116" s="1" t="s">
        <v>577</v>
      </c>
      <c r="C1116" s="1">
        <v>3.0</v>
      </c>
      <c r="D1116" s="1">
        <v>14.0</v>
      </c>
      <c r="E1116" s="1" t="s">
        <v>6</v>
      </c>
      <c r="F1116" s="1">
        <v>1.0</v>
      </c>
    </row>
    <row r="1117" ht="15.75" customHeight="1">
      <c r="A1117" s="2">
        <v>1115.0</v>
      </c>
      <c r="B1117" s="1" t="s">
        <v>577</v>
      </c>
      <c r="C1117" s="1">
        <v>3.0</v>
      </c>
      <c r="D1117" s="1">
        <v>14.0</v>
      </c>
      <c r="E1117" s="1" t="s">
        <v>5</v>
      </c>
      <c r="F1117" s="1">
        <v>1.0</v>
      </c>
    </row>
    <row r="1118" ht="15.75" customHeight="1">
      <c r="A1118" s="2">
        <v>1116.0</v>
      </c>
      <c r="B1118" s="1" t="s">
        <v>577</v>
      </c>
      <c r="C1118" s="1">
        <v>3.0</v>
      </c>
      <c r="D1118" s="1">
        <v>15.0</v>
      </c>
      <c r="E1118" s="1" t="s">
        <v>6</v>
      </c>
      <c r="F1118" s="1">
        <v>0.4444444444444444</v>
      </c>
    </row>
    <row r="1119" ht="15.75" customHeight="1">
      <c r="A1119" s="2">
        <v>1117.0</v>
      </c>
      <c r="B1119" s="1" t="s">
        <v>577</v>
      </c>
      <c r="C1119" s="1">
        <v>3.0</v>
      </c>
      <c r="D1119" s="1">
        <v>15.0</v>
      </c>
      <c r="E1119" s="1" t="s">
        <v>5</v>
      </c>
      <c r="F1119" s="1">
        <v>1.0</v>
      </c>
    </row>
    <row r="1120" ht="15.75" customHeight="1">
      <c r="A1120" s="2">
        <v>1118.0</v>
      </c>
      <c r="B1120" s="1" t="s">
        <v>577</v>
      </c>
      <c r="C1120" s="1">
        <v>3.0</v>
      </c>
      <c r="D1120" s="1">
        <v>16.0</v>
      </c>
      <c r="E1120" s="1" t="s">
        <v>6</v>
      </c>
      <c r="F1120" s="1">
        <v>1.0</v>
      </c>
    </row>
    <row r="1121" ht="15.75" customHeight="1">
      <c r="A1121" s="2">
        <v>1119.0</v>
      </c>
      <c r="B1121" s="1" t="s">
        <v>577</v>
      </c>
      <c r="C1121" s="1">
        <v>3.0</v>
      </c>
      <c r="D1121" s="1">
        <v>16.0</v>
      </c>
      <c r="E1121" s="1" t="s">
        <v>5</v>
      </c>
      <c r="F1121" s="1">
        <v>1.0</v>
      </c>
    </row>
    <row r="1122" ht="15.75" customHeight="1">
      <c r="A1122" s="2">
        <v>1120.0</v>
      </c>
      <c r="B1122" s="1" t="s">
        <v>578</v>
      </c>
      <c r="C1122" s="1">
        <v>3.0</v>
      </c>
      <c r="D1122" s="1">
        <v>1.0</v>
      </c>
      <c r="E1122" s="1" t="s">
        <v>6</v>
      </c>
      <c r="F1122" s="1">
        <v>0.1111111111111111</v>
      </c>
    </row>
    <row r="1123" ht="15.75" customHeight="1">
      <c r="A1123" s="2">
        <v>1121.0</v>
      </c>
      <c r="B1123" s="1" t="s">
        <v>578</v>
      </c>
      <c r="C1123" s="1">
        <v>3.0</v>
      </c>
      <c r="D1123" s="1">
        <v>1.0</v>
      </c>
      <c r="E1123" s="1" t="s">
        <v>5</v>
      </c>
      <c r="F1123" s="1">
        <v>0.4444444444444444</v>
      </c>
    </row>
    <row r="1124" ht="15.75" customHeight="1">
      <c r="A1124" s="2">
        <v>1122.0</v>
      </c>
      <c r="B1124" s="1" t="s">
        <v>578</v>
      </c>
      <c r="C1124" s="1">
        <v>3.0</v>
      </c>
      <c r="D1124" s="1">
        <v>2.0</v>
      </c>
      <c r="E1124" s="1" t="s">
        <v>6</v>
      </c>
      <c r="F1124" s="1">
        <v>0.0</v>
      </c>
    </row>
    <row r="1125" ht="15.75" customHeight="1">
      <c r="A1125" s="2">
        <v>1123.0</v>
      </c>
      <c r="B1125" s="1" t="s">
        <v>578</v>
      </c>
      <c r="C1125" s="1">
        <v>3.0</v>
      </c>
      <c r="D1125" s="1">
        <v>2.0</v>
      </c>
      <c r="E1125" s="1" t="s">
        <v>5</v>
      </c>
      <c r="F1125" s="1">
        <v>1.0</v>
      </c>
    </row>
    <row r="1126" ht="15.75" customHeight="1">
      <c r="A1126" s="2">
        <v>1124.0</v>
      </c>
      <c r="B1126" s="1" t="s">
        <v>578</v>
      </c>
      <c r="C1126" s="1">
        <v>3.0</v>
      </c>
      <c r="D1126" s="1">
        <v>3.0</v>
      </c>
      <c r="E1126" s="1" t="s">
        <v>6</v>
      </c>
      <c r="F1126" s="1">
        <v>0.4444444444444444</v>
      </c>
    </row>
    <row r="1127" ht="15.75" customHeight="1">
      <c r="A1127" s="2">
        <v>1125.0</v>
      </c>
      <c r="B1127" s="1" t="s">
        <v>578</v>
      </c>
      <c r="C1127" s="1">
        <v>3.0</v>
      </c>
      <c r="D1127" s="1">
        <v>3.0</v>
      </c>
      <c r="E1127" s="1" t="s">
        <v>5</v>
      </c>
      <c r="F1127" s="1">
        <v>0.1111111111111111</v>
      </c>
    </row>
    <row r="1128" ht="15.75" customHeight="1">
      <c r="A1128" s="2">
        <v>1126.0</v>
      </c>
      <c r="B1128" s="1" t="s">
        <v>578</v>
      </c>
      <c r="C1128" s="1">
        <v>3.0</v>
      </c>
      <c r="D1128" s="1">
        <v>4.0</v>
      </c>
      <c r="E1128" s="1" t="s">
        <v>6</v>
      </c>
      <c r="F1128" s="1">
        <v>0.4444444444444444</v>
      </c>
    </row>
    <row r="1129" ht="15.75" customHeight="1">
      <c r="A1129" s="2">
        <v>1127.0</v>
      </c>
      <c r="B1129" s="1" t="s">
        <v>578</v>
      </c>
      <c r="C1129" s="1">
        <v>3.0</v>
      </c>
      <c r="D1129" s="1">
        <v>4.0</v>
      </c>
      <c r="E1129" s="1" t="s">
        <v>5</v>
      </c>
      <c r="F1129" s="1">
        <v>0.4444444444444444</v>
      </c>
    </row>
    <row r="1130" ht="15.75" customHeight="1">
      <c r="A1130" s="2">
        <v>1128.0</v>
      </c>
      <c r="B1130" s="1" t="s">
        <v>578</v>
      </c>
      <c r="C1130" s="1">
        <v>3.0</v>
      </c>
      <c r="D1130" s="1">
        <v>5.0</v>
      </c>
      <c r="E1130" s="1" t="s">
        <v>6</v>
      </c>
      <c r="F1130" s="1">
        <v>0.0</v>
      </c>
    </row>
    <row r="1131" ht="15.75" customHeight="1">
      <c r="A1131" s="2">
        <v>1129.0</v>
      </c>
      <c r="B1131" s="1" t="s">
        <v>578</v>
      </c>
      <c r="C1131" s="1">
        <v>3.0</v>
      </c>
      <c r="D1131" s="1">
        <v>5.0</v>
      </c>
      <c r="E1131" s="1" t="s">
        <v>5</v>
      </c>
      <c r="F1131" s="1">
        <v>0.4444444444444444</v>
      </c>
    </row>
    <row r="1132" ht="15.75" customHeight="1">
      <c r="A1132" s="2">
        <v>1130.0</v>
      </c>
      <c r="B1132" s="1" t="s">
        <v>578</v>
      </c>
      <c r="C1132" s="1">
        <v>3.0</v>
      </c>
      <c r="D1132" s="1">
        <v>6.0</v>
      </c>
      <c r="E1132" s="1" t="s">
        <v>6</v>
      </c>
      <c r="F1132" s="1">
        <v>0.4444444444444444</v>
      </c>
    </row>
    <row r="1133" ht="15.75" customHeight="1">
      <c r="A1133" s="2">
        <v>1131.0</v>
      </c>
      <c r="B1133" s="1" t="s">
        <v>578</v>
      </c>
      <c r="C1133" s="1">
        <v>3.0</v>
      </c>
      <c r="D1133" s="1">
        <v>6.0</v>
      </c>
      <c r="E1133" s="1" t="s">
        <v>5</v>
      </c>
      <c r="F1133" s="1">
        <v>0.4444444444444444</v>
      </c>
    </row>
    <row r="1134" ht="15.75" customHeight="1">
      <c r="A1134" s="2">
        <v>1132.0</v>
      </c>
      <c r="B1134" s="1" t="s">
        <v>578</v>
      </c>
      <c r="C1134" s="1">
        <v>3.0</v>
      </c>
      <c r="D1134" s="1">
        <v>7.0</v>
      </c>
      <c r="E1134" s="1" t="s">
        <v>6</v>
      </c>
      <c r="F1134" s="1">
        <v>1.0</v>
      </c>
    </row>
    <row r="1135" ht="15.75" customHeight="1">
      <c r="A1135" s="2">
        <v>1133.0</v>
      </c>
      <c r="B1135" s="1" t="s">
        <v>578</v>
      </c>
      <c r="C1135" s="1">
        <v>3.0</v>
      </c>
      <c r="D1135" s="1">
        <v>7.0</v>
      </c>
      <c r="E1135" s="1" t="s">
        <v>5</v>
      </c>
      <c r="F1135" s="1">
        <v>0.4444444444444444</v>
      </c>
    </row>
    <row r="1136" ht="15.75" customHeight="1">
      <c r="A1136" s="2">
        <v>1134.0</v>
      </c>
      <c r="B1136" s="1" t="s">
        <v>578</v>
      </c>
      <c r="C1136" s="1">
        <v>3.0</v>
      </c>
      <c r="D1136" s="1">
        <v>8.0</v>
      </c>
      <c r="E1136" s="1" t="s">
        <v>6</v>
      </c>
      <c r="F1136" s="1">
        <v>0.4444444444444444</v>
      </c>
    </row>
    <row r="1137" ht="15.75" customHeight="1">
      <c r="A1137" s="2">
        <v>1135.0</v>
      </c>
      <c r="B1137" s="1" t="s">
        <v>578</v>
      </c>
      <c r="C1137" s="1">
        <v>3.0</v>
      </c>
      <c r="D1137" s="1">
        <v>8.0</v>
      </c>
      <c r="E1137" s="1" t="s">
        <v>5</v>
      </c>
      <c r="F1137" s="1">
        <v>1.0</v>
      </c>
    </row>
    <row r="1138" ht="15.75" customHeight="1">
      <c r="A1138" s="2">
        <v>1136.0</v>
      </c>
      <c r="B1138" s="1" t="s">
        <v>578</v>
      </c>
      <c r="C1138" s="1">
        <v>3.0</v>
      </c>
      <c r="D1138" s="1">
        <v>9.0</v>
      </c>
      <c r="E1138" s="1" t="s">
        <v>6</v>
      </c>
      <c r="F1138" s="1">
        <v>0.4444444444444444</v>
      </c>
    </row>
    <row r="1139" ht="15.75" customHeight="1">
      <c r="A1139" s="2">
        <v>1137.0</v>
      </c>
      <c r="B1139" s="1" t="s">
        <v>578</v>
      </c>
      <c r="C1139" s="1">
        <v>3.0</v>
      </c>
      <c r="D1139" s="1">
        <v>9.0</v>
      </c>
      <c r="E1139" s="1" t="s">
        <v>5</v>
      </c>
      <c r="F1139" s="1">
        <v>0.4444444444444444</v>
      </c>
    </row>
    <row r="1140" ht="15.75" customHeight="1">
      <c r="A1140" s="2">
        <v>1138.0</v>
      </c>
      <c r="B1140" s="1" t="s">
        <v>578</v>
      </c>
      <c r="C1140" s="1">
        <v>3.0</v>
      </c>
      <c r="D1140" s="1">
        <v>10.0</v>
      </c>
      <c r="E1140" s="1" t="s">
        <v>6</v>
      </c>
      <c r="F1140" s="1">
        <v>1.0</v>
      </c>
    </row>
    <row r="1141" ht="15.75" customHeight="1">
      <c r="A1141" s="2">
        <v>1139.0</v>
      </c>
      <c r="B1141" s="1" t="s">
        <v>578</v>
      </c>
      <c r="C1141" s="1">
        <v>3.0</v>
      </c>
      <c r="D1141" s="1">
        <v>10.0</v>
      </c>
      <c r="E1141" s="1" t="s">
        <v>5</v>
      </c>
      <c r="F1141" s="1">
        <v>0.0</v>
      </c>
    </row>
    <row r="1142" ht="15.75" customHeight="1">
      <c r="A1142" s="2">
        <v>1140.0</v>
      </c>
      <c r="B1142" s="1" t="s">
        <v>578</v>
      </c>
      <c r="C1142" s="1">
        <v>3.0</v>
      </c>
      <c r="D1142" s="1">
        <v>11.0</v>
      </c>
      <c r="E1142" s="1" t="s">
        <v>6</v>
      </c>
      <c r="F1142" s="1">
        <v>0.4444444444444444</v>
      </c>
    </row>
    <row r="1143" ht="15.75" customHeight="1">
      <c r="A1143" s="2">
        <v>1141.0</v>
      </c>
      <c r="B1143" s="1" t="s">
        <v>578</v>
      </c>
      <c r="C1143" s="1">
        <v>3.0</v>
      </c>
      <c r="D1143" s="1">
        <v>11.0</v>
      </c>
      <c r="E1143" s="1" t="s">
        <v>5</v>
      </c>
      <c r="F1143" s="1">
        <v>1.0</v>
      </c>
    </row>
    <row r="1144" ht="15.75" customHeight="1">
      <c r="A1144" s="2">
        <v>1142.0</v>
      </c>
      <c r="B1144" s="1" t="s">
        <v>578</v>
      </c>
      <c r="C1144" s="1">
        <v>3.0</v>
      </c>
      <c r="D1144" s="1">
        <v>12.0</v>
      </c>
      <c r="E1144" s="1" t="s">
        <v>6</v>
      </c>
      <c r="F1144" s="1">
        <v>0.4444444444444444</v>
      </c>
    </row>
    <row r="1145" ht="15.75" customHeight="1">
      <c r="A1145" s="2">
        <v>1143.0</v>
      </c>
      <c r="B1145" s="1" t="s">
        <v>578</v>
      </c>
      <c r="C1145" s="1">
        <v>3.0</v>
      </c>
      <c r="D1145" s="1">
        <v>12.0</v>
      </c>
      <c r="E1145" s="1" t="s">
        <v>5</v>
      </c>
      <c r="F1145" s="1">
        <v>1.0</v>
      </c>
    </row>
    <row r="1146" ht="15.75" customHeight="1">
      <c r="A1146" s="2">
        <v>1144.0</v>
      </c>
      <c r="B1146" s="1" t="s">
        <v>578</v>
      </c>
      <c r="C1146" s="1">
        <v>3.0</v>
      </c>
      <c r="D1146" s="1">
        <v>13.0</v>
      </c>
      <c r="E1146" s="1" t="s">
        <v>6</v>
      </c>
      <c r="F1146" s="1">
        <v>0.4444444444444444</v>
      </c>
    </row>
    <row r="1147" ht="15.75" customHeight="1">
      <c r="A1147" s="2">
        <v>1145.0</v>
      </c>
      <c r="B1147" s="1" t="s">
        <v>578</v>
      </c>
      <c r="C1147" s="1">
        <v>3.0</v>
      </c>
      <c r="D1147" s="1">
        <v>13.0</v>
      </c>
      <c r="E1147" s="1" t="s">
        <v>5</v>
      </c>
      <c r="F1147" s="1">
        <v>0.4444444444444444</v>
      </c>
    </row>
    <row r="1148" ht="15.75" customHeight="1">
      <c r="A1148" s="2">
        <v>1146.0</v>
      </c>
      <c r="B1148" s="1" t="s">
        <v>578</v>
      </c>
      <c r="C1148" s="1">
        <v>3.0</v>
      </c>
      <c r="D1148" s="1">
        <v>14.0</v>
      </c>
      <c r="E1148" s="1" t="s">
        <v>6</v>
      </c>
      <c r="F1148" s="1">
        <v>0.4444444444444444</v>
      </c>
    </row>
    <row r="1149" ht="15.75" customHeight="1">
      <c r="A1149" s="2">
        <v>1147.0</v>
      </c>
      <c r="B1149" s="1" t="s">
        <v>578</v>
      </c>
      <c r="C1149" s="1">
        <v>3.0</v>
      </c>
      <c r="D1149" s="1">
        <v>14.0</v>
      </c>
      <c r="E1149" s="1" t="s">
        <v>5</v>
      </c>
      <c r="F1149" s="1">
        <v>1.0</v>
      </c>
    </row>
    <row r="1150" ht="15.75" customHeight="1">
      <c r="A1150" s="2">
        <v>1148.0</v>
      </c>
      <c r="B1150" s="1" t="s">
        <v>578</v>
      </c>
      <c r="C1150" s="1">
        <v>3.0</v>
      </c>
      <c r="D1150" s="1">
        <v>15.0</v>
      </c>
      <c r="E1150" s="1" t="s">
        <v>6</v>
      </c>
      <c r="F1150" s="1">
        <v>0.1111111111111111</v>
      </c>
    </row>
    <row r="1151" ht="15.75" customHeight="1">
      <c r="A1151" s="2">
        <v>1149.0</v>
      </c>
      <c r="B1151" s="1" t="s">
        <v>578</v>
      </c>
      <c r="C1151" s="1">
        <v>3.0</v>
      </c>
      <c r="D1151" s="1">
        <v>15.0</v>
      </c>
      <c r="E1151" s="1" t="s">
        <v>5</v>
      </c>
      <c r="F1151" s="1">
        <v>0.4444444444444444</v>
      </c>
    </row>
    <row r="1152" ht="15.75" customHeight="1">
      <c r="A1152" s="2">
        <v>1150.0</v>
      </c>
      <c r="B1152" s="1" t="s">
        <v>578</v>
      </c>
      <c r="C1152" s="1">
        <v>3.0</v>
      </c>
      <c r="D1152" s="1">
        <v>16.0</v>
      </c>
      <c r="E1152" s="1" t="s">
        <v>6</v>
      </c>
      <c r="F1152" s="1">
        <v>0.4444444444444444</v>
      </c>
    </row>
    <row r="1153" ht="15.75" customHeight="1">
      <c r="A1153" s="2">
        <v>1151.0</v>
      </c>
      <c r="B1153" s="1" t="s">
        <v>578</v>
      </c>
      <c r="C1153" s="1">
        <v>3.0</v>
      </c>
      <c r="D1153" s="1">
        <v>16.0</v>
      </c>
      <c r="E1153" s="1" t="s">
        <v>5</v>
      </c>
      <c r="F1153" s="1">
        <v>0.4444444444444444</v>
      </c>
    </row>
    <row r="1154" ht="15.75" customHeight="1">
      <c r="A1154" s="2">
        <v>1152.0</v>
      </c>
      <c r="B1154" s="1" t="s">
        <v>579</v>
      </c>
      <c r="C1154" s="1">
        <v>3.0</v>
      </c>
      <c r="D1154" s="1">
        <v>1.0</v>
      </c>
      <c r="E1154" s="1" t="s">
        <v>6</v>
      </c>
      <c r="F1154" s="1">
        <v>1.0</v>
      </c>
    </row>
    <row r="1155" ht="15.75" customHeight="1">
      <c r="A1155" s="2">
        <v>1153.0</v>
      </c>
      <c r="B1155" s="1" t="s">
        <v>579</v>
      </c>
      <c r="C1155" s="1">
        <v>3.0</v>
      </c>
      <c r="D1155" s="1">
        <v>1.0</v>
      </c>
      <c r="E1155" s="1" t="s">
        <v>5</v>
      </c>
      <c r="F1155" s="1">
        <v>0.4444444444444444</v>
      </c>
    </row>
    <row r="1156" ht="15.75" customHeight="1">
      <c r="A1156" s="2">
        <v>1154.0</v>
      </c>
      <c r="B1156" s="1" t="s">
        <v>579</v>
      </c>
      <c r="C1156" s="1">
        <v>3.0</v>
      </c>
      <c r="D1156" s="1">
        <v>2.0</v>
      </c>
      <c r="E1156" s="1" t="s">
        <v>6</v>
      </c>
      <c r="F1156" s="1">
        <v>0.0</v>
      </c>
    </row>
    <row r="1157" ht="15.75" customHeight="1">
      <c r="A1157" s="2">
        <v>1155.0</v>
      </c>
      <c r="B1157" s="1" t="s">
        <v>579</v>
      </c>
      <c r="C1157" s="1">
        <v>3.0</v>
      </c>
      <c r="D1157" s="1">
        <v>2.0</v>
      </c>
      <c r="E1157" s="1" t="s">
        <v>5</v>
      </c>
      <c r="F1157" s="1">
        <v>1.0</v>
      </c>
    </row>
    <row r="1158" ht="15.75" customHeight="1">
      <c r="A1158" s="2">
        <v>1156.0</v>
      </c>
      <c r="B1158" s="1" t="s">
        <v>579</v>
      </c>
      <c r="C1158" s="1">
        <v>3.0</v>
      </c>
      <c r="D1158" s="1">
        <v>3.0</v>
      </c>
      <c r="E1158" s="1" t="s">
        <v>6</v>
      </c>
      <c r="F1158" s="1">
        <v>0.1111111111111111</v>
      </c>
    </row>
    <row r="1159" ht="15.75" customHeight="1">
      <c r="A1159" s="2">
        <v>1157.0</v>
      </c>
      <c r="B1159" s="1" t="s">
        <v>579</v>
      </c>
      <c r="C1159" s="1">
        <v>3.0</v>
      </c>
      <c r="D1159" s="1">
        <v>3.0</v>
      </c>
      <c r="E1159" s="1" t="s">
        <v>5</v>
      </c>
      <c r="F1159" s="1">
        <v>0.4444444444444444</v>
      </c>
    </row>
    <row r="1160" ht="15.75" customHeight="1">
      <c r="A1160" s="2">
        <v>1158.0</v>
      </c>
      <c r="B1160" s="1" t="s">
        <v>579</v>
      </c>
      <c r="C1160" s="1">
        <v>3.0</v>
      </c>
      <c r="D1160" s="1">
        <v>4.0</v>
      </c>
      <c r="E1160" s="1" t="s">
        <v>6</v>
      </c>
      <c r="F1160" s="1">
        <v>1.0</v>
      </c>
    </row>
    <row r="1161" ht="15.75" customHeight="1">
      <c r="A1161" s="2">
        <v>1159.0</v>
      </c>
      <c r="B1161" s="1" t="s">
        <v>579</v>
      </c>
      <c r="C1161" s="1">
        <v>3.0</v>
      </c>
      <c r="D1161" s="1">
        <v>4.0</v>
      </c>
      <c r="E1161" s="1" t="s">
        <v>5</v>
      </c>
      <c r="F1161" s="1">
        <v>1.0</v>
      </c>
    </row>
    <row r="1162" ht="15.75" customHeight="1">
      <c r="A1162" s="2">
        <v>1160.0</v>
      </c>
      <c r="B1162" s="1" t="s">
        <v>579</v>
      </c>
      <c r="C1162" s="1">
        <v>3.0</v>
      </c>
      <c r="D1162" s="1">
        <v>5.0</v>
      </c>
      <c r="E1162" s="1" t="s">
        <v>6</v>
      </c>
      <c r="F1162" s="1">
        <v>1.0</v>
      </c>
    </row>
    <row r="1163" ht="15.75" customHeight="1">
      <c r="A1163" s="2">
        <v>1161.0</v>
      </c>
      <c r="B1163" s="1" t="s">
        <v>579</v>
      </c>
      <c r="C1163" s="1">
        <v>3.0</v>
      </c>
      <c r="D1163" s="1">
        <v>5.0</v>
      </c>
      <c r="E1163" s="1" t="s">
        <v>5</v>
      </c>
      <c r="F1163" s="1">
        <v>1.0</v>
      </c>
    </row>
    <row r="1164" ht="15.75" customHeight="1">
      <c r="A1164" s="2">
        <v>1162.0</v>
      </c>
      <c r="B1164" s="1" t="s">
        <v>579</v>
      </c>
      <c r="C1164" s="1">
        <v>3.0</v>
      </c>
      <c r="D1164" s="1">
        <v>6.0</v>
      </c>
      <c r="E1164" s="1" t="s">
        <v>6</v>
      </c>
      <c r="F1164" s="1">
        <v>1.0</v>
      </c>
    </row>
    <row r="1165" ht="15.75" customHeight="1">
      <c r="A1165" s="2">
        <v>1163.0</v>
      </c>
      <c r="B1165" s="1" t="s">
        <v>579</v>
      </c>
      <c r="C1165" s="1">
        <v>3.0</v>
      </c>
      <c r="D1165" s="1">
        <v>6.0</v>
      </c>
      <c r="E1165" s="1" t="s">
        <v>5</v>
      </c>
      <c r="F1165" s="1">
        <v>1.0</v>
      </c>
    </row>
    <row r="1166" ht="15.75" customHeight="1">
      <c r="A1166" s="2">
        <v>1164.0</v>
      </c>
      <c r="B1166" s="1" t="s">
        <v>579</v>
      </c>
      <c r="C1166" s="1">
        <v>3.0</v>
      </c>
      <c r="D1166" s="1">
        <v>7.0</v>
      </c>
      <c r="E1166" s="1" t="s">
        <v>6</v>
      </c>
      <c r="F1166" s="1">
        <v>1.0</v>
      </c>
    </row>
    <row r="1167" ht="15.75" customHeight="1">
      <c r="A1167" s="2">
        <v>1165.0</v>
      </c>
      <c r="B1167" s="1" t="s">
        <v>579</v>
      </c>
      <c r="C1167" s="1">
        <v>3.0</v>
      </c>
      <c r="D1167" s="1">
        <v>7.0</v>
      </c>
      <c r="E1167" s="1" t="s">
        <v>5</v>
      </c>
      <c r="F1167" s="1">
        <v>1.0</v>
      </c>
    </row>
    <row r="1168" ht="15.75" customHeight="1">
      <c r="A1168" s="2">
        <v>1166.0</v>
      </c>
      <c r="B1168" s="1" t="s">
        <v>579</v>
      </c>
      <c r="C1168" s="1">
        <v>3.0</v>
      </c>
      <c r="D1168" s="1">
        <v>8.0</v>
      </c>
      <c r="E1168" s="1" t="s">
        <v>6</v>
      </c>
      <c r="F1168" s="1">
        <v>1.0</v>
      </c>
    </row>
    <row r="1169" ht="15.75" customHeight="1">
      <c r="A1169" s="2">
        <v>1167.0</v>
      </c>
      <c r="B1169" s="1" t="s">
        <v>579</v>
      </c>
      <c r="C1169" s="1">
        <v>3.0</v>
      </c>
      <c r="D1169" s="1">
        <v>8.0</v>
      </c>
      <c r="E1169" s="1" t="s">
        <v>5</v>
      </c>
      <c r="F1169" s="1">
        <v>1.0</v>
      </c>
    </row>
    <row r="1170" ht="15.75" customHeight="1">
      <c r="A1170" s="2">
        <v>1168.0</v>
      </c>
      <c r="B1170" s="1" t="s">
        <v>579</v>
      </c>
      <c r="C1170" s="1">
        <v>3.0</v>
      </c>
      <c r="D1170" s="1">
        <v>9.0</v>
      </c>
      <c r="E1170" s="1" t="s">
        <v>6</v>
      </c>
      <c r="F1170" s="1">
        <v>1.0</v>
      </c>
    </row>
    <row r="1171" ht="15.75" customHeight="1">
      <c r="A1171" s="2">
        <v>1169.0</v>
      </c>
      <c r="B1171" s="1" t="s">
        <v>579</v>
      </c>
      <c r="C1171" s="1">
        <v>3.0</v>
      </c>
      <c r="D1171" s="1">
        <v>9.0</v>
      </c>
      <c r="E1171" s="1" t="s">
        <v>5</v>
      </c>
      <c r="F1171" s="1">
        <v>1.0</v>
      </c>
    </row>
    <row r="1172" ht="15.75" customHeight="1">
      <c r="A1172" s="2">
        <v>1170.0</v>
      </c>
      <c r="B1172" s="1" t="s">
        <v>579</v>
      </c>
      <c r="C1172" s="1">
        <v>3.0</v>
      </c>
      <c r="D1172" s="1">
        <v>10.0</v>
      </c>
      <c r="E1172" s="1" t="s">
        <v>6</v>
      </c>
      <c r="F1172" s="1">
        <v>1.0</v>
      </c>
    </row>
    <row r="1173" ht="15.75" customHeight="1">
      <c r="A1173" s="2">
        <v>1171.0</v>
      </c>
      <c r="B1173" s="1" t="s">
        <v>579</v>
      </c>
      <c r="C1173" s="1">
        <v>3.0</v>
      </c>
      <c r="D1173" s="1">
        <v>10.0</v>
      </c>
      <c r="E1173" s="1" t="s">
        <v>5</v>
      </c>
      <c r="F1173" s="1">
        <v>1.0</v>
      </c>
    </row>
    <row r="1174" ht="15.75" customHeight="1">
      <c r="A1174" s="2">
        <v>1172.0</v>
      </c>
      <c r="B1174" s="1" t="s">
        <v>579</v>
      </c>
      <c r="C1174" s="1">
        <v>3.0</v>
      </c>
      <c r="D1174" s="1">
        <v>11.0</v>
      </c>
      <c r="E1174" s="1" t="s">
        <v>6</v>
      </c>
      <c r="F1174" s="1">
        <v>1.0</v>
      </c>
    </row>
    <row r="1175" ht="15.75" customHeight="1">
      <c r="A1175" s="2">
        <v>1173.0</v>
      </c>
      <c r="B1175" s="1" t="s">
        <v>579</v>
      </c>
      <c r="C1175" s="1">
        <v>3.0</v>
      </c>
      <c r="D1175" s="1">
        <v>11.0</v>
      </c>
      <c r="E1175" s="1" t="s">
        <v>5</v>
      </c>
      <c r="F1175" s="1">
        <v>1.0</v>
      </c>
    </row>
    <row r="1176" ht="15.75" customHeight="1">
      <c r="A1176" s="2">
        <v>1174.0</v>
      </c>
      <c r="B1176" s="1" t="s">
        <v>579</v>
      </c>
      <c r="C1176" s="1">
        <v>3.0</v>
      </c>
      <c r="D1176" s="1">
        <v>12.0</v>
      </c>
      <c r="E1176" s="1" t="s">
        <v>6</v>
      </c>
      <c r="F1176" s="1">
        <v>1.0</v>
      </c>
    </row>
    <row r="1177" ht="15.75" customHeight="1">
      <c r="A1177" s="2">
        <v>1175.0</v>
      </c>
      <c r="B1177" s="1" t="s">
        <v>579</v>
      </c>
      <c r="C1177" s="1">
        <v>3.0</v>
      </c>
      <c r="D1177" s="1">
        <v>12.0</v>
      </c>
      <c r="E1177" s="1" t="s">
        <v>5</v>
      </c>
      <c r="F1177" s="1">
        <v>1.0</v>
      </c>
    </row>
    <row r="1178" ht="15.75" customHeight="1">
      <c r="A1178" s="2">
        <v>1176.0</v>
      </c>
      <c r="B1178" s="1" t="s">
        <v>579</v>
      </c>
      <c r="C1178" s="1">
        <v>3.0</v>
      </c>
      <c r="D1178" s="1">
        <v>13.0</v>
      </c>
      <c r="E1178" s="1" t="s">
        <v>6</v>
      </c>
      <c r="F1178" s="1">
        <v>1.0</v>
      </c>
    </row>
    <row r="1179" ht="15.75" customHeight="1">
      <c r="A1179" s="2">
        <v>1177.0</v>
      </c>
      <c r="B1179" s="1" t="s">
        <v>579</v>
      </c>
      <c r="C1179" s="1">
        <v>3.0</v>
      </c>
      <c r="D1179" s="1">
        <v>13.0</v>
      </c>
      <c r="E1179" s="1" t="s">
        <v>5</v>
      </c>
      <c r="F1179" s="1">
        <v>1.0</v>
      </c>
    </row>
    <row r="1180" ht="15.75" customHeight="1">
      <c r="A1180" s="2">
        <v>1178.0</v>
      </c>
      <c r="B1180" s="1" t="s">
        <v>579</v>
      </c>
      <c r="C1180" s="1">
        <v>3.0</v>
      </c>
      <c r="D1180" s="1">
        <v>14.0</v>
      </c>
      <c r="E1180" s="1" t="s">
        <v>6</v>
      </c>
      <c r="F1180" s="1">
        <v>1.0</v>
      </c>
    </row>
    <row r="1181" ht="15.75" customHeight="1">
      <c r="A1181" s="2">
        <v>1179.0</v>
      </c>
      <c r="B1181" s="1" t="s">
        <v>579</v>
      </c>
      <c r="C1181" s="1">
        <v>3.0</v>
      </c>
      <c r="D1181" s="1">
        <v>14.0</v>
      </c>
      <c r="E1181" s="1" t="s">
        <v>5</v>
      </c>
      <c r="F1181" s="1">
        <v>1.0</v>
      </c>
    </row>
    <row r="1182" ht="15.75" customHeight="1">
      <c r="A1182" s="2">
        <v>1180.0</v>
      </c>
      <c r="B1182" s="1" t="s">
        <v>579</v>
      </c>
      <c r="C1182" s="1">
        <v>3.0</v>
      </c>
      <c r="D1182" s="1">
        <v>15.0</v>
      </c>
      <c r="E1182" s="1" t="s">
        <v>6</v>
      </c>
      <c r="F1182" s="1">
        <v>1.0</v>
      </c>
    </row>
    <row r="1183" ht="15.75" customHeight="1">
      <c r="A1183" s="2">
        <v>1181.0</v>
      </c>
      <c r="B1183" s="1" t="s">
        <v>579</v>
      </c>
      <c r="C1183" s="1">
        <v>3.0</v>
      </c>
      <c r="D1183" s="1">
        <v>15.0</v>
      </c>
      <c r="E1183" s="1" t="s">
        <v>5</v>
      </c>
      <c r="F1183" s="1">
        <v>1.0</v>
      </c>
    </row>
    <row r="1184" ht="15.75" customHeight="1">
      <c r="A1184" s="2">
        <v>1182.0</v>
      </c>
      <c r="B1184" s="1" t="s">
        <v>579</v>
      </c>
      <c r="C1184" s="1">
        <v>3.0</v>
      </c>
      <c r="D1184" s="1">
        <v>16.0</v>
      </c>
      <c r="E1184" s="1" t="s">
        <v>6</v>
      </c>
      <c r="F1184" s="1">
        <v>1.0</v>
      </c>
    </row>
    <row r="1185" ht="15.75" customHeight="1">
      <c r="A1185" s="2">
        <v>1183.0</v>
      </c>
      <c r="B1185" s="1" t="s">
        <v>579</v>
      </c>
      <c r="C1185" s="1">
        <v>3.0</v>
      </c>
      <c r="D1185" s="1">
        <v>16.0</v>
      </c>
      <c r="E1185" s="1" t="s">
        <v>5</v>
      </c>
      <c r="F1185" s="1">
        <v>1.0</v>
      </c>
    </row>
    <row r="1186" ht="15.75" customHeight="1">
      <c r="A1186" s="2">
        <v>1184.0</v>
      </c>
      <c r="B1186" s="1" t="s">
        <v>580</v>
      </c>
      <c r="C1186" s="1">
        <v>3.0</v>
      </c>
      <c r="D1186" s="1">
        <v>1.0</v>
      </c>
      <c r="E1186" s="1" t="s">
        <v>6</v>
      </c>
      <c r="F1186" s="1">
        <v>1.0</v>
      </c>
    </row>
    <row r="1187" ht="15.75" customHeight="1">
      <c r="A1187" s="2">
        <v>1185.0</v>
      </c>
      <c r="B1187" s="1" t="s">
        <v>580</v>
      </c>
      <c r="C1187" s="1">
        <v>3.0</v>
      </c>
      <c r="D1187" s="1">
        <v>1.0</v>
      </c>
      <c r="E1187" s="1" t="s">
        <v>5</v>
      </c>
      <c r="F1187" s="1">
        <v>1.0</v>
      </c>
    </row>
    <row r="1188" ht="15.75" customHeight="1">
      <c r="A1188" s="2">
        <v>1186.0</v>
      </c>
      <c r="B1188" s="1" t="s">
        <v>580</v>
      </c>
      <c r="C1188" s="1">
        <v>3.0</v>
      </c>
      <c r="D1188" s="1">
        <v>2.0</v>
      </c>
      <c r="E1188" s="1" t="s">
        <v>6</v>
      </c>
      <c r="F1188" s="1">
        <v>1.0</v>
      </c>
    </row>
    <row r="1189" ht="15.75" customHeight="1">
      <c r="A1189" s="2">
        <v>1187.0</v>
      </c>
      <c r="B1189" s="1" t="s">
        <v>580</v>
      </c>
      <c r="C1189" s="1">
        <v>3.0</v>
      </c>
      <c r="D1189" s="1">
        <v>2.0</v>
      </c>
      <c r="E1189" s="1" t="s">
        <v>5</v>
      </c>
      <c r="F1189" s="1">
        <v>1.0</v>
      </c>
    </row>
    <row r="1190" ht="15.75" customHeight="1">
      <c r="A1190" s="2">
        <v>1188.0</v>
      </c>
      <c r="B1190" s="1" t="s">
        <v>580</v>
      </c>
      <c r="C1190" s="1">
        <v>3.0</v>
      </c>
      <c r="D1190" s="1">
        <v>3.0</v>
      </c>
      <c r="E1190" s="1" t="s">
        <v>6</v>
      </c>
      <c r="F1190" s="1">
        <v>1.0</v>
      </c>
    </row>
    <row r="1191" ht="15.75" customHeight="1">
      <c r="A1191" s="2">
        <v>1189.0</v>
      </c>
      <c r="B1191" s="1" t="s">
        <v>580</v>
      </c>
      <c r="C1191" s="1">
        <v>3.0</v>
      </c>
      <c r="D1191" s="1">
        <v>3.0</v>
      </c>
      <c r="E1191" s="1" t="s">
        <v>5</v>
      </c>
      <c r="F1191" s="1">
        <v>0.0</v>
      </c>
    </row>
    <row r="1192" ht="15.75" customHeight="1">
      <c r="A1192" s="2">
        <v>1190.0</v>
      </c>
      <c r="B1192" s="1" t="s">
        <v>580</v>
      </c>
      <c r="C1192" s="1">
        <v>3.0</v>
      </c>
      <c r="D1192" s="1">
        <v>4.0</v>
      </c>
      <c r="E1192" s="1" t="s">
        <v>6</v>
      </c>
      <c r="F1192" s="1">
        <v>1.0</v>
      </c>
    </row>
    <row r="1193" ht="15.75" customHeight="1">
      <c r="A1193" s="2">
        <v>1191.0</v>
      </c>
      <c r="B1193" s="1" t="s">
        <v>580</v>
      </c>
      <c r="C1193" s="1">
        <v>3.0</v>
      </c>
      <c r="D1193" s="1">
        <v>4.0</v>
      </c>
      <c r="E1193" s="1" t="s">
        <v>5</v>
      </c>
      <c r="F1193" s="1">
        <v>1.0</v>
      </c>
    </row>
    <row r="1194" ht="15.75" customHeight="1">
      <c r="A1194" s="2">
        <v>1192.0</v>
      </c>
      <c r="B1194" s="1" t="s">
        <v>580</v>
      </c>
      <c r="C1194" s="1">
        <v>3.0</v>
      </c>
      <c r="D1194" s="1">
        <v>5.0</v>
      </c>
      <c r="E1194" s="1" t="s">
        <v>6</v>
      </c>
      <c r="F1194" s="1">
        <v>1.0</v>
      </c>
    </row>
    <row r="1195" ht="15.75" customHeight="1">
      <c r="A1195" s="2">
        <v>1193.0</v>
      </c>
      <c r="B1195" s="1" t="s">
        <v>580</v>
      </c>
      <c r="C1195" s="1">
        <v>3.0</v>
      </c>
      <c r="D1195" s="1">
        <v>5.0</v>
      </c>
      <c r="E1195" s="1" t="s">
        <v>5</v>
      </c>
      <c r="F1195" s="1">
        <v>1.0</v>
      </c>
    </row>
    <row r="1196" ht="15.75" customHeight="1">
      <c r="A1196" s="2">
        <v>1194.0</v>
      </c>
      <c r="B1196" s="1" t="s">
        <v>580</v>
      </c>
      <c r="C1196" s="1">
        <v>3.0</v>
      </c>
      <c r="D1196" s="1">
        <v>6.0</v>
      </c>
      <c r="E1196" s="1" t="s">
        <v>6</v>
      </c>
      <c r="F1196" s="1">
        <v>0.4444444444444444</v>
      </c>
    </row>
    <row r="1197" ht="15.75" customHeight="1">
      <c r="A1197" s="2">
        <v>1195.0</v>
      </c>
      <c r="B1197" s="1" t="s">
        <v>580</v>
      </c>
      <c r="C1197" s="1">
        <v>3.0</v>
      </c>
      <c r="D1197" s="1">
        <v>6.0</v>
      </c>
      <c r="E1197" s="1" t="s">
        <v>5</v>
      </c>
      <c r="F1197" s="1">
        <v>1.0</v>
      </c>
    </row>
    <row r="1198" ht="15.75" customHeight="1">
      <c r="A1198" s="2">
        <v>1196.0</v>
      </c>
      <c r="B1198" s="1" t="s">
        <v>580</v>
      </c>
      <c r="C1198" s="1">
        <v>3.0</v>
      </c>
      <c r="D1198" s="1">
        <v>7.0</v>
      </c>
      <c r="E1198" s="1" t="s">
        <v>6</v>
      </c>
      <c r="F1198" s="1">
        <v>0.1111111111111111</v>
      </c>
    </row>
    <row r="1199" ht="15.75" customHeight="1">
      <c r="A1199" s="2">
        <v>1197.0</v>
      </c>
      <c r="B1199" s="1" t="s">
        <v>580</v>
      </c>
      <c r="C1199" s="1">
        <v>3.0</v>
      </c>
      <c r="D1199" s="1">
        <v>7.0</v>
      </c>
      <c r="E1199" s="1" t="s">
        <v>5</v>
      </c>
      <c r="F1199" s="1">
        <v>1.0</v>
      </c>
    </row>
    <row r="1200" ht="15.75" customHeight="1">
      <c r="A1200" s="2">
        <v>1198.0</v>
      </c>
      <c r="B1200" s="1" t="s">
        <v>580</v>
      </c>
      <c r="C1200" s="1">
        <v>3.0</v>
      </c>
      <c r="D1200" s="1">
        <v>8.0</v>
      </c>
      <c r="E1200" s="1" t="s">
        <v>6</v>
      </c>
      <c r="F1200" s="1">
        <v>1.0</v>
      </c>
    </row>
    <row r="1201" ht="15.75" customHeight="1">
      <c r="A1201" s="2">
        <v>1199.0</v>
      </c>
      <c r="B1201" s="1" t="s">
        <v>580</v>
      </c>
      <c r="C1201" s="1">
        <v>3.0</v>
      </c>
      <c r="D1201" s="1">
        <v>8.0</v>
      </c>
      <c r="E1201" s="1" t="s">
        <v>5</v>
      </c>
      <c r="F1201" s="1">
        <v>1.0</v>
      </c>
    </row>
    <row r="1202" ht="15.75" customHeight="1">
      <c r="A1202" s="2">
        <v>1200.0</v>
      </c>
      <c r="B1202" s="1" t="s">
        <v>580</v>
      </c>
      <c r="C1202" s="1">
        <v>3.0</v>
      </c>
      <c r="D1202" s="1">
        <v>9.0</v>
      </c>
      <c r="E1202" s="1" t="s">
        <v>6</v>
      </c>
      <c r="F1202" s="1">
        <v>0.4444444444444444</v>
      </c>
    </row>
    <row r="1203" ht="15.75" customHeight="1">
      <c r="A1203" s="2">
        <v>1201.0</v>
      </c>
      <c r="B1203" s="1" t="s">
        <v>580</v>
      </c>
      <c r="C1203" s="1">
        <v>3.0</v>
      </c>
      <c r="D1203" s="1">
        <v>9.0</v>
      </c>
      <c r="E1203" s="1" t="s">
        <v>5</v>
      </c>
      <c r="F1203" s="1">
        <v>1.0</v>
      </c>
    </row>
    <row r="1204" ht="15.75" customHeight="1">
      <c r="A1204" s="2">
        <v>1202.0</v>
      </c>
      <c r="B1204" s="1" t="s">
        <v>580</v>
      </c>
      <c r="C1204" s="1">
        <v>3.0</v>
      </c>
      <c r="D1204" s="1">
        <v>10.0</v>
      </c>
      <c r="E1204" s="1" t="s">
        <v>6</v>
      </c>
      <c r="F1204" s="1">
        <v>1.0</v>
      </c>
    </row>
    <row r="1205" ht="15.75" customHeight="1">
      <c r="A1205" s="2">
        <v>1203.0</v>
      </c>
      <c r="B1205" s="1" t="s">
        <v>580</v>
      </c>
      <c r="C1205" s="1">
        <v>3.0</v>
      </c>
      <c r="D1205" s="1">
        <v>10.0</v>
      </c>
      <c r="E1205" s="1" t="s">
        <v>5</v>
      </c>
      <c r="F1205" s="1">
        <v>1.0</v>
      </c>
    </row>
    <row r="1206" ht="15.75" customHeight="1">
      <c r="A1206" s="2">
        <v>1204.0</v>
      </c>
      <c r="B1206" s="1" t="s">
        <v>580</v>
      </c>
      <c r="C1206" s="1">
        <v>3.0</v>
      </c>
      <c r="D1206" s="1">
        <v>11.0</v>
      </c>
      <c r="E1206" s="1" t="s">
        <v>6</v>
      </c>
      <c r="F1206" s="1">
        <v>0.4444444444444444</v>
      </c>
    </row>
    <row r="1207" ht="15.75" customHeight="1">
      <c r="A1207" s="2">
        <v>1205.0</v>
      </c>
      <c r="B1207" s="1" t="s">
        <v>580</v>
      </c>
      <c r="C1207" s="1">
        <v>3.0</v>
      </c>
      <c r="D1207" s="1">
        <v>11.0</v>
      </c>
      <c r="E1207" s="1" t="s">
        <v>5</v>
      </c>
      <c r="F1207" s="1">
        <v>1.0</v>
      </c>
    </row>
    <row r="1208" ht="15.75" customHeight="1">
      <c r="A1208" s="2">
        <v>1206.0</v>
      </c>
      <c r="B1208" s="1" t="s">
        <v>580</v>
      </c>
      <c r="C1208" s="1">
        <v>3.0</v>
      </c>
      <c r="D1208" s="1">
        <v>12.0</v>
      </c>
      <c r="E1208" s="1" t="s">
        <v>6</v>
      </c>
      <c r="F1208" s="1">
        <v>0.0</v>
      </c>
    </row>
    <row r="1209" ht="15.75" customHeight="1">
      <c r="A1209" s="2">
        <v>1207.0</v>
      </c>
      <c r="B1209" s="1" t="s">
        <v>580</v>
      </c>
      <c r="C1209" s="1">
        <v>3.0</v>
      </c>
      <c r="D1209" s="1">
        <v>12.0</v>
      </c>
      <c r="E1209" s="1" t="s">
        <v>5</v>
      </c>
      <c r="F1209" s="1">
        <v>1.0</v>
      </c>
    </row>
    <row r="1210" ht="15.75" customHeight="1">
      <c r="A1210" s="2">
        <v>1208.0</v>
      </c>
      <c r="B1210" s="1" t="s">
        <v>580</v>
      </c>
      <c r="C1210" s="1">
        <v>3.0</v>
      </c>
      <c r="D1210" s="1">
        <v>13.0</v>
      </c>
      <c r="E1210" s="1" t="s">
        <v>6</v>
      </c>
      <c r="F1210" s="1">
        <v>0.4444444444444444</v>
      </c>
    </row>
    <row r="1211" ht="15.75" customHeight="1">
      <c r="A1211" s="2">
        <v>1209.0</v>
      </c>
      <c r="B1211" s="1" t="s">
        <v>580</v>
      </c>
      <c r="C1211" s="1">
        <v>3.0</v>
      </c>
      <c r="D1211" s="1">
        <v>13.0</v>
      </c>
      <c r="E1211" s="1" t="s">
        <v>5</v>
      </c>
      <c r="F1211" s="1">
        <v>1.0</v>
      </c>
    </row>
    <row r="1212" ht="15.75" customHeight="1">
      <c r="A1212" s="2">
        <v>1210.0</v>
      </c>
      <c r="B1212" s="1" t="s">
        <v>580</v>
      </c>
      <c r="C1212" s="1">
        <v>3.0</v>
      </c>
      <c r="D1212" s="1">
        <v>14.0</v>
      </c>
      <c r="E1212" s="1" t="s">
        <v>6</v>
      </c>
      <c r="F1212" s="1">
        <v>0.1111111111111111</v>
      </c>
    </row>
    <row r="1213" ht="15.75" customHeight="1">
      <c r="A1213" s="2">
        <v>1211.0</v>
      </c>
      <c r="B1213" s="1" t="s">
        <v>580</v>
      </c>
      <c r="C1213" s="1">
        <v>3.0</v>
      </c>
      <c r="D1213" s="1">
        <v>14.0</v>
      </c>
      <c r="E1213" s="1" t="s">
        <v>5</v>
      </c>
      <c r="F1213" s="1">
        <v>1.0</v>
      </c>
    </row>
    <row r="1214" ht="15.75" customHeight="1">
      <c r="A1214" s="2">
        <v>1212.0</v>
      </c>
      <c r="B1214" s="1" t="s">
        <v>580</v>
      </c>
      <c r="C1214" s="1">
        <v>3.0</v>
      </c>
      <c r="D1214" s="1">
        <v>15.0</v>
      </c>
      <c r="E1214" s="1" t="s">
        <v>6</v>
      </c>
      <c r="F1214" s="1">
        <v>0.0</v>
      </c>
    </row>
    <row r="1215" ht="15.75" customHeight="1">
      <c r="A1215" s="2">
        <v>1213.0</v>
      </c>
      <c r="B1215" s="1" t="s">
        <v>580</v>
      </c>
      <c r="C1215" s="1">
        <v>3.0</v>
      </c>
      <c r="D1215" s="1">
        <v>15.0</v>
      </c>
      <c r="E1215" s="1" t="s">
        <v>5</v>
      </c>
      <c r="F1215" s="1">
        <v>1.0</v>
      </c>
    </row>
    <row r="1216" ht="15.75" customHeight="1">
      <c r="A1216" s="2">
        <v>1214.0</v>
      </c>
      <c r="B1216" s="1" t="s">
        <v>580</v>
      </c>
      <c r="C1216" s="1">
        <v>3.0</v>
      </c>
      <c r="D1216" s="1">
        <v>16.0</v>
      </c>
      <c r="E1216" s="1" t="s">
        <v>6</v>
      </c>
      <c r="F1216" s="1">
        <v>1.0</v>
      </c>
    </row>
    <row r="1217" ht="15.75" customHeight="1">
      <c r="A1217" s="2">
        <v>1215.0</v>
      </c>
      <c r="B1217" s="1" t="s">
        <v>580</v>
      </c>
      <c r="C1217" s="1">
        <v>3.0</v>
      </c>
      <c r="D1217" s="1">
        <v>16.0</v>
      </c>
      <c r="E1217" s="1" t="s">
        <v>5</v>
      </c>
      <c r="F1217" s="1">
        <v>1.0</v>
      </c>
    </row>
    <row r="1218" ht="15.75" customHeight="1">
      <c r="A1218" s="2">
        <v>1216.0</v>
      </c>
      <c r="B1218" s="1" t="s">
        <v>581</v>
      </c>
      <c r="C1218" s="1">
        <v>3.0</v>
      </c>
      <c r="D1218" s="1">
        <v>1.0</v>
      </c>
      <c r="E1218" s="1" t="s">
        <v>6</v>
      </c>
      <c r="F1218" s="1">
        <v>1.0</v>
      </c>
    </row>
    <row r="1219" ht="15.75" customHeight="1">
      <c r="A1219" s="2">
        <v>1217.0</v>
      </c>
      <c r="B1219" s="1" t="s">
        <v>581</v>
      </c>
      <c r="C1219" s="1">
        <v>3.0</v>
      </c>
      <c r="D1219" s="1">
        <v>1.0</v>
      </c>
      <c r="E1219" s="1" t="s">
        <v>5</v>
      </c>
      <c r="F1219" s="1">
        <v>1.0</v>
      </c>
    </row>
    <row r="1220" ht="15.75" customHeight="1">
      <c r="A1220" s="2">
        <v>1218.0</v>
      </c>
      <c r="B1220" s="1" t="s">
        <v>581</v>
      </c>
      <c r="C1220" s="1">
        <v>3.0</v>
      </c>
      <c r="D1220" s="1">
        <v>2.0</v>
      </c>
      <c r="E1220" s="1" t="s">
        <v>6</v>
      </c>
      <c r="F1220" s="1">
        <v>1.0</v>
      </c>
    </row>
    <row r="1221" ht="15.75" customHeight="1">
      <c r="A1221" s="2">
        <v>1219.0</v>
      </c>
      <c r="B1221" s="1" t="s">
        <v>581</v>
      </c>
      <c r="C1221" s="1">
        <v>3.0</v>
      </c>
      <c r="D1221" s="1">
        <v>2.0</v>
      </c>
      <c r="E1221" s="1" t="s">
        <v>5</v>
      </c>
      <c r="F1221" s="1">
        <v>1.0</v>
      </c>
    </row>
    <row r="1222" ht="15.75" customHeight="1">
      <c r="A1222" s="2">
        <v>1220.0</v>
      </c>
      <c r="B1222" s="1" t="s">
        <v>581</v>
      </c>
      <c r="C1222" s="1">
        <v>3.0</v>
      </c>
      <c r="D1222" s="1">
        <v>3.0</v>
      </c>
      <c r="E1222" s="1" t="s">
        <v>6</v>
      </c>
      <c r="F1222" s="1">
        <v>1.0</v>
      </c>
    </row>
    <row r="1223" ht="15.75" customHeight="1">
      <c r="A1223" s="2">
        <v>1221.0</v>
      </c>
      <c r="B1223" s="1" t="s">
        <v>581</v>
      </c>
      <c r="C1223" s="1">
        <v>3.0</v>
      </c>
      <c r="D1223" s="1">
        <v>3.0</v>
      </c>
      <c r="E1223" s="1" t="s">
        <v>5</v>
      </c>
      <c r="F1223" s="1">
        <v>1.0</v>
      </c>
    </row>
    <row r="1224" ht="15.75" customHeight="1">
      <c r="A1224" s="2">
        <v>1222.0</v>
      </c>
      <c r="B1224" s="1" t="s">
        <v>581</v>
      </c>
      <c r="C1224" s="1">
        <v>3.0</v>
      </c>
      <c r="D1224" s="1">
        <v>4.0</v>
      </c>
      <c r="E1224" s="1" t="s">
        <v>6</v>
      </c>
      <c r="F1224" s="1">
        <v>1.0</v>
      </c>
    </row>
    <row r="1225" ht="15.75" customHeight="1">
      <c r="A1225" s="2">
        <v>1223.0</v>
      </c>
      <c r="B1225" s="1" t="s">
        <v>581</v>
      </c>
      <c r="C1225" s="1">
        <v>3.0</v>
      </c>
      <c r="D1225" s="1">
        <v>4.0</v>
      </c>
      <c r="E1225" s="1" t="s">
        <v>5</v>
      </c>
      <c r="F1225" s="1">
        <v>1.0</v>
      </c>
    </row>
    <row r="1226" ht="15.75" customHeight="1">
      <c r="A1226" s="2">
        <v>1224.0</v>
      </c>
      <c r="B1226" s="1" t="s">
        <v>581</v>
      </c>
      <c r="C1226" s="1">
        <v>3.0</v>
      </c>
      <c r="D1226" s="1">
        <v>5.0</v>
      </c>
      <c r="E1226" s="1" t="s">
        <v>6</v>
      </c>
      <c r="F1226" s="1">
        <v>1.0</v>
      </c>
    </row>
    <row r="1227" ht="15.75" customHeight="1">
      <c r="A1227" s="2">
        <v>1225.0</v>
      </c>
      <c r="B1227" s="1" t="s">
        <v>581</v>
      </c>
      <c r="C1227" s="1">
        <v>3.0</v>
      </c>
      <c r="D1227" s="1">
        <v>5.0</v>
      </c>
      <c r="E1227" s="1" t="s">
        <v>5</v>
      </c>
      <c r="F1227" s="1">
        <v>1.0</v>
      </c>
    </row>
    <row r="1228" ht="15.75" customHeight="1">
      <c r="A1228" s="2">
        <v>1226.0</v>
      </c>
      <c r="B1228" s="1" t="s">
        <v>581</v>
      </c>
      <c r="C1228" s="1">
        <v>3.0</v>
      </c>
      <c r="D1228" s="1">
        <v>6.0</v>
      </c>
      <c r="E1228" s="1" t="s">
        <v>6</v>
      </c>
      <c r="F1228" s="1">
        <v>1.0</v>
      </c>
    </row>
    <row r="1229" ht="15.75" customHeight="1">
      <c r="A1229" s="2">
        <v>1227.0</v>
      </c>
      <c r="B1229" s="1" t="s">
        <v>581</v>
      </c>
      <c r="C1229" s="1">
        <v>3.0</v>
      </c>
      <c r="D1229" s="1">
        <v>6.0</v>
      </c>
      <c r="E1229" s="1" t="s">
        <v>5</v>
      </c>
      <c r="F1229" s="1">
        <v>1.0</v>
      </c>
    </row>
    <row r="1230" ht="15.75" customHeight="1">
      <c r="A1230" s="2">
        <v>1228.0</v>
      </c>
      <c r="B1230" s="1" t="s">
        <v>581</v>
      </c>
      <c r="C1230" s="1">
        <v>3.0</v>
      </c>
      <c r="D1230" s="1">
        <v>7.0</v>
      </c>
      <c r="E1230" s="1" t="s">
        <v>6</v>
      </c>
      <c r="F1230" s="1">
        <v>1.0</v>
      </c>
    </row>
    <row r="1231" ht="15.75" customHeight="1">
      <c r="A1231" s="2">
        <v>1229.0</v>
      </c>
      <c r="B1231" s="1" t="s">
        <v>581</v>
      </c>
      <c r="C1231" s="1">
        <v>3.0</v>
      </c>
      <c r="D1231" s="1">
        <v>7.0</v>
      </c>
      <c r="E1231" s="1" t="s">
        <v>5</v>
      </c>
      <c r="F1231" s="1">
        <v>1.0</v>
      </c>
    </row>
    <row r="1232" ht="15.75" customHeight="1">
      <c r="A1232" s="2">
        <v>1230.0</v>
      </c>
      <c r="B1232" s="1" t="s">
        <v>581</v>
      </c>
      <c r="C1232" s="1">
        <v>3.0</v>
      </c>
      <c r="D1232" s="1">
        <v>8.0</v>
      </c>
      <c r="E1232" s="1" t="s">
        <v>6</v>
      </c>
      <c r="F1232" s="1">
        <v>1.0</v>
      </c>
    </row>
    <row r="1233" ht="15.75" customHeight="1">
      <c r="A1233" s="2">
        <v>1231.0</v>
      </c>
      <c r="B1233" s="1" t="s">
        <v>581</v>
      </c>
      <c r="C1233" s="1">
        <v>3.0</v>
      </c>
      <c r="D1233" s="1">
        <v>8.0</v>
      </c>
      <c r="E1233" s="1" t="s">
        <v>5</v>
      </c>
      <c r="F1233" s="1">
        <v>1.0</v>
      </c>
    </row>
    <row r="1234" ht="15.75" customHeight="1">
      <c r="A1234" s="2">
        <v>1232.0</v>
      </c>
      <c r="B1234" s="1" t="s">
        <v>581</v>
      </c>
      <c r="C1234" s="1">
        <v>3.0</v>
      </c>
      <c r="D1234" s="1">
        <v>9.0</v>
      </c>
      <c r="E1234" s="1" t="s">
        <v>6</v>
      </c>
      <c r="F1234" s="1">
        <v>1.0</v>
      </c>
    </row>
    <row r="1235" ht="15.75" customHeight="1">
      <c r="A1235" s="2">
        <v>1233.0</v>
      </c>
      <c r="B1235" s="1" t="s">
        <v>581</v>
      </c>
      <c r="C1235" s="1">
        <v>3.0</v>
      </c>
      <c r="D1235" s="1">
        <v>9.0</v>
      </c>
      <c r="E1235" s="1" t="s">
        <v>5</v>
      </c>
      <c r="F1235" s="1">
        <v>1.0</v>
      </c>
    </row>
    <row r="1236" ht="15.75" customHeight="1">
      <c r="A1236" s="2">
        <v>1234.0</v>
      </c>
      <c r="B1236" s="1" t="s">
        <v>581</v>
      </c>
      <c r="C1236" s="1">
        <v>3.0</v>
      </c>
      <c r="D1236" s="1">
        <v>10.0</v>
      </c>
      <c r="E1236" s="1" t="s">
        <v>6</v>
      </c>
      <c r="F1236" s="1">
        <v>1.0</v>
      </c>
    </row>
    <row r="1237" ht="15.75" customHeight="1">
      <c r="A1237" s="2">
        <v>1235.0</v>
      </c>
      <c r="B1237" s="1" t="s">
        <v>581</v>
      </c>
      <c r="C1237" s="1">
        <v>3.0</v>
      </c>
      <c r="D1237" s="1">
        <v>10.0</v>
      </c>
      <c r="E1237" s="1" t="s">
        <v>5</v>
      </c>
      <c r="F1237" s="1">
        <v>1.0</v>
      </c>
    </row>
    <row r="1238" ht="15.75" customHeight="1">
      <c r="A1238" s="2">
        <v>1236.0</v>
      </c>
      <c r="B1238" s="1" t="s">
        <v>581</v>
      </c>
      <c r="C1238" s="1">
        <v>3.0</v>
      </c>
      <c r="D1238" s="1">
        <v>11.0</v>
      </c>
      <c r="E1238" s="1" t="s">
        <v>6</v>
      </c>
      <c r="F1238" s="1">
        <v>1.0</v>
      </c>
    </row>
    <row r="1239" ht="15.75" customHeight="1">
      <c r="A1239" s="2">
        <v>1237.0</v>
      </c>
      <c r="B1239" s="1" t="s">
        <v>581</v>
      </c>
      <c r="C1239" s="1">
        <v>3.0</v>
      </c>
      <c r="D1239" s="1">
        <v>11.0</v>
      </c>
      <c r="E1239" s="1" t="s">
        <v>5</v>
      </c>
      <c r="F1239" s="1">
        <v>1.0</v>
      </c>
    </row>
    <row r="1240" ht="15.75" customHeight="1">
      <c r="A1240" s="2">
        <v>1238.0</v>
      </c>
      <c r="B1240" s="1" t="s">
        <v>581</v>
      </c>
      <c r="C1240" s="1">
        <v>3.0</v>
      </c>
      <c r="D1240" s="1">
        <v>12.0</v>
      </c>
      <c r="E1240" s="1" t="s">
        <v>6</v>
      </c>
      <c r="F1240" s="1">
        <v>1.0</v>
      </c>
    </row>
    <row r="1241" ht="15.75" customHeight="1">
      <c r="A1241" s="2">
        <v>1239.0</v>
      </c>
      <c r="B1241" s="1" t="s">
        <v>581</v>
      </c>
      <c r="C1241" s="1">
        <v>3.0</v>
      </c>
      <c r="D1241" s="1">
        <v>12.0</v>
      </c>
      <c r="E1241" s="1" t="s">
        <v>5</v>
      </c>
      <c r="F1241" s="1">
        <v>0.4444444444444444</v>
      </c>
    </row>
    <row r="1242" ht="15.75" customHeight="1">
      <c r="A1242" s="2">
        <v>1240.0</v>
      </c>
      <c r="B1242" s="1" t="s">
        <v>581</v>
      </c>
      <c r="C1242" s="1">
        <v>3.0</v>
      </c>
      <c r="D1242" s="1">
        <v>13.0</v>
      </c>
      <c r="E1242" s="1" t="s">
        <v>6</v>
      </c>
      <c r="F1242" s="1">
        <v>1.0</v>
      </c>
    </row>
    <row r="1243" ht="15.75" customHeight="1">
      <c r="A1243" s="2">
        <v>1241.0</v>
      </c>
      <c r="B1243" s="1" t="s">
        <v>581</v>
      </c>
      <c r="C1243" s="1">
        <v>3.0</v>
      </c>
      <c r="D1243" s="1">
        <v>13.0</v>
      </c>
      <c r="E1243" s="1" t="s">
        <v>5</v>
      </c>
      <c r="F1243" s="1">
        <v>1.0</v>
      </c>
    </row>
    <row r="1244" ht="15.75" customHeight="1">
      <c r="A1244" s="2">
        <v>1242.0</v>
      </c>
      <c r="B1244" s="1" t="s">
        <v>581</v>
      </c>
      <c r="C1244" s="1">
        <v>3.0</v>
      </c>
      <c r="D1244" s="1">
        <v>14.0</v>
      </c>
      <c r="E1244" s="1" t="s">
        <v>6</v>
      </c>
      <c r="F1244" s="1">
        <v>1.0</v>
      </c>
    </row>
    <row r="1245" ht="15.75" customHeight="1">
      <c r="A1245" s="2">
        <v>1243.0</v>
      </c>
      <c r="B1245" s="1" t="s">
        <v>581</v>
      </c>
      <c r="C1245" s="1">
        <v>3.0</v>
      </c>
      <c r="D1245" s="1">
        <v>14.0</v>
      </c>
      <c r="E1245" s="1" t="s">
        <v>5</v>
      </c>
      <c r="F1245" s="1">
        <v>1.0</v>
      </c>
    </row>
    <row r="1246" ht="15.75" customHeight="1">
      <c r="A1246" s="2">
        <v>1244.0</v>
      </c>
      <c r="B1246" s="1" t="s">
        <v>581</v>
      </c>
      <c r="C1246" s="1">
        <v>3.0</v>
      </c>
      <c r="D1246" s="1">
        <v>15.0</v>
      </c>
      <c r="E1246" s="1" t="s">
        <v>6</v>
      </c>
      <c r="F1246" s="1">
        <v>1.0</v>
      </c>
    </row>
    <row r="1247" ht="15.75" customHeight="1">
      <c r="A1247" s="2">
        <v>1245.0</v>
      </c>
      <c r="B1247" s="1" t="s">
        <v>581</v>
      </c>
      <c r="C1247" s="1">
        <v>3.0</v>
      </c>
      <c r="D1247" s="1">
        <v>15.0</v>
      </c>
      <c r="E1247" s="1" t="s">
        <v>5</v>
      </c>
      <c r="F1247" s="1">
        <v>1.0</v>
      </c>
    </row>
    <row r="1248" ht="15.75" customHeight="1">
      <c r="A1248" s="2">
        <v>1246.0</v>
      </c>
      <c r="B1248" s="1" t="s">
        <v>581</v>
      </c>
      <c r="C1248" s="1">
        <v>3.0</v>
      </c>
      <c r="D1248" s="1">
        <v>16.0</v>
      </c>
      <c r="E1248" s="1" t="s">
        <v>6</v>
      </c>
      <c r="F1248" s="1">
        <v>1.0</v>
      </c>
    </row>
    <row r="1249" ht="15.75" customHeight="1">
      <c r="A1249" s="2">
        <v>1247.0</v>
      </c>
      <c r="B1249" s="1" t="s">
        <v>581</v>
      </c>
      <c r="C1249" s="1">
        <v>3.0</v>
      </c>
      <c r="D1249" s="1">
        <v>16.0</v>
      </c>
      <c r="E1249" s="1" t="s">
        <v>5</v>
      </c>
      <c r="F1249" s="1">
        <v>1.0</v>
      </c>
    </row>
    <row r="1250" ht="15.75" customHeight="1">
      <c r="A1250" s="2">
        <v>1248.0</v>
      </c>
      <c r="B1250" s="1" t="s">
        <v>582</v>
      </c>
      <c r="C1250" s="1">
        <v>3.0</v>
      </c>
      <c r="D1250" s="1">
        <v>1.0</v>
      </c>
      <c r="E1250" s="1" t="s">
        <v>6</v>
      </c>
      <c r="F1250" s="1">
        <v>1.0</v>
      </c>
    </row>
    <row r="1251" ht="15.75" customHeight="1">
      <c r="A1251" s="2">
        <v>1249.0</v>
      </c>
      <c r="B1251" s="1" t="s">
        <v>582</v>
      </c>
      <c r="C1251" s="1">
        <v>3.0</v>
      </c>
      <c r="D1251" s="1">
        <v>1.0</v>
      </c>
      <c r="E1251" s="1" t="s">
        <v>5</v>
      </c>
      <c r="F1251" s="1">
        <v>1.0</v>
      </c>
    </row>
    <row r="1252" ht="15.75" customHeight="1">
      <c r="A1252" s="2">
        <v>1250.0</v>
      </c>
      <c r="B1252" s="1" t="s">
        <v>582</v>
      </c>
      <c r="C1252" s="1">
        <v>3.0</v>
      </c>
      <c r="D1252" s="1">
        <v>2.0</v>
      </c>
      <c r="E1252" s="1" t="s">
        <v>6</v>
      </c>
      <c r="F1252" s="1">
        <v>0.0</v>
      </c>
    </row>
    <row r="1253" ht="15.75" customHeight="1">
      <c r="A1253" s="2">
        <v>1251.0</v>
      </c>
      <c r="B1253" s="1" t="s">
        <v>582</v>
      </c>
      <c r="C1253" s="1">
        <v>3.0</v>
      </c>
      <c r="D1253" s="1">
        <v>2.0</v>
      </c>
      <c r="E1253" s="1" t="s">
        <v>5</v>
      </c>
      <c r="F1253" s="1">
        <v>1.0</v>
      </c>
    </row>
    <row r="1254" ht="15.75" customHeight="1">
      <c r="A1254" s="2">
        <v>1252.0</v>
      </c>
      <c r="B1254" s="1" t="s">
        <v>582</v>
      </c>
      <c r="C1254" s="1">
        <v>3.0</v>
      </c>
      <c r="D1254" s="1">
        <v>3.0</v>
      </c>
      <c r="E1254" s="1" t="s">
        <v>6</v>
      </c>
      <c r="F1254" s="1">
        <v>1.0</v>
      </c>
    </row>
    <row r="1255" ht="15.75" customHeight="1">
      <c r="A1255" s="2">
        <v>1253.0</v>
      </c>
      <c r="B1255" s="1" t="s">
        <v>582</v>
      </c>
      <c r="C1255" s="1">
        <v>3.0</v>
      </c>
      <c r="D1255" s="1">
        <v>3.0</v>
      </c>
      <c r="E1255" s="1" t="s">
        <v>5</v>
      </c>
      <c r="F1255" s="1">
        <v>1.0</v>
      </c>
    </row>
    <row r="1256" ht="15.75" customHeight="1">
      <c r="A1256" s="2">
        <v>1254.0</v>
      </c>
      <c r="B1256" s="1" t="s">
        <v>582</v>
      </c>
      <c r="C1256" s="1">
        <v>3.0</v>
      </c>
      <c r="D1256" s="1">
        <v>4.0</v>
      </c>
      <c r="E1256" s="1" t="s">
        <v>6</v>
      </c>
      <c r="F1256" s="1">
        <v>0.4444444444444444</v>
      </c>
    </row>
    <row r="1257" ht="15.75" customHeight="1">
      <c r="A1257" s="2">
        <v>1255.0</v>
      </c>
      <c r="B1257" s="1" t="s">
        <v>582</v>
      </c>
      <c r="C1257" s="1">
        <v>3.0</v>
      </c>
      <c r="D1257" s="1">
        <v>4.0</v>
      </c>
      <c r="E1257" s="1" t="s">
        <v>5</v>
      </c>
      <c r="F1257" s="1">
        <v>1.0</v>
      </c>
    </row>
    <row r="1258" ht="15.75" customHeight="1">
      <c r="A1258" s="2">
        <v>1256.0</v>
      </c>
      <c r="B1258" s="1" t="s">
        <v>582</v>
      </c>
      <c r="C1258" s="1">
        <v>3.0</v>
      </c>
      <c r="D1258" s="1">
        <v>5.0</v>
      </c>
      <c r="E1258" s="1" t="s">
        <v>6</v>
      </c>
      <c r="F1258" s="1">
        <v>1.0</v>
      </c>
    </row>
    <row r="1259" ht="15.75" customHeight="1">
      <c r="A1259" s="2">
        <v>1257.0</v>
      </c>
      <c r="B1259" s="1" t="s">
        <v>582</v>
      </c>
      <c r="C1259" s="1">
        <v>3.0</v>
      </c>
      <c r="D1259" s="1">
        <v>5.0</v>
      </c>
      <c r="E1259" s="1" t="s">
        <v>5</v>
      </c>
      <c r="F1259" s="1">
        <v>1.0</v>
      </c>
    </row>
    <row r="1260" ht="15.75" customHeight="1">
      <c r="A1260" s="2">
        <v>1258.0</v>
      </c>
      <c r="B1260" s="1" t="s">
        <v>582</v>
      </c>
      <c r="C1260" s="1">
        <v>3.0</v>
      </c>
      <c r="D1260" s="1">
        <v>6.0</v>
      </c>
      <c r="E1260" s="1" t="s">
        <v>6</v>
      </c>
      <c r="F1260" s="1">
        <v>0.0</v>
      </c>
    </row>
    <row r="1261" ht="15.75" customHeight="1">
      <c r="A1261" s="2">
        <v>1259.0</v>
      </c>
      <c r="B1261" s="1" t="s">
        <v>582</v>
      </c>
      <c r="C1261" s="1">
        <v>3.0</v>
      </c>
      <c r="D1261" s="1">
        <v>6.0</v>
      </c>
      <c r="E1261" s="1" t="s">
        <v>5</v>
      </c>
      <c r="F1261" s="1">
        <v>1.0</v>
      </c>
    </row>
    <row r="1262" ht="15.75" customHeight="1">
      <c r="A1262" s="2">
        <v>1260.0</v>
      </c>
      <c r="B1262" s="1" t="s">
        <v>582</v>
      </c>
      <c r="C1262" s="1">
        <v>3.0</v>
      </c>
      <c r="D1262" s="1">
        <v>7.0</v>
      </c>
      <c r="E1262" s="1" t="s">
        <v>6</v>
      </c>
      <c r="F1262" s="1">
        <v>0.4444444444444444</v>
      </c>
    </row>
    <row r="1263" ht="15.75" customHeight="1">
      <c r="A1263" s="2">
        <v>1261.0</v>
      </c>
      <c r="B1263" s="1" t="s">
        <v>582</v>
      </c>
      <c r="C1263" s="1">
        <v>3.0</v>
      </c>
      <c r="D1263" s="1">
        <v>7.0</v>
      </c>
      <c r="E1263" s="1" t="s">
        <v>5</v>
      </c>
      <c r="F1263" s="1">
        <v>1.0</v>
      </c>
    </row>
    <row r="1264" ht="15.75" customHeight="1">
      <c r="A1264" s="2">
        <v>1262.0</v>
      </c>
      <c r="B1264" s="1" t="s">
        <v>582</v>
      </c>
      <c r="C1264" s="1">
        <v>3.0</v>
      </c>
      <c r="D1264" s="1">
        <v>8.0</v>
      </c>
      <c r="E1264" s="1" t="s">
        <v>6</v>
      </c>
      <c r="F1264" s="1">
        <v>0.4444444444444444</v>
      </c>
    </row>
    <row r="1265" ht="15.75" customHeight="1">
      <c r="A1265" s="2">
        <v>1263.0</v>
      </c>
      <c r="B1265" s="1" t="s">
        <v>582</v>
      </c>
      <c r="C1265" s="1">
        <v>3.0</v>
      </c>
      <c r="D1265" s="1">
        <v>8.0</v>
      </c>
      <c r="E1265" s="1" t="s">
        <v>5</v>
      </c>
      <c r="F1265" s="1">
        <v>1.0</v>
      </c>
    </row>
    <row r="1266" ht="15.75" customHeight="1">
      <c r="A1266" s="2">
        <v>1264.0</v>
      </c>
      <c r="B1266" s="1" t="s">
        <v>582</v>
      </c>
      <c r="C1266" s="1">
        <v>3.0</v>
      </c>
      <c r="D1266" s="1">
        <v>9.0</v>
      </c>
      <c r="E1266" s="1" t="s">
        <v>6</v>
      </c>
      <c r="F1266" s="1">
        <v>0.4444444444444444</v>
      </c>
    </row>
    <row r="1267" ht="15.75" customHeight="1">
      <c r="A1267" s="2">
        <v>1265.0</v>
      </c>
      <c r="B1267" s="1" t="s">
        <v>582</v>
      </c>
      <c r="C1267" s="1">
        <v>3.0</v>
      </c>
      <c r="D1267" s="1">
        <v>9.0</v>
      </c>
      <c r="E1267" s="1" t="s">
        <v>5</v>
      </c>
      <c r="F1267" s="1">
        <v>1.0</v>
      </c>
    </row>
    <row r="1268" ht="15.75" customHeight="1">
      <c r="A1268" s="2">
        <v>1266.0</v>
      </c>
      <c r="B1268" s="1" t="s">
        <v>582</v>
      </c>
      <c r="C1268" s="1">
        <v>3.0</v>
      </c>
      <c r="D1268" s="1">
        <v>10.0</v>
      </c>
      <c r="E1268" s="1" t="s">
        <v>6</v>
      </c>
      <c r="F1268" s="1">
        <v>0.1111111111111111</v>
      </c>
    </row>
    <row r="1269" ht="15.75" customHeight="1">
      <c r="A1269" s="2">
        <v>1267.0</v>
      </c>
      <c r="B1269" s="1" t="s">
        <v>582</v>
      </c>
      <c r="C1269" s="1">
        <v>3.0</v>
      </c>
      <c r="D1269" s="1">
        <v>10.0</v>
      </c>
      <c r="E1269" s="1" t="s">
        <v>5</v>
      </c>
      <c r="F1269" s="1">
        <v>1.0</v>
      </c>
    </row>
    <row r="1270" ht="15.75" customHeight="1">
      <c r="A1270" s="2">
        <v>1268.0</v>
      </c>
      <c r="B1270" s="1" t="s">
        <v>582</v>
      </c>
      <c r="C1270" s="1">
        <v>3.0</v>
      </c>
      <c r="D1270" s="1">
        <v>11.0</v>
      </c>
      <c r="E1270" s="1" t="s">
        <v>6</v>
      </c>
      <c r="F1270" s="1">
        <v>0.4444444444444444</v>
      </c>
    </row>
    <row r="1271" ht="15.75" customHeight="1">
      <c r="A1271" s="2">
        <v>1269.0</v>
      </c>
      <c r="B1271" s="1" t="s">
        <v>582</v>
      </c>
      <c r="C1271" s="1">
        <v>3.0</v>
      </c>
      <c r="D1271" s="1">
        <v>11.0</v>
      </c>
      <c r="E1271" s="1" t="s">
        <v>5</v>
      </c>
      <c r="F1271" s="1">
        <v>1.0</v>
      </c>
    </row>
    <row r="1272" ht="15.75" customHeight="1">
      <c r="A1272" s="2">
        <v>1270.0</v>
      </c>
      <c r="B1272" s="1" t="s">
        <v>582</v>
      </c>
      <c r="C1272" s="1">
        <v>3.0</v>
      </c>
      <c r="D1272" s="1">
        <v>12.0</v>
      </c>
      <c r="E1272" s="1" t="s">
        <v>6</v>
      </c>
      <c r="F1272" s="1">
        <v>0.1111111111111111</v>
      </c>
    </row>
    <row r="1273" ht="15.75" customHeight="1">
      <c r="A1273" s="2">
        <v>1271.0</v>
      </c>
      <c r="B1273" s="1" t="s">
        <v>582</v>
      </c>
      <c r="C1273" s="1">
        <v>3.0</v>
      </c>
      <c r="D1273" s="1">
        <v>12.0</v>
      </c>
      <c r="E1273" s="1" t="s">
        <v>5</v>
      </c>
      <c r="F1273" s="1">
        <v>1.0</v>
      </c>
    </row>
    <row r="1274" ht="15.75" customHeight="1">
      <c r="A1274" s="2">
        <v>1272.0</v>
      </c>
      <c r="B1274" s="1" t="s">
        <v>582</v>
      </c>
      <c r="C1274" s="1">
        <v>3.0</v>
      </c>
      <c r="D1274" s="1">
        <v>13.0</v>
      </c>
      <c r="E1274" s="1" t="s">
        <v>6</v>
      </c>
      <c r="F1274" s="1">
        <v>1.0</v>
      </c>
    </row>
    <row r="1275" ht="15.75" customHeight="1">
      <c r="A1275" s="2">
        <v>1273.0</v>
      </c>
      <c r="B1275" s="1" t="s">
        <v>582</v>
      </c>
      <c r="C1275" s="1">
        <v>3.0</v>
      </c>
      <c r="D1275" s="1">
        <v>13.0</v>
      </c>
      <c r="E1275" s="1" t="s">
        <v>5</v>
      </c>
      <c r="F1275" s="1">
        <v>1.0</v>
      </c>
    </row>
    <row r="1276" ht="15.75" customHeight="1">
      <c r="A1276" s="2">
        <v>1274.0</v>
      </c>
      <c r="B1276" s="1" t="s">
        <v>582</v>
      </c>
      <c r="C1276" s="1">
        <v>3.0</v>
      </c>
      <c r="D1276" s="1">
        <v>14.0</v>
      </c>
      <c r="E1276" s="1" t="s">
        <v>6</v>
      </c>
      <c r="F1276" s="1">
        <v>0.0</v>
      </c>
    </row>
    <row r="1277" ht="15.75" customHeight="1">
      <c r="A1277" s="2">
        <v>1275.0</v>
      </c>
      <c r="B1277" s="1" t="s">
        <v>582</v>
      </c>
      <c r="C1277" s="1">
        <v>3.0</v>
      </c>
      <c r="D1277" s="1">
        <v>14.0</v>
      </c>
      <c r="E1277" s="1" t="s">
        <v>5</v>
      </c>
      <c r="F1277" s="1">
        <v>1.0</v>
      </c>
    </row>
    <row r="1278" ht="15.75" customHeight="1">
      <c r="A1278" s="2">
        <v>1276.0</v>
      </c>
      <c r="B1278" s="1" t="s">
        <v>582</v>
      </c>
      <c r="C1278" s="1">
        <v>3.0</v>
      </c>
      <c r="D1278" s="1">
        <v>15.0</v>
      </c>
      <c r="E1278" s="1" t="s">
        <v>6</v>
      </c>
      <c r="F1278" s="1">
        <v>1.0</v>
      </c>
    </row>
    <row r="1279" ht="15.75" customHeight="1">
      <c r="A1279" s="2">
        <v>1277.0</v>
      </c>
      <c r="B1279" s="1" t="s">
        <v>582</v>
      </c>
      <c r="C1279" s="1">
        <v>3.0</v>
      </c>
      <c r="D1279" s="1">
        <v>15.0</v>
      </c>
      <c r="E1279" s="1" t="s">
        <v>5</v>
      </c>
      <c r="F1279" s="1">
        <v>1.0</v>
      </c>
    </row>
    <row r="1280" ht="15.75" customHeight="1">
      <c r="A1280" s="2">
        <v>1278.0</v>
      </c>
      <c r="B1280" s="1" t="s">
        <v>582</v>
      </c>
      <c r="C1280" s="1">
        <v>3.0</v>
      </c>
      <c r="D1280" s="1">
        <v>16.0</v>
      </c>
      <c r="E1280" s="1" t="s">
        <v>6</v>
      </c>
      <c r="F1280" s="1">
        <v>1.0</v>
      </c>
    </row>
    <row r="1281" ht="15.75" customHeight="1">
      <c r="A1281" s="2">
        <v>1279.0</v>
      </c>
      <c r="B1281" s="1" t="s">
        <v>582</v>
      </c>
      <c r="C1281" s="1">
        <v>3.0</v>
      </c>
      <c r="D1281" s="1">
        <v>16.0</v>
      </c>
      <c r="E1281" s="1" t="s">
        <v>5</v>
      </c>
      <c r="F1281" s="1">
        <v>1.0</v>
      </c>
    </row>
    <row r="1282" ht="15.75" customHeight="1">
      <c r="A1282" s="2">
        <v>1280.0</v>
      </c>
      <c r="B1282" s="1" t="s">
        <v>583</v>
      </c>
      <c r="C1282" s="1">
        <v>3.0</v>
      </c>
      <c r="D1282" s="1">
        <v>1.0</v>
      </c>
      <c r="E1282" s="1" t="s">
        <v>6</v>
      </c>
      <c r="F1282" s="1">
        <v>1.0</v>
      </c>
    </row>
    <row r="1283" ht="15.75" customHeight="1">
      <c r="A1283" s="2">
        <v>1281.0</v>
      </c>
      <c r="B1283" s="1" t="s">
        <v>583</v>
      </c>
      <c r="C1283" s="1">
        <v>3.0</v>
      </c>
      <c r="D1283" s="1">
        <v>1.0</v>
      </c>
      <c r="E1283" s="1" t="s">
        <v>5</v>
      </c>
      <c r="F1283" s="1">
        <v>1.0</v>
      </c>
    </row>
    <row r="1284" ht="15.75" customHeight="1">
      <c r="A1284" s="2">
        <v>1282.0</v>
      </c>
      <c r="B1284" s="1" t="s">
        <v>583</v>
      </c>
      <c r="C1284" s="1">
        <v>3.0</v>
      </c>
      <c r="D1284" s="1">
        <v>2.0</v>
      </c>
      <c r="E1284" s="1" t="s">
        <v>6</v>
      </c>
      <c r="F1284" s="1">
        <v>0.1111111111111111</v>
      </c>
    </row>
    <row r="1285" ht="15.75" customHeight="1">
      <c r="A1285" s="2">
        <v>1283.0</v>
      </c>
      <c r="B1285" s="1" t="s">
        <v>583</v>
      </c>
      <c r="C1285" s="1">
        <v>3.0</v>
      </c>
      <c r="D1285" s="1">
        <v>2.0</v>
      </c>
      <c r="E1285" s="1" t="s">
        <v>5</v>
      </c>
      <c r="F1285" s="1">
        <v>1.0</v>
      </c>
    </row>
    <row r="1286" ht="15.75" customHeight="1">
      <c r="A1286" s="2">
        <v>1284.0</v>
      </c>
      <c r="B1286" s="1" t="s">
        <v>583</v>
      </c>
      <c r="C1286" s="1">
        <v>3.0</v>
      </c>
      <c r="D1286" s="1">
        <v>3.0</v>
      </c>
      <c r="E1286" s="1" t="s">
        <v>6</v>
      </c>
      <c r="F1286" s="1">
        <v>1.0</v>
      </c>
    </row>
    <row r="1287" ht="15.75" customHeight="1">
      <c r="A1287" s="2">
        <v>1285.0</v>
      </c>
      <c r="B1287" s="1" t="s">
        <v>583</v>
      </c>
      <c r="C1287" s="1">
        <v>3.0</v>
      </c>
      <c r="D1287" s="1">
        <v>3.0</v>
      </c>
      <c r="E1287" s="1" t="s">
        <v>5</v>
      </c>
      <c r="F1287" s="1">
        <v>1.0</v>
      </c>
    </row>
    <row r="1288" ht="15.75" customHeight="1">
      <c r="A1288" s="2">
        <v>1286.0</v>
      </c>
      <c r="B1288" s="1" t="s">
        <v>583</v>
      </c>
      <c r="C1288" s="1">
        <v>3.0</v>
      </c>
      <c r="D1288" s="1">
        <v>4.0</v>
      </c>
      <c r="E1288" s="1" t="s">
        <v>6</v>
      </c>
      <c r="F1288" s="1">
        <v>1.0</v>
      </c>
    </row>
    <row r="1289" ht="15.75" customHeight="1">
      <c r="A1289" s="2">
        <v>1287.0</v>
      </c>
      <c r="B1289" s="1" t="s">
        <v>583</v>
      </c>
      <c r="C1289" s="1">
        <v>3.0</v>
      </c>
      <c r="D1289" s="1">
        <v>4.0</v>
      </c>
      <c r="E1289" s="1" t="s">
        <v>5</v>
      </c>
      <c r="F1289" s="1">
        <v>1.0</v>
      </c>
    </row>
    <row r="1290" ht="15.75" customHeight="1">
      <c r="A1290" s="2">
        <v>1288.0</v>
      </c>
      <c r="B1290" s="1" t="s">
        <v>583</v>
      </c>
      <c r="C1290" s="1">
        <v>3.0</v>
      </c>
      <c r="D1290" s="1">
        <v>5.0</v>
      </c>
      <c r="E1290" s="1" t="s">
        <v>6</v>
      </c>
      <c r="F1290" s="1">
        <v>1.0</v>
      </c>
    </row>
    <row r="1291" ht="15.75" customHeight="1">
      <c r="A1291" s="2">
        <v>1289.0</v>
      </c>
      <c r="B1291" s="1" t="s">
        <v>583</v>
      </c>
      <c r="C1291" s="1">
        <v>3.0</v>
      </c>
      <c r="D1291" s="1">
        <v>5.0</v>
      </c>
      <c r="E1291" s="1" t="s">
        <v>5</v>
      </c>
      <c r="F1291" s="1">
        <v>1.0</v>
      </c>
    </row>
    <row r="1292" ht="15.75" customHeight="1">
      <c r="A1292" s="2">
        <v>1290.0</v>
      </c>
      <c r="B1292" s="1" t="s">
        <v>583</v>
      </c>
      <c r="C1292" s="1">
        <v>3.0</v>
      </c>
      <c r="D1292" s="1">
        <v>6.0</v>
      </c>
      <c r="E1292" s="1" t="s">
        <v>6</v>
      </c>
      <c r="F1292" s="1">
        <v>0.4444444444444444</v>
      </c>
    </row>
    <row r="1293" ht="15.75" customHeight="1">
      <c r="A1293" s="2">
        <v>1291.0</v>
      </c>
      <c r="B1293" s="1" t="s">
        <v>583</v>
      </c>
      <c r="C1293" s="1">
        <v>3.0</v>
      </c>
      <c r="D1293" s="1">
        <v>6.0</v>
      </c>
      <c r="E1293" s="1" t="s">
        <v>5</v>
      </c>
      <c r="F1293" s="1">
        <v>1.0</v>
      </c>
    </row>
    <row r="1294" ht="15.75" customHeight="1">
      <c r="A1294" s="2">
        <v>1292.0</v>
      </c>
      <c r="B1294" s="1" t="s">
        <v>583</v>
      </c>
      <c r="C1294" s="1">
        <v>3.0</v>
      </c>
      <c r="D1294" s="1">
        <v>7.0</v>
      </c>
      <c r="E1294" s="1" t="s">
        <v>6</v>
      </c>
      <c r="F1294" s="1">
        <v>1.0</v>
      </c>
    </row>
    <row r="1295" ht="15.75" customHeight="1">
      <c r="A1295" s="2">
        <v>1293.0</v>
      </c>
      <c r="B1295" s="1" t="s">
        <v>583</v>
      </c>
      <c r="C1295" s="1">
        <v>3.0</v>
      </c>
      <c r="D1295" s="1">
        <v>7.0</v>
      </c>
      <c r="E1295" s="1" t="s">
        <v>5</v>
      </c>
      <c r="F1295" s="1">
        <v>0.4444444444444444</v>
      </c>
    </row>
    <row r="1296" ht="15.75" customHeight="1">
      <c r="A1296" s="2">
        <v>1294.0</v>
      </c>
      <c r="B1296" s="1" t="s">
        <v>583</v>
      </c>
      <c r="C1296" s="1">
        <v>3.0</v>
      </c>
      <c r="D1296" s="1">
        <v>8.0</v>
      </c>
      <c r="E1296" s="1" t="s">
        <v>6</v>
      </c>
      <c r="F1296" s="1">
        <v>1.0</v>
      </c>
    </row>
    <row r="1297" ht="15.75" customHeight="1">
      <c r="A1297" s="2">
        <v>1295.0</v>
      </c>
      <c r="B1297" s="1" t="s">
        <v>583</v>
      </c>
      <c r="C1297" s="1">
        <v>3.0</v>
      </c>
      <c r="D1297" s="1">
        <v>8.0</v>
      </c>
      <c r="E1297" s="1" t="s">
        <v>5</v>
      </c>
      <c r="F1297" s="1">
        <v>1.0</v>
      </c>
    </row>
    <row r="1298" ht="15.75" customHeight="1">
      <c r="A1298" s="2">
        <v>1296.0</v>
      </c>
      <c r="B1298" s="1" t="s">
        <v>583</v>
      </c>
      <c r="C1298" s="1">
        <v>3.0</v>
      </c>
      <c r="D1298" s="1">
        <v>9.0</v>
      </c>
      <c r="E1298" s="1" t="s">
        <v>6</v>
      </c>
      <c r="F1298" s="1">
        <v>1.0</v>
      </c>
    </row>
    <row r="1299" ht="15.75" customHeight="1">
      <c r="A1299" s="2">
        <v>1297.0</v>
      </c>
      <c r="B1299" s="1" t="s">
        <v>583</v>
      </c>
      <c r="C1299" s="1">
        <v>3.0</v>
      </c>
      <c r="D1299" s="1">
        <v>9.0</v>
      </c>
      <c r="E1299" s="1" t="s">
        <v>5</v>
      </c>
      <c r="F1299" s="1">
        <v>1.0</v>
      </c>
    </row>
    <row r="1300" ht="15.75" customHeight="1">
      <c r="A1300" s="2">
        <v>1298.0</v>
      </c>
      <c r="B1300" s="1" t="s">
        <v>583</v>
      </c>
      <c r="C1300" s="1">
        <v>3.0</v>
      </c>
      <c r="D1300" s="1">
        <v>10.0</v>
      </c>
      <c r="E1300" s="1" t="s">
        <v>6</v>
      </c>
      <c r="F1300" s="1">
        <v>0.0</v>
      </c>
    </row>
    <row r="1301" ht="15.75" customHeight="1">
      <c r="A1301" s="2">
        <v>1299.0</v>
      </c>
      <c r="B1301" s="1" t="s">
        <v>583</v>
      </c>
      <c r="C1301" s="1">
        <v>3.0</v>
      </c>
      <c r="D1301" s="1">
        <v>10.0</v>
      </c>
      <c r="E1301" s="1" t="s">
        <v>5</v>
      </c>
      <c r="F1301" s="1">
        <v>1.0</v>
      </c>
    </row>
    <row r="1302" ht="15.75" customHeight="1">
      <c r="A1302" s="2">
        <v>1300.0</v>
      </c>
      <c r="B1302" s="1" t="s">
        <v>583</v>
      </c>
      <c r="C1302" s="1">
        <v>3.0</v>
      </c>
      <c r="D1302" s="1">
        <v>11.0</v>
      </c>
      <c r="E1302" s="1" t="s">
        <v>6</v>
      </c>
      <c r="F1302" s="1">
        <v>1.0</v>
      </c>
    </row>
    <row r="1303" ht="15.75" customHeight="1">
      <c r="A1303" s="2">
        <v>1301.0</v>
      </c>
      <c r="B1303" s="1" t="s">
        <v>583</v>
      </c>
      <c r="C1303" s="1">
        <v>3.0</v>
      </c>
      <c r="D1303" s="1">
        <v>11.0</v>
      </c>
      <c r="E1303" s="1" t="s">
        <v>5</v>
      </c>
      <c r="F1303" s="1">
        <v>0.4444444444444444</v>
      </c>
    </row>
    <row r="1304" ht="15.75" customHeight="1">
      <c r="A1304" s="2">
        <v>1302.0</v>
      </c>
      <c r="B1304" s="1" t="s">
        <v>583</v>
      </c>
      <c r="C1304" s="1">
        <v>3.0</v>
      </c>
      <c r="D1304" s="1">
        <v>12.0</v>
      </c>
      <c r="E1304" s="1" t="s">
        <v>6</v>
      </c>
      <c r="F1304" s="1">
        <v>1.0</v>
      </c>
    </row>
    <row r="1305" ht="15.75" customHeight="1">
      <c r="A1305" s="2">
        <v>1303.0</v>
      </c>
      <c r="B1305" s="1" t="s">
        <v>583</v>
      </c>
      <c r="C1305" s="1">
        <v>3.0</v>
      </c>
      <c r="D1305" s="1">
        <v>12.0</v>
      </c>
      <c r="E1305" s="1" t="s">
        <v>5</v>
      </c>
      <c r="F1305" s="1">
        <v>1.0</v>
      </c>
    </row>
    <row r="1306" ht="15.75" customHeight="1">
      <c r="A1306" s="2">
        <v>1304.0</v>
      </c>
      <c r="B1306" s="1" t="s">
        <v>583</v>
      </c>
      <c r="C1306" s="1">
        <v>3.0</v>
      </c>
      <c r="D1306" s="1">
        <v>13.0</v>
      </c>
      <c r="E1306" s="1" t="s">
        <v>6</v>
      </c>
      <c r="F1306" s="1">
        <v>1.0</v>
      </c>
    </row>
    <row r="1307" ht="15.75" customHeight="1">
      <c r="A1307" s="2">
        <v>1305.0</v>
      </c>
      <c r="B1307" s="1" t="s">
        <v>583</v>
      </c>
      <c r="C1307" s="1">
        <v>3.0</v>
      </c>
      <c r="D1307" s="1">
        <v>13.0</v>
      </c>
      <c r="E1307" s="1" t="s">
        <v>5</v>
      </c>
      <c r="F1307" s="1">
        <v>1.0</v>
      </c>
    </row>
    <row r="1308" ht="15.75" customHeight="1">
      <c r="A1308" s="2">
        <v>1306.0</v>
      </c>
      <c r="B1308" s="1" t="s">
        <v>583</v>
      </c>
      <c r="C1308" s="1">
        <v>3.0</v>
      </c>
      <c r="D1308" s="1">
        <v>14.0</v>
      </c>
      <c r="E1308" s="1" t="s">
        <v>6</v>
      </c>
      <c r="F1308" s="1">
        <v>1.0</v>
      </c>
    </row>
    <row r="1309" ht="15.75" customHeight="1">
      <c r="A1309" s="2">
        <v>1307.0</v>
      </c>
      <c r="B1309" s="1" t="s">
        <v>583</v>
      </c>
      <c r="C1309" s="1">
        <v>3.0</v>
      </c>
      <c r="D1309" s="1">
        <v>14.0</v>
      </c>
      <c r="E1309" s="1" t="s">
        <v>5</v>
      </c>
      <c r="F1309" s="1">
        <v>1.0</v>
      </c>
    </row>
    <row r="1310" ht="15.75" customHeight="1">
      <c r="A1310" s="2">
        <v>1308.0</v>
      </c>
      <c r="B1310" s="1" t="s">
        <v>583</v>
      </c>
      <c r="C1310" s="1">
        <v>3.0</v>
      </c>
      <c r="D1310" s="1">
        <v>15.0</v>
      </c>
      <c r="E1310" s="1" t="s">
        <v>6</v>
      </c>
      <c r="F1310" s="1">
        <v>1.0</v>
      </c>
    </row>
    <row r="1311" ht="15.75" customHeight="1">
      <c r="A1311" s="2">
        <v>1309.0</v>
      </c>
      <c r="B1311" s="1" t="s">
        <v>583</v>
      </c>
      <c r="C1311" s="1">
        <v>3.0</v>
      </c>
      <c r="D1311" s="1">
        <v>15.0</v>
      </c>
      <c r="E1311" s="1" t="s">
        <v>5</v>
      </c>
      <c r="F1311" s="1">
        <v>1.0</v>
      </c>
    </row>
    <row r="1312" ht="15.75" customHeight="1">
      <c r="A1312" s="2">
        <v>1310.0</v>
      </c>
      <c r="B1312" s="1" t="s">
        <v>583</v>
      </c>
      <c r="C1312" s="1">
        <v>3.0</v>
      </c>
      <c r="D1312" s="1">
        <v>16.0</v>
      </c>
      <c r="E1312" s="1" t="s">
        <v>6</v>
      </c>
      <c r="F1312" s="1">
        <v>1.0</v>
      </c>
    </row>
    <row r="1313" ht="15.75" customHeight="1">
      <c r="A1313" s="2">
        <v>1311.0</v>
      </c>
      <c r="B1313" s="1" t="s">
        <v>583</v>
      </c>
      <c r="C1313" s="1">
        <v>3.0</v>
      </c>
      <c r="D1313" s="1">
        <v>16.0</v>
      </c>
      <c r="E1313" s="1" t="s">
        <v>5</v>
      </c>
      <c r="F1313" s="1">
        <v>1.0</v>
      </c>
    </row>
    <row r="1314" ht="15.75" customHeight="1">
      <c r="A1314" s="2">
        <v>1312.0</v>
      </c>
      <c r="B1314" s="1" t="s">
        <v>584</v>
      </c>
      <c r="C1314" s="1">
        <v>3.0</v>
      </c>
      <c r="D1314" s="1">
        <v>1.0</v>
      </c>
      <c r="E1314" s="1" t="s">
        <v>6</v>
      </c>
      <c r="F1314" s="1">
        <v>1.0</v>
      </c>
    </row>
    <row r="1315" ht="15.75" customHeight="1">
      <c r="A1315" s="2">
        <v>1313.0</v>
      </c>
      <c r="B1315" s="1" t="s">
        <v>584</v>
      </c>
      <c r="C1315" s="1">
        <v>3.0</v>
      </c>
      <c r="D1315" s="1">
        <v>1.0</v>
      </c>
      <c r="E1315" s="1" t="s">
        <v>5</v>
      </c>
      <c r="F1315" s="1">
        <v>1.0</v>
      </c>
    </row>
    <row r="1316" ht="15.75" customHeight="1">
      <c r="A1316" s="2">
        <v>1314.0</v>
      </c>
      <c r="B1316" s="1" t="s">
        <v>584</v>
      </c>
      <c r="C1316" s="1">
        <v>3.0</v>
      </c>
      <c r="D1316" s="1">
        <v>2.0</v>
      </c>
      <c r="E1316" s="1" t="s">
        <v>6</v>
      </c>
      <c r="F1316" s="1">
        <v>1.0</v>
      </c>
    </row>
    <row r="1317" ht="15.75" customHeight="1">
      <c r="A1317" s="2">
        <v>1315.0</v>
      </c>
      <c r="B1317" s="1" t="s">
        <v>584</v>
      </c>
      <c r="C1317" s="1">
        <v>3.0</v>
      </c>
      <c r="D1317" s="1">
        <v>2.0</v>
      </c>
      <c r="E1317" s="1" t="s">
        <v>5</v>
      </c>
      <c r="F1317" s="1">
        <v>1.0</v>
      </c>
    </row>
    <row r="1318" ht="15.75" customHeight="1">
      <c r="A1318" s="2">
        <v>1316.0</v>
      </c>
      <c r="B1318" s="1" t="s">
        <v>584</v>
      </c>
      <c r="C1318" s="1">
        <v>3.0</v>
      </c>
      <c r="D1318" s="1">
        <v>3.0</v>
      </c>
      <c r="E1318" s="1" t="s">
        <v>6</v>
      </c>
      <c r="F1318" s="1">
        <v>1.0</v>
      </c>
    </row>
    <row r="1319" ht="15.75" customHeight="1">
      <c r="A1319" s="2">
        <v>1317.0</v>
      </c>
      <c r="B1319" s="1" t="s">
        <v>584</v>
      </c>
      <c r="C1319" s="1">
        <v>3.0</v>
      </c>
      <c r="D1319" s="1">
        <v>3.0</v>
      </c>
      <c r="E1319" s="1" t="s">
        <v>5</v>
      </c>
      <c r="F1319" s="1">
        <v>1.0</v>
      </c>
    </row>
    <row r="1320" ht="15.75" customHeight="1">
      <c r="A1320" s="2">
        <v>1318.0</v>
      </c>
      <c r="B1320" s="1" t="s">
        <v>584</v>
      </c>
      <c r="C1320" s="1">
        <v>3.0</v>
      </c>
      <c r="D1320" s="1">
        <v>4.0</v>
      </c>
      <c r="E1320" s="1" t="s">
        <v>6</v>
      </c>
      <c r="F1320" s="1">
        <v>0.4444444444444444</v>
      </c>
    </row>
    <row r="1321" ht="15.75" customHeight="1">
      <c r="A1321" s="2">
        <v>1319.0</v>
      </c>
      <c r="B1321" s="1" t="s">
        <v>584</v>
      </c>
      <c r="C1321" s="1">
        <v>3.0</v>
      </c>
      <c r="D1321" s="1">
        <v>4.0</v>
      </c>
      <c r="E1321" s="1" t="s">
        <v>5</v>
      </c>
      <c r="F1321" s="1">
        <v>1.0</v>
      </c>
    </row>
    <row r="1322" ht="15.75" customHeight="1">
      <c r="A1322" s="2">
        <v>1320.0</v>
      </c>
      <c r="B1322" s="1" t="s">
        <v>584</v>
      </c>
      <c r="C1322" s="1">
        <v>3.0</v>
      </c>
      <c r="D1322" s="1">
        <v>5.0</v>
      </c>
      <c r="E1322" s="1" t="s">
        <v>6</v>
      </c>
      <c r="F1322" s="1">
        <v>1.0</v>
      </c>
    </row>
    <row r="1323" ht="15.75" customHeight="1">
      <c r="A1323" s="2">
        <v>1321.0</v>
      </c>
      <c r="B1323" s="1" t="s">
        <v>584</v>
      </c>
      <c r="C1323" s="1">
        <v>3.0</v>
      </c>
      <c r="D1323" s="1">
        <v>5.0</v>
      </c>
      <c r="E1323" s="1" t="s">
        <v>5</v>
      </c>
      <c r="F1323" s="1">
        <v>1.0</v>
      </c>
    </row>
    <row r="1324" ht="15.75" customHeight="1">
      <c r="A1324" s="2">
        <v>1322.0</v>
      </c>
      <c r="B1324" s="1" t="s">
        <v>584</v>
      </c>
      <c r="C1324" s="1">
        <v>3.0</v>
      </c>
      <c r="D1324" s="1">
        <v>6.0</v>
      </c>
      <c r="E1324" s="1" t="s">
        <v>6</v>
      </c>
      <c r="F1324" s="1">
        <v>1.0</v>
      </c>
    </row>
    <row r="1325" ht="15.75" customHeight="1">
      <c r="A1325" s="2">
        <v>1323.0</v>
      </c>
      <c r="B1325" s="1" t="s">
        <v>584</v>
      </c>
      <c r="C1325" s="1">
        <v>3.0</v>
      </c>
      <c r="D1325" s="1">
        <v>6.0</v>
      </c>
      <c r="E1325" s="1" t="s">
        <v>5</v>
      </c>
      <c r="F1325" s="1">
        <v>1.0</v>
      </c>
    </row>
    <row r="1326" ht="15.75" customHeight="1">
      <c r="A1326" s="2">
        <v>1324.0</v>
      </c>
      <c r="B1326" s="1" t="s">
        <v>584</v>
      </c>
      <c r="C1326" s="1">
        <v>3.0</v>
      </c>
      <c r="D1326" s="1">
        <v>7.0</v>
      </c>
      <c r="E1326" s="1" t="s">
        <v>6</v>
      </c>
      <c r="F1326" s="1">
        <v>1.0</v>
      </c>
    </row>
    <row r="1327" ht="15.75" customHeight="1">
      <c r="A1327" s="2">
        <v>1325.0</v>
      </c>
      <c r="B1327" s="1" t="s">
        <v>584</v>
      </c>
      <c r="C1327" s="1">
        <v>3.0</v>
      </c>
      <c r="D1327" s="1">
        <v>7.0</v>
      </c>
      <c r="E1327" s="1" t="s">
        <v>5</v>
      </c>
      <c r="F1327" s="1">
        <v>1.0</v>
      </c>
    </row>
    <row r="1328" ht="15.75" customHeight="1">
      <c r="A1328" s="2">
        <v>1326.0</v>
      </c>
      <c r="B1328" s="1" t="s">
        <v>584</v>
      </c>
      <c r="C1328" s="1">
        <v>3.0</v>
      </c>
      <c r="D1328" s="1">
        <v>8.0</v>
      </c>
      <c r="E1328" s="1" t="s">
        <v>6</v>
      </c>
      <c r="F1328" s="1">
        <v>1.0</v>
      </c>
    </row>
    <row r="1329" ht="15.75" customHeight="1">
      <c r="A1329" s="2">
        <v>1327.0</v>
      </c>
      <c r="B1329" s="1" t="s">
        <v>584</v>
      </c>
      <c r="C1329" s="1">
        <v>3.0</v>
      </c>
      <c r="D1329" s="1">
        <v>8.0</v>
      </c>
      <c r="E1329" s="1" t="s">
        <v>5</v>
      </c>
      <c r="F1329" s="1">
        <v>1.0</v>
      </c>
    </row>
    <row r="1330" ht="15.75" customHeight="1">
      <c r="A1330" s="2">
        <v>1328.0</v>
      </c>
      <c r="B1330" s="1" t="s">
        <v>584</v>
      </c>
      <c r="C1330" s="1">
        <v>3.0</v>
      </c>
      <c r="D1330" s="1">
        <v>9.0</v>
      </c>
      <c r="E1330" s="1" t="s">
        <v>6</v>
      </c>
      <c r="F1330" s="1">
        <v>1.0</v>
      </c>
    </row>
    <row r="1331" ht="15.75" customHeight="1">
      <c r="A1331" s="2">
        <v>1329.0</v>
      </c>
      <c r="B1331" s="1" t="s">
        <v>584</v>
      </c>
      <c r="C1331" s="1">
        <v>3.0</v>
      </c>
      <c r="D1331" s="1">
        <v>9.0</v>
      </c>
      <c r="E1331" s="1" t="s">
        <v>5</v>
      </c>
      <c r="F1331" s="1">
        <v>1.0</v>
      </c>
    </row>
    <row r="1332" ht="15.75" customHeight="1">
      <c r="A1332" s="2">
        <v>1330.0</v>
      </c>
      <c r="B1332" s="1" t="s">
        <v>584</v>
      </c>
      <c r="C1332" s="1">
        <v>3.0</v>
      </c>
      <c r="D1332" s="1">
        <v>10.0</v>
      </c>
      <c r="E1332" s="1" t="s">
        <v>6</v>
      </c>
      <c r="F1332" s="1">
        <v>1.0</v>
      </c>
    </row>
    <row r="1333" ht="15.75" customHeight="1">
      <c r="A1333" s="2">
        <v>1331.0</v>
      </c>
      <c r="B1333" s="1" t="s">
        <v>584</v>
      </c>
      <c r="C1333" s="1">
        <v>3.0</v>
      </c>
      <c r="D1333" s="1">
        <v>10.0</v>
      </c>
      <c r="E1333" s="1" t="s">
        <v>5</v>
      </c>
      <c r="F1333" s="1">
        <v>1.0</v>
      </c>
    </row>
    <row r="1334" ht="15.75" customHeight="1">
      <c r="A1334" s="2">
        <v>1332.0</v>
      </c>
      <c r="B1334" s="1" t="s">
        <v>584</v>
      </c>
      <c r="C1334" s="1">
        <v>3.0</v>
      </c>
      <c r="D1334" s="1">
        <v>11.0</v>
      </c>
      <c r="E1334" s="1" t="s">
        <v>6</v>
      </c>
      <c r="F1334" s="1">
        <v>1.0</v>
      </c>
    </row>
    <row r="1335" ht="15.75" customHeight="1">
      <c r="A1335" s="2">
        <v>1333.0</v>
      </c>
      <c r="B1335" s="1" t="s">
        <v>584</v>
      </c>
      <c r="C1335" s="1">
        <v>3.0</v>
      </c>
      <c r="D1335" s="1">
        <v>11.0</v>
      </c>
      <c r="E1335" s="1" t="s">
        <v>5</v>
      </c>
      <c r="F1335" s="1">
        <v>1.0</v>
      </c>
    </row>
    <row r="1336" ht="15.75" customHeight="1">
      <c r="A1336" s="2">
        <v>1334.0</v>
      </c>
      <c r="B1336" s="1" t="s">
        <v>584</v>
      </c>
      <c r="C1336" s="1">
        <v>3.0</v>
      </c>
      <c r="D1336" s="1">
        <v>12.0</v>
      </c>
      <c r="E1336" s="1" t="s">
        <v>6</v>
      </c>
      <c r="F1336" s="1">
        <v>1.0</v>
      </c>
    </row>
    <row r="1337" ht="15.75" customHeight="1">
      <c r="A1337" s="2">
        <v>1335.0</v>
      </c>
      <c r="B1337" s="1" t="s">
        <v>584</v>
      </c>
      <c r="C1337" s="1">
        <v>3.0</v>
      </c>
      <c r="D1337" s="1">
        <v>12.0</v>
      </c>
      <c r="E1337" s="1" t="s">
        <v>5</v>
      </c>
      <c r="F1337" s="1">
        <v>1.0</v>
      </c>
    </row>
    <row r="1338" ht="15.75" customHeight="1">
      <c r="A1338" s="2">
        <v>1336.0</v>
      </c>
      <c r="B1338" s="1" t="s">
        <v>584</v>
      </c>
      <c r="C1338" s="1">
        <v>3.0</v>
      </c>
      <c r="D1338" s="1">
        <v>13.0</v>
      </c>
      <c r="E1338" s="1" t="s">
        <v>6</v>
      </c>
      <c r="F1338" s="1">
        <v>1.0</v>
      </c>
    </row>
    <row r="1339" ht="15.75" customHeight="1">
      <c r="A1339" s="2">
        <v>1337.0</v>
      </c>
      <c r="B1339" s="1" t="s">
        <v>584</v>
      </c>
      <c r="C1339" s="1">
        <v>3.0</v>
      </c>
      <c r="D1339" s="1">
        <v>13.0</v>
      </c>
      <c r="E1339" s="1" t="s">
        <v>5</v>
      </c>
      <c r="F1339" s="1">
        <v>1.0</v>
      </c>
    </row>
    <row r="1340" ht="15.75" customHeight="1">
      <c r="A1340" s="2">
        <v>1338.0</v>
      </c>
      <c r="B1340" s="1" t="s">
        <v>584</v>
      </c>
      <c r="C1340" s="1">
        <v>3.0</v>
      </c>
      <c r="D1340" s="1">
        <v>14.0</v>
      </c>
      <c r="E1340" s="1" t="s">
        <v>6</v>
      </c>
      <c r="F1340" s="1">
        <v>1.0</v>
      </c>
    </row>
    <row r="1341" ht="15.75" customHeight="1">
      <c r="A1341" s="2">
        <v>1339.0</v>
      </c>
      <c r="B1341" s="1" t="s">
        <v>584</v>
      </c>
      <c r="C1341" s="1">
        <v>3.0</v>
      </c>
      <c r="D1341" s="1">
        <v>14.0</v>
      </c>
      <c r="E1341" s="1" t="s">
        <v>5</v>
      </c>
      <c r="F1341" s="1">
        <v>1.0</v>
      </c>
    </row>
    <row r="1342" ht="15.75" customHeight="1">
      <c r="A1342" s="2">
        <v>1340.0</v>
      </c>
      <c r="B1342" s="1" t="s">
        <v>584</v>
      </c>
      <c r="C1342" s="1">
        <v>3.0</v>
      </c>
      <c r="D1342" s="1">
        <v>15.0</v>
      </c>
      <c r="E1342" s="1" t="s">
        <v>6</v>
      </c>
      <c r="F1342" s="1">
        <v>1.0</v>
      </c>
    </row>
    <row r="1343" ht="15.75" customHeight="1">
      <c r="A1343" s="2">
        <v>1341.0</v>
      </c>
      <c r="B1343" s="1" t="s">
        <v>584</v>
      </c>
      <c r="C1343" s="1">
        <v>3.0</v>
      </c>
      <c r="D1343" s="1">
        <v>15.0</v>
      </c>
      <c r="E1343" s="1" t="s">
        <v>5</v>
      </c>
      <c r="F1343" s="1">
        <v>1.0</v>
      </c>
    </row>
    <row r="1344" ht="15.75" customHeight="1">
      <c r="A1344" s="2">
        <v>1342.0</v>
      </c>
      <c r="B1344" s="1" t="s">
        <v>584</v>
      </c>
      <c r="C1344" s="1">
        <v>3.0</v>
      </c>
      <c r="D1344" s="1">
        <v>16.0</v>
      </c>
      <c r="E1344" s="1" t="s">
        <v>6</v>
      </c>
      <c r="F1344" s="1">
        <v>1.0</v>
      </c>
    </row>
    <row r="1345" ht="15.75" customHeight="1">
      <c r="A1345" s="2">
        <v>1343.0</v>
      </c>
      <c r="B1345" s="1" t="s">
        <v>584</v>
      </c>
      <c r="C1345" s="1">
        <v>3.0</v>
      </c>
      <c r="D1345" s="1">
        <v>16.0</v>
      </c>
      <c r="E1345" s="1" t="s">
        <v>5</v>
      </c>
      <c r="F1345" s="1">
        <v>1.0</v>
      </c>
    </row>
    <row r="1346" ht="15.75" customHeight="1">
      <c r="A1346" s="2">
        <v>1344.0</v>
      </c>
      <c r="B1346" s="1" t="s">
        <v>585</v>
      </c>
      <c r="C1346" s="1">
        <v>3.0</v>
      </c>
      <c r="D1346" s="1">
        <v>1.0</v>
      </c>
      <c r="E1346" s="1" t="s">
        <v>6</v>
      </c>
      <c r="F1346" s="1">
        <v>1.0</v>
      </c>
    </row>
    <row r="1347" ht="15.75" customHeight="1">
      <c r="A1347" s="2">
        <v>1345.0</v>
      </c>
      <c r="B1347" s="1" t="s">
        <v>585</v>
      </c>
      <c r="C1347" s="1">
        <v>3.0</v>
      </c>
      <c r="D1347" s="1">
        <v>1.0</v>
      </c>
      <c r="E1347" s="1" t="s">
        <v>5</v>
      </c>
      <c r="F1347" s="1">
        <v>1.0</v>
      </c>
    </row>
    <row r="1348" ht="15.75" customHeight="1">
      <c r="A1348" s="2">
        <v>1346.0</v>
      </c>
      <c r="B1348" s="1" t="s">
        <v>585</v>
      </c>
      <c r="C1348" s="1">
        <v>3.0</v>
      </c>
      <c r="D1348" s="1">
        <v>2.0</v>
      </c>
      <c r="E1348" s="1" t="s">
        <v>6</v>
      </c>
      <c r="F1348" s="1">
        <v>1.0</v>
      </c>
    </row>
    <row r="1349" ht="15.75" customHeight="1">
      <c r="A1349" s="2">
        <v>1347.0</v>
      </c>
      <c r="B1349" s="1" t="s">
        <v>585</v>
      </c>
      <c r="C1349" s="1">
        <v>3.0</v>
      </c>
      <c r="D1349" s="1">
        <v>2.0</v>
      </c>
      <c r="E1349" s="1" t="s">
        <v>5</v>
      </c>
      <c r="F1349" s="1">
        <v>1.0</v>
      </c>
    </row>
    <row r="1350" ht="15.75" customHeight="1">
      <c r="A1350" s="2">
        <v>1348.0</v>
      </c>
      <c r="B1350" s="1" t="s">
        <v>585</v>
      </c>
      <c r="C1350" s="1">
        <v>3.0</v>
      </c>
      <c r="D1350" s="1">
        <v>3.0</v>
      </c>
      <c r="E1350" s="1" t="s">
        <v>6</v>
      </c>
      <c r="F1350" s="1">
        <v>0.4444444444444444</v>
      </c>
    </row>
    <row r="1351" ht="15.75" customHeight="1">
      <c r="A1351" s="2">
        <v>1349.0</v>
      </c>
      <c r="B1351" s="1" t="s">
        <v>585</v>
      </c>
      <c r="C1351" s="1">
        <v>3.0</v>
      </c>
      <c r="D1351" s="1">
        <v>3.0</v>
      </c>
      <c r="E1351" s="1" t="s">
        <v>5</v>
      </c>
      <c r="F1351" s="1">
        <v>1.0</v>
      </c>
    </row>
    <row r="1352" ht="15.75" customHeight="1">
      <c r="A1352" s="2">
        <v>1350.0</v>
      </c>
      <c r="B1352" s="1" t="s">
        <v>585</v>
      </c>
      <c r="C1352" s="1">
        <v>3.0</v>
      </c>
      <c r="D1352" s="1">
        <v>4.0</v>
      </c>
      <c r="E1352" s="1" t="s">
        <v>6</v>
      </c>
      <c r="F1352" s="1">
        <v>1.0</v>
      </c>
    </row>
    <row r="1353" ht="15.75" customHeight="1">
      <c r="A1353" s="2">
        <v>1351.0</v>
      </c>
      <c r="B1353" s="1" t="s">
        <v>585</v>
      </c>
      <c r="C1353" s="1">
        <v>3.0</v>
      </c>
      <c r="D1353" s="1">
        <v>4.0</v>
      </c>
      <c r="E1353" s="1" t="s">
        <v>5</v>
      </c>
      <c r="F1353" s="1">
        <v>1.0</v>
      </c>
    </row>
    <row r="1354" ht="15.75" customHeight="1">
      <c r="A1354" s="2">
        <v>1352.0</v>
      </c>
      <c r="B1354" s="1" t="s">
        <v>585</v>
      </c>
      <c r="C1354" s="1">
        <v>3.0</v>
      </c>
      <c r="D1354" s="1">
        <v>5.0</v>
      </c>
      <c r="E1354" s="1" t="s">
        <v>6</v>
      </c>
      <c r="F1354" s="1">
        <v>0.1111111111111111</v>
      </c>
    </row>
    <row r="1355" ht="15.75" customHeight="1">
      <c r="A1355" s="2">
        <v>1353.0</v>
      </c>
      <c r="B1355" s="1" t="s">
        <v>585</v>
      </c>
      <c r="C1355" s="1">
        <v>3.0</v>
      </c>
      <c r="D1355" s="1">
        <v>5.0</v>
      </c>
      <c r="E1355" s="1" t="s">
        <v>5</v>
      </c>
      <c r="F1355" s="1">
        <v>0.0</v>
      </c>
    </row>
    <row r="1356" ht="15.75" customHeight="1">
      <c r="A1356" s="2">
        <v>1354.0</v>
      </c>
      <c r="B1356" s="1" t="s">
        <v>585</v>
      </c>
      <c r="C1356" s="1">
        <v>3.0</v>
      </c>
      <c r="D1356" s="1">
        <v>6.0</v>
      </c>
      <c r="E1356" s="1" t="s">
        <v>6</v>
      </c>
      <c r="F1356" s="1">
        <v>1.0</v>
      </c>
    </row>
    <row r="1357" ht="15.75" customHeight="1">
      <c r="A1357" s="2">
        <v>1355.0</v>
      </c>
      <c r="B1357" s="1" t="s">
        <v>585</v>
      </c>
      <c r="C1357" s="1">
        <v>3.0</v>
      </c>
      <c r="D1357" s="1">
        <v>6.0</v>
      </c>
      <c r="E1357" s="1" t="s">
        <v>5</v>
      </c>
      <c r="F1357" s="1">
        <v>1.0</v>
      </c>
    </row>
    <row r="1358" ht="15.75" customHeight="1">
      <c r="A1358" s="2">
        <v>1356.0</v>
      </c>
      <c r="B1358" s="1" t="s">
        <v>585</v>
      </c>
      <c r="C1358" s="1">
        <v>3.0</v>
      </c>
      <c r="D1358" s="1">
        <v>7.0</v>
      </c>
      <c r="E1358" s="1" t="s">
        <v>6</v>
      </c>
      <c r="F1358" s="1">
        <v>1.0</v>
      </c>
    </row>
    <row r="1359" ht="15.75" customHeight="1">
      <c r="A1359" s="2">
        <v>1357.0</v>
      </c>
      <c r="B1359" s="1" t="s">
        <v>585</v>
      </c>
      <c r="C1359" s="1">
        <v>3.0</v>
      </c>
      <c r="D1359" s="1">
        <v>7.0</v>
      </c>
      <c r="E1359" s="1" t="s">
        <v>5</v>
      </c>
      <c r="F1359" s="1">
        <v>1.0</v>
      </c>
    </row>
    <row r="1360" ht="15.75" customHeight="1">
      <c r="A1360" s="2">
        <v>1358.0</v>
      </c>
      <c r="B1360" s="1" t="s">
        <v>585</v>
      </c>
      <c r="C1360" s="1">
        <v>3.0</v>
      </c>
      <c r="D1360" s="1">
        <v>8.0</v>
      </c>
      <c r="E1360" s="1" t="s">
        <v>6</v>
      </c>
      <c r="F1360" s="1">
        <v>1.0</v>
      </c>
    </row>
    <row r="1361" ht="15.75" customHeight="1">
      <c r="A1361" s="2">
        <v>1359.0</v>
      </c>
      <c r="B1361" s="1" t="s">
        <v>585</v>
      </c>
      <c r="C1361" s="1">
        <v>3.0</v>
      </c>
      <c r="D1361" s="1">
        <v>8.0</v>
      </c>
      <c r="E1361" s="1" t="s">
        <v>5</v>
      </c>
      <c r="F1361" s="1">
        <v>1.0</v>
      </c>
    </row>
    <row r="1362" ht="15.75" customHeight="1">
      <c r="A1362" s="2">
        <v>1360.0</v>
      </c>
      <c r="B1362" s="1" t="s">
        <v>585</v>
      </c>
      <c r="C1362" s="1">
        <v>3.0</v>
      </c>
      <c r="D1362" s="1">
        <v>9.0</v>
      </c>
      <c r="E1362" s="1" t="s">
        <v>6</v>
      </c>
      <c r="F1362" s="1">
        <v>0.1111111111111111</v>
      </c>
    </row>
    <row r="1363" ht="15.75" customHeight="1">
      <c r="A1363" s="2">
        <v>1361.0</v>
      </c>
      <c r="B1363" s="1" t="s">
        <v>585</v>
      </c>
      <c r="C1363" s="1">
        <v>3.0</v>
      </c>
      <c r="D1363" s="1">
        <v>9.0</v>
      </c>
      <c r="E1363" s="1" t="s">
        <v>5</v>
      </c>
      <c r="F1363" s="1">
        <v>1.0</v>
      </c>
    </row>
    <row r="1364" ht="15.75" customHeight="1">
      <c r="A1364" s="2">
        <v>1362.0</v>
      </c>
      <c r="B1364" s="1" t="s">
        <v>585</v>
      </c>
      <c r="C1364" s="1">
        <v>3.0</v>
      </c>
      <c r="D1364" s="1">
        <v>10.0</v>
      </c>
      <c r="E1364" s="1" t="s">
        <v>6</v>
      </c>
      <c r="F1364" s="1">
        <v>1.0</v>
      </c>
    </row>
    <row r="1365" ht="15.75" customHeight="1">
      <c r="A1365" s="2">
        <v>1363.0</v>
      </c>
      <c r="B1365" s="1" t="s">
        <v>585</v>
      </c>
      <c r="C1365" s="1">
        <v>3.0</v>
      </c>
      <c r="D1365" s="1">
        <v>10.0</v>
      </c>
      <c r="E1365" s="1" t="s">
        <v>5</v>
      </c>
      <c r="F1365" s="1">
        <v>1.0</v>
      </c>
    </row>
    <row r="1366" ht="15.75" customHeight="1">
      <c r="A1366" s="2">
        <v>1364.0</v>
      </c>
      <c r="B1366" s="1" t="s">
        <v>585</v>
      </c>
      <c r="C1366" s="1">
        <v>3.0</v>
      </c>
      <c r="D1366" s="1">
        <v>11.0</v>
      </c>
      <c r="E1366" s="1" t="s">
        <v>6</v>
      </c>
      <c r="F1366" s="1">
        <v>1.0</v>
      </c>
    </row>
    <row r="1367" ht="15.75" customHeight="1">
      <c r="A1367" s="2">
        <v>1365.0</v>
      </c>
      <c r="B1367" s="1" t="s">
        <v>585</v>
      </c>
      <c r="C1367" s="1">
        <v>3.0</v>
      </c>
      <c r="D1367" s="1">
        <v>11.0</v>
      </c>
      <c r="E1367" s="1" t="s">
        <v>5</v>
      </c>
      <c r="F1367" s="1">
        <v>1.0</v>
      </c>
    </row>
    <row r="1368" ht="15.75" customHeight="1">
      <c r="A1368" s="2">
        <v>1366.0</v>
      </c>
      <c r="B1368" s="1" t="s">
        <v>585</v>
      </c>
      <c r="C1368" s="1">
        <v>3.0</v>
      </c>
      <c r="D1368" s="1">
        <v>12.0</v>
      </c>
      <c r="E1368" s="1" t="s">
        <v>6</v>
      </c>
      <c r="F1368" s="1">
        <v>1.0</v>
      </c>
    </row>
    <row r="1369" ht="15.75" customHeight="1">
      <c r="A1369" s="2">
        <v>1367.0</v>
      </c>
      <c r="B1369" s="1" t="s">
        <v>585</v>
      </c>
      <c r="C1369" s="1">
        <v>3.0</v>
      </c>
      <c r="D1369" s="1">
        <v>12.0</v>
      </c>
      <c r="E1369" s="1" t="s">
        <v>5</v>
      </c>
      <c r="F1369" s="1">
        <v>1.0</v>
      </c>
    </row>
    <row r="1370" ht="15.75" customHeight="1">
      <c r="A1370" s="2">
        <v>1368.0</v>
      </c>
      <c r="B1370" s="1" t="s">
        <v>585</v>
      </c>
      <c r="C1370" s="1">
        <v>3.0</v>
      </c>
      <c r="D1370" s="1">
        <v>13.0</v>
      </c>
      <c r="E1370" s="1" t="s">
        <v>6</v>
      </c>
      <c r="F1370" s="1">
        <v>1.0</v>
      </c>
    </row>
    <row r="1371" ht="15.75" customHeight="1">
      <c r="A1371" s="2">
        <v>1369.0</v>
      </c>
      <c r="B1371" s="1" t="s">
        <v>585</v>
      </c>
      <c r="C1371" s="1">
        <v>3.0</v>
      </c>
      <c r="D1371" s="1">
        <v>13.0</v>
      </c>
      <c r="E1371" s="1" t="s">
        <v>5</v>
      </c>
      <c r="F1371" s="1">
        <v>1.0</v>
      </c>
    </row>
    <row r="1372" ht="15.75" customHeight="1">
      <c r="A1372" s="2">
        <v>1370.0</v>
      </c>
      <c r="B1372" s="1" t="s">
        <v>585</v>
      </c>
      <c r="C1372" s="1">
        <v>3.0</v>
      </c>
      <c r="D1372" s="1">
        <v>14.0</v>
      </c>
      <c r="E1372" s="1" t="s">
        <v>6</v>
      </c>
      <c r="F1372" s="1">
        <v>1.0</v>
      </c>
    </row>
    <row r="1373" ht="15.75" customHeight="1">
      <c r="A1373" s="2">
        <v>1371.0</v>
      </c>
      <c r="B1373" s="1" t="s">
        <v>585</v>
      </c>
      <c r="C1373" s="1">
        <v>3.0</v>
      </c>
      <c r="D1373" s="1">
        <v>14.0</v>
      </c>
      <c r="E1373" s="1" t="s">
        <v>5</v>
      </c>
      <c r="F1373" s="1">
        <v>1.0</v>
      </c>
    </row>
    <row r="1374" ht="15.75" customHeight="1">
      <c r="A1374" s="2">
        <v>1372.0</v>
      </c>
      <c r="B1374" s="1" t="s">
        <v>585</v>
      </c>
      <c r="C1374" s="1">
        <v>3.0</v>
      </c>
      <c r="D1374" s="1">
        <v>15.0</v>
      </c>
      <c r="E1374" s="1" t="s">
        <v>6</v>
      </c>
      <c r="F1374" s="1">
        <v>1.0</v>
      </c>
    </row>
    <row r="1375" ht="15.75" customHeight="1">
      <c r="A1375" s="2">
        <v>1373.0</v>
      </c>
      <c r="B1375" s="1" t="s">
        <v>585</v>
      </c>
      <c r="C1375" s="1">
        <v>3.0</v>
      </c>
      <c r="D1375" s="1">
        <v>15.0</v>
      </c>
      <c r="E1375" s="1" t="s">
        <v>5</v>
      </c>
      <c r="F1375" s="1">
        <v>1.0</v>
      </c>
    </row>
    <row r="1376" ht="15.75" customHeight="1">
      <c r="A1376" s="2">
        <v>1374.0</v>
      </c>
      <c r="B1376" s="1" t="s">
        <v>585</v>
      </c>
      <c r="C1376" s="1">
        <v>3.0</v>
      </c>
      <c r="D1376" s="1">
        <v>16.0</v>
      </c>
      <c r="E1376" s="1" t="s">
        <v>6</v>
      </c>
      <c r="F1376" s="1">
        <v>1.0</v>
      </c>
    </row>
    <row r="1377" ht="15.75" customHeight="1">
      <c r="A1377" s="2">
        <v>1375.0</v>
      </c>
      <c r="B1377" s="1" t="s">
        <v>585</v>
      </c>
      <c r="C1377" s="1">
        <v>3.0</v>
      </c>
      <c r="D1377" s="1">
        <v>16.0</v>
      </c>
      <c r="E1377" s="1" t="s">
        <v>5</v>
      </c>
      <c r="F1377" s="1">
        <v>0.1111111111111111</v>
      </c>
    </row>
    <row r="1378" ht="15.75" customHeight="1">
      <c r="A1378" s="2">
        <v>1376.0</v>
      </c>
      <c r="B1378" s="1" t="s">
        <v>586</v>
      </c>
      <c r="C1378" s="1">
        <v>3.0</v>
      </c>
      <c r="D1378" s="1">
        <v>1.0</v>
      </c>
      <c r="E1378" s="1" t="s">
        <v>6</v>
      </c>
      <c r="F1378" s="1">
        <v>1.0</v>
      </c>
    </row>
    <row r="1379" ht="15.75" customHeight="1">
      <c r="A1379" s="2">
        <v>1377.0</v>
      </c>
      <c r="B1379" s="1" t="s">
        <v>586</v>
      </c>
      <c r="C1379" s="1">
        <v>3.0</v>
      </c>
      <c r="D1379" s="1">
        <v>1.0</v>
      </c>
      <c r="E1379" s="1" t="s">
        <v>5</v>
      </c>
      <c r="F1379" s="1">
        <v>1.0</v>
      </c>
    </row>
    <row r="1380" ht="15.75" customHeight="1">
      <c r="A1380" s="2">
        <v>1378.0</v>
      </c>
      <c r="B1380" s="1" t="s">
        <v>586</v>
      </c>
      <c r="C1380" s="1">
        <v>3.0</v>
      </c>
      <c r="D1380" s="1">
        <v>2.0</v>
      </c>
      <c r="E1380" s="1" t="s">
        <v>6</v>
      </c>
      <c r="F1380" s="1">
        <v>1.0</v>
      </c>
    </row>
    <row r="1381" ht="15.75" customHeight="1">
      <c r="A1381" s="2">
        <v>1379.0</v>
      </c>
      <c r="B1381" s="1" t="s">
        <v>586</v>
      </c>
      <c r="C1381" s="1">
        <v>3.0</v>
      </c>
      <c r="D1381" s="1">
        <v>2.0</v>
      </c>
      <c r="E1381" s="1" t="s">
        <v>5</v>
      </c>
      <c r="F1381" s="1">
        <v>1.0</v>
      </c>
    </row>
    <row r="1382" ht="15.75" customHeight="1">
      <c r="A1382" s="2">
        <v>1380.0</v>
      </c>
      <c r="B1382" s="1" t="s">
        <v>586</v>
      </c>
      <c r="C1382" s="1">
        <v>3.0</v>
      </c>
      <c r="D1382" s="1">
        <v>3.0</v>
      </c>
      <c r="E1382" s="1" t="s">
        <v>6</v>
      </c>
      <c r="F1382" s="1">
        <v>0.1111111111111111</v>
      </c>
    </row>
    <row r="1383" ht="15.75" customHeight="1">
      <c r="A1383" s="2">
        <v>1381.0</v>
      </c>
      <c r="B1383" s="1" t="s">
        <v>586</v>
      </c>
      <c r="C1383" s="1">
        <v>3.0</v>
      </c>
      <c r="D1383" s="1">
        <v>3.0</v>
      </c>
      <c r="E1383" s="1" t="s">
        <v>5</v>
      </c>
      <c r="F1383" s="1">
        <v>0.4444444444444444</v>
      </c>
    </row>
    <row r="1384" ht="15.75" customHeight="1">
      <c r="A1384" s="2">
        <v>1382.0</v>
      </c>
      <c r="B1384" s="1" t="s">
        <v>586</v>
      </c>
      <c r="C1384" s="1">
        <v>3.0</v>
      </c>
      <c r="D1384" s="1">
        <v>4.0</v>
      </c>
      <c r="E1384" s="1" t="s">
        <v>6</v>
      </c>
      <c r="F1384" s="1">
        <v>1.0</v>
      </c>
    </row>
    <row r="1385" ht="15.75" customHeight="1">
      <c r="A1385" s="2">
        <v>1383.0</v>
      </c>
      <c r="B1385" s="1" t="s">
        <v>586</v>
      </c>
      <c r="C1385" s="1">
        <v>3.0</v>
      </c>
      <c r="D1385" s="1">
        <v>4.0</v>
      </c>
      <c r="E1385" s="1" t="s">
        <v>5</v>
      </c>
      <c r="F1385" s="1">
        <v>1.0</v>
      </c>
    </row>
    <row r="1386" ht="15.75" customHeight="1">
      <c r="A1386" s="2">
        <v>1384.0</v>
      </c>
      <c r="B1386" s="1" t="s">
        <v>586</v>
      </c>
      <c r="C1386" s="1">
        <v>3.0</v>
      </c>
      <c r="D1386" s="1">
        <v>5.0</v>
      </c>
      <c r="E1386" s="1" t="s">
        <v>6</v>
      </c>
      <c r="F1386" s="1">
        <v>0.1111111111111111</v>
      </c>
    </row>
    <row r="1387" ht="15.75" customHeight="1">
      <c r="A1387" s="2">
        <v>1385.0</v>
      </c>
      <c r="B1387" s="1" t="s">
        <v>586</v>
      </c>
      <c r="C1387" s="1">
        <v>3.0</v>
      </c>
      <c r="D1387" s="1">
        <v>5.0</v>
      </c>
      <c r="E1387" s="1" t="s">
        <v>5</v>
      </c>
      <c r="F1387" s="1">
        <v>1.0</v>
      </c>
    </row>
    <row r="1388" ht="15.75" customHeight="1">
      <c r="A1388" s="2">
        <v>1386.0</v>
      </c>
      <c r="B1388" s="1" t="s">
        <v>586</v>
      </c>
      <c r="C1388" s="1">
        <v>3.0</v>
      </c>
      <c r="D1388" s="1">
        <v>6.0</v>
      </c>
      <c r="E1388" s="1" t="s">
        <v>6</v>
      </c>
      <c r="F1388" s="1">
        <v>1.0</v>
      </c>
    </row>
    <row r="1389" ht="15.75" customHeight="1">
      <c r="A1389" s="2">
        <v>1387.0</v>
      </c>
      <c r="B1389" s="1" t="s">
        <v>586</v>
      </c>
      <c r="C1389" s="1">
        <v>3.0</v>
      </c>
      <c r="D1389" s="1">
        <v>6.0</v>
      </c>
      <c r="E1389" s="1" t="s">
        <v>5</v>
      </c>
      <c r="F1389" s="1">
        <v>1.0</v>
      </c>
    </row>
    <row r="1390" ht="15.75" customHeight="1">
      <c r="A1390" s="2">
        <v>1388.0</v>
      </c>
      <c r="B1390" s="1" t="s">
        <v>586</v>
      </c>
      <c r="C1390" s="1">
        <v>3.0</v>
      </c>
      <c r="D1390" s="1">
        <v>7.0</v>
      </c>
      <c r="E1390" s="1" t="s">
        <v>6</v>
      </c>
      <c r="F1390" s="1">
        <v>1.0</v>
      </c>
    </row>
    <row r="1391" ht="15.75" customHeight="1">
      <c r="A1391" s="2">
        <v>1389.0</v>
      </c>
      <c r="B1391" s="1" t="s">
        <v>586</v>
      </c>
      <c r="C1391" s="1">
        <v>3.0</v>
      </c>
      <c r="D1391" s="1">
        <v>7.0</v>
      </c>
      <c r="E1391" s="1" t="s">
        <v>5</v>
      </c>
      <c r="F1391" s="1">
        <v>1.0</v>
      </c>
    </row>
    <row r="1392" ht="15.75" customHeight="1">
      <c r="A1392" s="2">
        <v>1390.0</v>
      </c>
      <c r="B1392" s="1" t="s">
        <v>586</v>
      </c>
      <c r="C1392" s="1">
        <v>3.0</v>
      </c>
      <c r="D1392" s="1">
        <v>8.0</v>
      </c>
      <c r="E1392" s="1" t="s">
        <v>6</v>
      </c>
      <c r="F1392" s="1">
        <v>1.0</v>
      </c>
    </row>
    <row r="1393" ht="15.75" customHeight="1">
      <c r="A1393" s="2">
        <v>1391.0</v>
      </c>
      <c r="B1393" s="1" t="s">
        <v>586</v>
      </c>
      <c r="C1393" s="1">
        <v>3.0</v>
      </c>
      <c r="D1393" s="1">
        <v>8.0</v>
      </c>
      <c r="E1393" s="1" t="s">
        <v>5</v>
      </c>
      <c r="F1393" s="1">
        <v>1.0</v>
      </c>
    </row>
    <row r="1394" ht="15.75" customHeight="1">
      <c r="A1394" s="2">
        <v>1392.0</v>
      </c>
      <c r="B1394" s="1" t="s">
        <v>586</v>
      </c>
      <c r="C1394" s="1">
        <v>3.0</v>
      </c>
      <c r="D1394" s="1">
        <v>9.0</v>
      </c>
      <c r="E1394" s="1" t="s">
        <v>6</v>
      </c>
      <c r="F1394" s="1">
        <v>0.4444444444444444</v>
      </c>
    </row>
    <row r="1395" ht="15.75" customHeight="1">
      <c r="A1395" s="2">
        <v>1393.0</v>
      </c>
      <c r="B1395" s="1" t="s">
        <v>586</v>
      </c>
      <c r="C1395" s="1">
        <v>3.0</v>
      </c>
      <c r="D1395" s="1">
        <v>9.0</v>
      </c>
      <c r="E1395" s="1" t="s">
        <v>5</v>
      </c>
      <c r="F1395" s="1">
        <v>1.0</v>
      </c>
    </row>
    <row r="1396" ht="15.75" customHeight="1">
      <c r="A1396" s="2">
        <v>1394.0</v>
      </c>
      <c r="B1396" s="1" t="s">
        <v>586</v>
      </c>
      <c r="C1396" s="1">
        <v>3.0</v>
      </c>
      <c r="D1396" s="1">
        <v>10.0</v>
      </c>
      <c r="E1396" s="1" t="s">
        <v>6</v>
      </c>
      <c r="F1396" s="1">
        <v>1.0</v>
      </c>
    </row>
    <row r="1397" ht="15.75" customHeight="1">
      <c r="A1397" s="2">
        <v>1395.0</v>
      </c>
      <c r="B1397" s="1" t="s">
        <v>586</v>
      </c>
      <c r="C1397" s="1">
        <v>3.0</v>
      </c>
      <c r="D1397" s="1">
        <v>10.0</v>
      </c>
      <c r="E1397" s="1" t="s">
        <v>5</v>
      </c>
      <c r="F1397" s="1">
        <v>1.0</v>
      </c>
    </row>
    <row r="1398" ht="15.75" customHeight="1">
      <c r="A1398" s="2">
        <v>1396.0</v>
      </c>
      <c r="B1398" s="1" t="s">
        <v>586</v>
      </c>
      <c r="C1398" s="1">
        <v>3.0</v>
      </c>
      <c r="D1398" s="1">
        <v>11.0</v>
      </c>
      <c r="E1398" s="1" t="s">
        <v>6</v>
      </c>
      <c r="F1398" s="1">
        <v>1.0</v>
      </c>
    </row>
    <row r="1399" ht="15.75" customHeight="1">
      <c r="A1399" s="2">
        <v>1397.0</v>
      </c>
      <c r="B1399" s="1" t="s">
        <v>586</v>
      </c>
      <c r="C1399" s="1">
        <v>3.0</v>
      </c>
      <c r="D1399" s="1">
        <v>11.0</v>
      </c>
      <c r="E1399" s="1" t="s">
        <v>5</v>
      </c>
      <c r="F1399" s="1">
        <v>1.0</v>
      </c>
    </row>
    <row r="1400" ht="15.75" customHeight="1">
      <c r="A1400" s="2">
        <v>1398.0</v>
      </c>
      <c r="B1400" s="1" t="s">
        <v>586</v>
      </c>
      <c r="C1400" s="1">
        <v>3.0</v>
      </c>
      <c r="D1400" s="1">
        <v>12.0</v>
      </c>
      <c r="E1400" s="1" t="s">
        <v>6</v>
      </c>
      <c r="F1400" s="1">
        <v>1.0</v>
      </c>
    </row>
    <row r="1401" ht="15.75" customHeight="1">
      <c r="A1401" s="2">
        <v>1399.0</v>
      </c>
      <c r="B1401" s="1" t="s">
        <v>586</v>
      </c>
      <c r="C1401" s="1">
        <v>3.0</v>
      </c>
      <c r="D1401" s="1">
        <v>12.0</v>
      </c>
      <c r="E1401" s="1" t="s">
        <v>5</v>
      </c>
      <c r="F1401" s="1">
        <v>1.0</v>
      </c>
    </row>
    <row r="1402" ht="15.75" customHeight="1">
      <c r="A1402" s="2">
        <v>1400.0</v>
      </c>
      <c r="B1402" s="1" t="s">
        <v>586</v>
      </c>
      <c r="C1402" s="1">
        <v>3.0</v>
      </c>
      <c r="D1402" s="1">
        <v>13.0</v>
      </c>
      <c r="E1402" s="1" t="s">
        <v>6</v>
      </c>
      <c r="F1402" s="1">
        <v>1.0</v>
      </c>
    </row>
    <row r="1403" ht="15.75" customHeight="1">
      <c r="A1403" s="2">
        <v>1401.0</v>
      </c>
      <c r="B1403" s="1" t="s">
        <v>586</v>
      </c>
      <c r="C1403" s="1">
        <v>3.0</v>
      </c>
      <c r="D1403" s="1">
        <v>13.0</v>
      </c>
      <c r="E1403" s="1" t="s">
        <v>5</v>
      </c>
      <c r="F1403" s="1">
        <v>1.0</v>
      </c>
    </row>
    <row r="1404" ht="15.75" customHeight="1">
      <c r="A1404" s="2">
        <v>1402.0</v>
      </c>
      <c r="B1404" s="1" t="s">
        <v>586</v>
      </c>
      <c r="C1404" s="1">
        <v>3.0</v>
      </c>
      <c r="D1404" s="1">
        <v>14.0</v>
      </c>
      <c r="E1404" s="1" t="s">
        <v>6</v>
      </c>
      <c r="F1404" s="1">
        <v>1.0</v>
      </c>
    </row>
    <row r="1405" ht="15.75" customHeight="1">
      <c r="A1405" s="2">
        <v>1403.0</v>
      </c>
      <c r="B1405" s="1" t="s">
        <v>586</v>
      </c>
      <c r="C1405" s="1">
        <v>3.0</v>
      </c>
      <c r="D1405" s="1">
        <v>14.0</v>
      </c>
      <c r="E1405" s="1" t="s">
        <v>5</v>
      </c>
      <c r="F1405" s="1">
        <v>1.0</v>
      </c>
    </row>
    <row r="1406" ht="15.75" customHeight="1">
      <c r="A1406" s="2">
        <v>1404.0</v>
      </c>
      <c r="B1406" s="1" t="s">
        <v>586</v>
      </c>
      <c r="C1406" s="1">
        <v>3.0</v>
      </c>
      <c r="D1406" s="1">
        <v>15.0</v>
      </c>
      <c r="E1406" s="1" t="s">
        <v>6</v>
      </c>
      <c r="F1406" s="1">
        <v>1.0</v>
      </c>
    </row>
    <row r="1407" ht="15.75" customHeight="1">
      <c r="A1407" s="2">
        <v>1405.0</v>
      </c>
      <c r="B1407" s="1" t="s">
        <v>586</v>
      </c>
      <c r="C1407" s="1">
        <v>3.0</v>
      </c>
      <c r="D1407" s="1">
        <v>15.0</v>
      </c>
      <c r="E1407" s="1" t="s">
        <v>5</v>
      </c>
      <c r="F1407" s="1">
        <v>1.0</v>
      </c>
    </row>
    <row r="1408" ht="15.75" customHeight="1">
      <c r="A1408" s="2">
        <v>1406.0</v>
      </c>
      <c r="B1408" s="1" t="s">
        <v>586</v>
      </c>
      <c r="C1408" s="1">
        <v>3.0</v>
      </c>
      <c r="D1408" s="1">
        <v>16.0</v>
      </c>
      <c r="E1408" s="1" t="s">
        <v>6</v>
      </c>
      <c r="F1408" s="1">
        <v>1.0</v>
      </c>
    </row>
    <row r="1409" ht="15.75" customHeight="1">
      <c r="A1409" s="2">
        <v>1407.0</v>
      </c>
      <c r="B1409" s="1" t="s">
        <v>586</v>
      </c>
      <c r="C1409" s="1">
        <v>3.0</v>
      </c>
      <c r="D1409" s="1">
        <v>16.0</v>
      </c>
      <c r="E1409" s="1" t="s">
        <v>5</v>
      </c>
      <c r="F1409" s="1">
        <v>1.0</v>
      </c>
    </row>
    <row r="1410" ht="15.75" customHeight="1">
      <c r="A1410" s="2">
        <v>1408.0</v>
      </c>
      <c r="B1410" s="1" t="s">
        <v>587</v>
      </c>
      <c r="C1410" s="1">
        <v>3.0</v>
      </c>
      <c r="D1410" s="1">
        <v>1.0</v>
      </c>
      <c r="E1410" s="1" t="s">
        <v>6</v>
      </c>
      <c r="F1410" s="1">
        <v>0.4444444444444444</v>
      </c>
    </row>
    <row r="1411" ht="15.75" customHeight="1">
      <c r="A1411" s="2">
        <v>1409.0</v>
      </c>
      <c r="B1411" s="1" t="s">
        <v>587</v>
      </c>
      <c r="C1411" s="1">
        <v>3.0</v>
      </c>
      <c r="D1411" s="1">
        <v>1.0</v>
      </c>
      <c r="E1411" s="1" t="s">
        <v>5</v>
      </c>
      <c r="F1411" s="1">
        <v>1.0</v>
      </c>
    </row>
    <row r="1412" ht="15.75" customHeight="1">
      <c r="A1412" s="2">
        <v>1410.0</v>
      </c>
      <c r="B1412" s="1" t="s">
        <v>587</v>
      </c>
      <c r="C1412" s="1">
        <v>3.0</v>
      </c>
      <c r="D1412" s="1">
        <v>2.0</v>
      </c>
      <c r="E1412" s="1" t="s">
        <v>6</v>
      </c>
      <c r="F1412" s="1">
        <v>1.0</v>
      </c>
    </row>
    <row r="1413" ht="15.75" customHeight="1">
      <c r="A1413" s="2">
        <v>1411.0</v>
      </c>
      <c r="B1413" s="1" t="s">
        <v>587</v>
      </c>
      <c r="C1413" s="1">
        <v>3.0</v>
      </c>
      <c r="D1413" s="1">
        <v>2.0</v>
      </c>
      <c r="E1413" s="1" t="s">
        <v>5</v>
      </c>
      <c r="F1413" s="1">
        <v>1.0</v>
      </c>
    </row>
    <row r="1414" ht="15.75" customHeight="1">
      <c r="A1414" s="2">
        <v>1412.0</v>
      </c>
      <c r="B1414" s="1" t="s">
        <v>587</v>
      </c>
      <c r="C1414" s="1">
        <v>3.0</v>
      </c>
      <c r="D1414" s="1">
        <v>3.0</v>
      </c>
      <c r="E1414" s="1" t="s">
        <v>6</v>
      </c>
      <c r="F1414" s="1">
        <v>1.0</v>
      </c>
    </row>
    <row r="1415" ht="15.75" customHeight="1">
      <c r="A1415" s="2">
        <v>1413.0</v>
      </c>
      <c r="B1415" s="1" t="s">
        <v>587</v>
      </c>
      <c r="C1415" s="1">
        <v>3.0</v>
      </c>
      <c r="D1415" s="1">
        <v>3.0</v>
      </c>
      <c r="E1415" s="1" t="s">
        <v>5</v>
      </c>
      <c r="F1415" s="1">
        <v>1.0</v>
      </c>
    </row>
    <row r="1416" ht="15.75" customHeight="1">
      <c r="A1416" s="2">
        <v>1414.0</v>
      </c>
      <c r="B1416" s="1" t="s">
        <v>587</v>
      </c>
      <c r="C1416" s="1">
        <v>3.0</v>
      </c>
      <c r="D1416" s="1">
        <v>4.0</v>
      </c>
      <c r="E1416" s="1" t="s">
        <v>6</v>
      </c>
      <c r="F1416" s="1">
        <v>1.0</v>
      </c>
    </row>
    <row r="1417" ht="15.75" customHeight="1">
      <c r="A1417" s="2">
        <v>1415.0</v>
      </c>
      <c r="B1417" s="1" t="s">
        <v>587</v>
      </c>
      <c r="C1417" s="1">
        <v>3.0</v>
      </c>
      <c r="D1417" s="1">
        <v>4.0</v>
      </c>
      <c r="E1417" s="1" t="s">
        <v>5</v>
      </c>
      <c r="F1417" s="1">
        <v>1.0</v>
      </c>
    </row>
    <row r="1418" ht="15.75" customHeight="1">
      <c r="A1418" s="2">
        <v>1416.0</v>
      </c>
      <c r="B1418" s="1" t="s">
        <v>587</v>
      </c>
      <c r="C1418" s="1">
        <v>3.0</v>
      </c>
      <c r="D1418" s="1">
        <v>5.0</v>
      </c>
      <c r="E1418" s="1" t="s">
        <v>6</v>
      </c>
      <c r="F1418" s="1">
        <v>0.0</v>
      </c>
    </row>
    <row r="1419" ht="15.75" customHeight="1">
      <c r="A1419" s="2">
        <v>1417.0</v>
      </c>
      <c r="B1419" s="1" t="s">
        <v>587</v>
      </c>
      <c r="C1419" s="1">
        <v>3.0</v>
      </c>
      <c r="D1419" s="1">
        <v>5.0</v>
      </c>
      <c r="E1419" s="1" t="s">
        <v>5</v>
      </c>
      <c r="F1419" s="1">
        <v>1.0</v>
      </c>
    </row>
    <row r="1420" ht="15.75" customHeight="1">
      <c r="A1420" s="2">
        <v>1418.0</v>
      </c>
      <c r="B1420" s="1" t="s">
        <v>587</v>
      </c>
      <c r="C1420" s="1">
        <v>3.0</v>
      </c>
      <c r="D1420" s="1">
        <v>6.0</v>
      </c>
      <c r="E1420" s="1" t="s">
        <v>6</v>
      </c>
      <c r="F1420" s="1">
        <v>1.0</v>
      </c>
    </row>
    <row r="1421" ht="15.75" customHeight="1">
      <c r="A1421" s="2">
        <v>1419.0</v>
      </c>
      <c r="B1421" s="1" t="s">
        <v>587</v>
      </c>
      <c r="C1421" s="1">
        <v>3.0</v>
      </c>
      <c r="D1421" s="1">
        <v>6.0</v>
      </c>
      <c r="E1421" s="1" t="s">
        <v>5</v>
      </c>
      <c r="F1421" s="1">
        <v>1.0</v>
      </c>
    </row>
    <row r="1422" ht="15.75" customHeight="1">
      <c r="A1422" s="2">
        <v>1420.0</v>
      </c>
      <c r="B1422" s="1" t="s">
        <v>587</v>
      </c>
      <c r="C1422" s="1">
        <v>3.0</v>
      </c>
      <c r="D1422" s="1">
        <v>7.0</v>
      </c>
      <c r="E1422" s="1" t="s">
        <v>6</v>
      </c>
      <c r="F1422" s="1">
        <v>1.0</v>
      </c>
    </row>
    <row r="1423" ht="15.75" customHeight="1">
      <c r="A1423" s="2">
        <v>1421.0</v>
      </c>
      <c r="B1423" s="1" t="s">
        <v>587</v>
      </c>
      <c r="C1423" s="1">
        <v>3.0</v>
      </c>
      <c r="D1423" s="1">
        <v>7.0</v>
      </c>
      <c r="E1423" s="1" t="s">
        <v>5</v>
      </c>
      <c r="F1423" s="1">
        <v>1.0</v>
      </c>
    </row>
    <row r="1424" ht="15.75" customHeight="1">
      <c r="A1424" s="2">
        <v>1422.0</v>
      </c>
      <c r="B1424" s="1" t="s">
        <v>587</v>
      </c>
      <c r="C1424" s="1">
        <v>3.0</v>
      </c>
      <c r="D1424" s="1">
        <v>8.0</v>
      </c>
      <c r="E1424" s="1" t="s">
        <v>6</v>
      </c>
      <c r="F1424" s="1">
        <v>1.0</v>
      </c>
    </row>
    <row r="1425" ht="15.75" customHeight="1">
      <c r="A1425" s="2">
        <v>1423.0</v>
      </c>
      <c r="B1425" s="1" t="s">
        <v>587</v>
      </c>
      <c r="C1425" s="1">
        <v>3.0</v>
      </c>
      <c r="D1425" s="1">
        <v>8.0</v>
      </c>
      <c r="E1425" s="1" t="s">
        <v>5</v>
      </c>
      <c r="F1425" s="1">
        <v>1.0</v>
      </c>
    </row>
    <row r="1426" ht="15.75" customHeight="1">
      <c r="A1426" s="2">
        <v>1424.0</v>
      </c>
      <c r="B1426" s="1" t="s">
        <v>587</v>
      </c>
      <c r="C1426" s="1">
        <v>3.0</v>
      </c>
      <c r="D1426" s="1">
        <v>9.0</v>
      </c>
      <c r="E1426" s="1" t="s">
        <v>6</v>
      </c>
      <c r="F1426" s="1">
        <v>1.0</v>
      </c>
    </row>
    <row r="1427" ht="15.75" customHeight="1">
      <c r="A1427" s="2">
        <v>1425.0</v>
      </c>
      <c r="B1427" s="1" t="s">
        <v>587</v>
      </c>
      <c r="C1427" s="1">
        <v>3.0</v>
      </c>
      <c r="D1427" s="1">
        <v>9.0</v>
      </c>
      <c r="E1427" s="1" t="s">
        <v>5</v>
      </c>
      <c r="F1427" s="1">
        <v>1.0</v>
      </c>
    </row>
    <row r="1428" ht="15.75" customHeight="1">
      <c r="A1428" s="2">
        <v>1426.0</v>
      </c>
      <c r="B1428" s="1" t="s">
        <v>587</v>
      </c>
      <c r="C1428" s="1">
        <v>3.0</v>
      </c>
      <c r="D1428" s="1">
        <v>10.0</v>
      </c>
      <c r="E1428" s="1" t="s">
        <v>6</v>
      </c>
      <c r="F1428" s="1">
        <v>1.0</v>
      </c>
    </row>
    <row r="1429" ht="15.75" customHeight="1">
      <c r="A1429" s="2">
        <v>1427.0</v>
      </c>
      <c r="B1429" s="1" t="s">
        <v>587</v>
      </c>
      <c r="C1429" s="1">
        <v>3.0</v>
      </c>
      <c r="D1429" s="1">
        <v>10.0</v>
      </c>
      <c r="E1429" s="1" t="s">
        <v>5</v>
      </c>
      <c r="F1429" s="1">
        <v>1.0</v>
      </c>
    </row>
    <row r="1430" ht="15.75" customHeight="1">
      <c r="A1430" s="2">
        <v>1428.0</v>
      </c>
      <c r="B1430" s="1" t="s">
        <v>587</v>
      </c>
      <c r="C1430" s="1">
        <v>3.0</v>
      </c>
      <c r="D1430" s="1">
        <v>11.0</v>
      </c>
      <c r="E1430" s="1" t="s">
        <v>6</v>
      </c>
      <c r="F1430" s="1">
        <v>1.0</v>
      </c>
    </row>
    <row r="1431" ht="15.75" customHeight="1">
      <c r="A1431" s="2">
        <v>1429.0</v>
      </c>
      <c r="B1431" s="1" t="s">
        <v>587</v>
      </c>
      <c r="C1431" s="1">
        <v>3.0</v>
      </c>
      <c r="D1431" s="1">
        <v>11.0</v>
      </c>
      <c r="E1431" s="1" t="s">
        <v>5</v>
      </c>
      <c r="F1431" s="1">
        <v>1.0</v>
      </c>
    </row>
    <row r="1432" ht="15.75" customHeight="1">
      <c r="A1432" s="2">
        <v>1430.0</v>
      </c>
      <c r="B1432" s="1" t="s">
        <v>587</v>
      </c>
      <c r="C1432" s="1">
        <v>3.0</v>
      </c>
      <c r="D1432" s="1">
        <v>12.0</v>
      </c>
      <c r="E1432" s="1" t="s">
        <v>6</v>
      </c>
      <c r="F1432" s="1">
        <v>1.0</v>
      </c>
    </row>
    <row r="1433" ht="15.75" customHeight="1">
      <c r="A1433" s="2">
        <v>1431.0</v>
      </c>
      <c r="B1433" s="1" t="s">
        <v>587</v>
      </c>
      <c r="C1433" s="1">
        <v>3.0</v>
      </c>
      <c r="D1433" s="1">
        <v>12.0</v>
      </c>
      <c r="E1433" s="1" t="s">
        <v>5</v>
      </c>
      <c r="F1433" s="1">
        <v>1.0</v>
      </c>
    </row>
    <row r="1434" ht="15.75" customHeight="1">
      <c r="A1434" s="2">
        <v>1432.0</v>
      </c>
      <c r="B1434" s="1" t="s">
        <v>587</v>
      </c>
      <c r="C1434" s="1">
        <v>3.0</v>
      </c>
      <c r="D1434" s="1">
        <v>13.0</v>
      </c>
      <c r="E1434" s="1" t="s">
        <v>6</v>
      </c>
      <c r="F1434" s="1">
        <v>1.0</v>
      </c>
    </row>
    <row r="1435" ht="15.75" customHeight="1">
      <c r="A1435" s="2">
        <v>1433.0</v>
      </c>
      <c r="B1435" s="1" t="s">
        <v>587</v>
      </c>
      <c r="C1435" s="1">
        <v>3.0</v>
      </c>
      <c r="D1435" s="1">
        <v>13.0</v>
      </c>
      <c r="E1435" s="1" t="s">
        <v>5</v>
      </c>
      <c r="F1435" s="1">
        <v>1.0</v>
      </c>
    </row>
    <row r="1436" ht="15.75" customHeight="1">
      <c r="A1436" s="2">
        <v>1434.0</v>
      </c>
      <c r="B1436" s="1" t="s">
        <v>587</v>
      </c>
      <c r="C1436" s="1">
        <v>3.0</v>
      </c>
      <c r="D1436" s="1">
        <v>14.0</v>
      </c>
      <c r="E1436" s="1" t="s">
        <v>6</v>
      </c>
      <c r="F1436" s="1">
        <v>1.0</v>
      </c>
    </row>
    <row r="1437" ht="15.75" customHeight="1">
      <c r="A1437" s="2">
        <v>1435.0</v>
      </c>
      <c r="B1437" s="1" t="s">
        <v>587</v>
      </c>
      <c r="C1437" s="1">
        <v>3.0</v>
      </c>
      <c r="D1437" s="1">
        <v>14.0</v>
      </c>
      <c r="E1437" s="1" t="s">
        <v>5</v>
      </c>
      <c r="F1437" s="1">
        <v>1.0</v>
      </c>
    </row>
    <row r="1438" ht="15.75" customHeight="1">
      <c r="A1438" s="2">
        <v>1436.0</v>
      </c>
      <c r="B1438" s="1" t="s">
        <v>587</v>
      </c>
      <c r="C1438" s="1">
        <v>3.0</v>
      </c>
      <c r="D1438" s="1">
        <v>15.0</v>
      </c>
      <c r="E1438" s="1" t="s">
        <v>6</v>
      </c>
      <c r="F1438" s="1">
        <v>1.0</v>
      </c>
    </row>
    <row r="1439" ht="15.75" customHeight="1">
      <c r="A1439" s="2">
        <v>1437.0</v>
      </c>
      <c r="B1439" s="1" t="s">
        <v>587</v>
      </c>
      <c r="C1439" s="1">
        <v>3.0</v>
      </c>
      <c r="D1439" s="1">
        <v>15.0</v>
      </c>
      <c r="E1439" s="1" t="s">
        <v>5</v>
      </c>
      <c r="F1439" s="1">
        <v>1.0</v>
      </c>
    </row>
    <row r="1440" ht="15.75" customHeight="1">
      <c r="A1440" s="2">
        <v>1438.0</v>
      </c>
      <c r="B1440" s="1" t="s">
        <v>587</v>
      </c>
      <c r="C1440" s="1">
        <v>3.0</v>
      </c>
      <c r="D1440" s="1">
        <v>16.0</v>
      </c>
      <c r="E1440" s="1" t="s">
        <v>6</v>
      </c>
      <c r="F1440" s="1">
        <v>1.0</v>
      </c>
    </row>
    <row r="1441" ht="15.75" customHeight="1">
      <c r="A1441" s="2">
        <v>1439.0</v>
      </c>
      <c r="B1441" s="1" t="s">
        <v>587</v>
      </c>
      <c r="C1441" s="1">
        <v>3.0</v>
      </c>
      <c r="D1441" s="1">
        <v>16.0</v>
      </c>
      <c r="E1441" s="1" t="s">
        <v>5</v>
      </c>
      <c r="F1441" s="1">
        <v>1.0</v>
      </c>
    </row>
    <row r="1442" ht="15.75" customHeight="1">
      <c r="A1442" s="2">
        <v>1440.0</v>
      </c>
      <c r="B1442" s="1" t="s">
        <v>588</v>
      </c>
      <c r="C1442" s="1">
        <v>7.0</v>
      </c>
      <c r="D1442" s="1">
        <v>1.0</v>
      </c>
      <c r="E1442" s="1" t="s">
        <v>6</v>
      </c>
      <c r="F1442" s="1">
        <v>1.0</v>
      </c>
    </row>
    <row r="1443" ht="15.75" customHeight="1">
      <c r="A1443" s="2">
        <v>1441.0</v>
      </c>
      <c r="B1443" s="1" t="s">
        <v>588</v>
      </c>
      <c r="C1443" s="1">
        <v>7.0</v>
      </c>
      <c r="D1443" s="1">
        <v>1.0</v>
      </c>
      <c r="E1443" s="1" t="s">
        <v>5</v>
      </c>
      <c r="F1443" s="1">
        <v>0.0</v>
      </c>
    </row>
    <row r="1444" ht="15.75" customHeight="1">
      <c r="A1444" s="2">
        <v>1442.0</v>
      </c>
      <c r="B1444" s="1" t="s">
        <v>588</v>
      </c>
      <c r="C1444" s="1">
        <v>7.0</v>
      </c>
      <c r="D1444" s="1">
        <v>2.0</v>
      </c>
      <c r="E1444" s="1" t="s">
        <v>6</v>
      </c>
      <c r="F1444" s="1">
        <v>1.0</v>
      </c>
    </row>
    <row r="1445" ht="15.75" customHeight="1">
      <c r="A1445" s="2">
        <v>1443.0</v>
      </c>
      <c r="B1445" s="1" t="s">
        <v>588</v>
      </c>
      <c r="C1445" s="1">
        <v>7.0</v>
      </c>
      <c r="D1445" s="1">
        <v>2.0</v>
      </c>
      <c r="E1445" s="1" t="s">
        <v>5</v>
      </c>
      <c r="F1445" s="1">
        <v>1.0</v>
      </c>
    </row>
    <row r="1446" ht="15.75" customHeight="1">
      <c r="A1446" s="2">
        <v>1444.0</v>
      </c>
      <c r="B1446" s="1" t="s">
        <v>588</v>
      </c>
      <c r="C1446" s="1">
        <v>7.0</v>
      </c>
      <c r="D1446" s="1">
        <v>3.0</v>
      </c>
      <c r="E1446" s="1" t="s">
        <v>6</v>
      </c>
      <c r="F1446" s="1">
        <v>1.0</v>
      </c>
    </row>
    <row r="1447" ht="15.75" customHeight="1">
      <c r="A1447" s="2">
        <v>1445.0</v>
      </c>
      <c r="B1447" s="1" t="s">
        <v>588</v>
      </c>
      <c r="C1447" s="1">
        <v>7.0</v>
      </c>
      <c r="D1447" s="1">
        <v>3.0</v>
      </c>
      <c r="E1447" s="1" t="s">
        <v>5</v>
      </c>
      <c r="F1447" s="1">
        <v>1.0</v>
      </c>
    </row>
    <row r="1448" ht="15.75" customHeight="1">
      <c r="A1448" s="2">
        <v>1446.0</v>
      </c>
      <c r="B1448" s="1" t="s">
        <v>588</v>
      </c>
      <c r="C1448" s="1">
        <v>7.0</v>
      </c>
      <c r="D1448" s="1">
        <v>4.0</v>
      </c>
      <c r="E1448" s="1" t="s">
        <v>6</v>
      </c>
      <c r="F1448" s="1">
        <v>1.0</v>
      </c>
    </row>
    <row r="1449" ht="15.75" customHeight="1">
      <c r="A1449" s="2">
        <v>1447.0</v>
      </c>
      <c r="B1449" s="1" t="s">
        <v>588</v>
      </c>
      <c r="C1449" s="1">
        <v>7.0</v>
      </c>
      <c r="D1449" s="1">
        <v>4.0</v>
      </c>
      <c r="E1449" s="1" t="s">
        <v>5</v>
      </c>
      <c r="F1449" s="1">
        <v>1.0</v>
      </c>
    </row>
    <row r="1450" ht="15.75" customHeight="1">
      <c r="A1450" s="2">
        <v>1448.0</v>
      </c>
      <c r="B1450" s="1" t="s">
        <v>588</v>
      </c>
      <c r="C1450" s="1">
        <v>7.0</v>
      </c>
      <c r="D1450" s="1">
        <v>5.0</v>
      </c>
      <c r="E1450" s="1" t="s">
        <v>6</v>
      </c>
      <c r="F1450" s="1">
        <v>1.0</v>
      </c>
    </row>
    <row r="1451" ht="15.75" customHeight="1">
      <c r="A1451" s="2">
        <v>1449.0</v>
      </c>
      <c r="B1451" s="1" t="s">
        <v>588</v>
      </c>
      <c r="C1451" s="1">
        <v>7.0</v>
      </c>
      <c r="D1451" s="1">
        <v>5.0</v>
      </c>
      <c r="E1451" s="1" t="s">
        <v>5</v>
      </c>
      <c r="F1451" s="1">
        <v>0.4444444444444444</v>
      </c>
    </row>
    <row r="1452" ht="15.75" customHeight="1">
      <c r="A1452" s="2">
        <v>1450.0</v>
      </c>
      <c r="B1452" s="1" t="s">
        <v>588</v>
      </c>
      <c r="C1452" s="1">
        <v>7.0</v>
      </c>
      <c r="D1452" s="1">
        <v>6.0</v>
      </c>
      <c r="E1452" s="1" t="s">
        <v>6</v>
      </c>
      <c r="F1452" s="1">
        <v>1.0</v>
      </c>
    </row>
    <row r="1453" ht="15.75" customHeight="1">
      <c r="A1453" s="2">
        <v>1451.0</v>
      </c>
      <c r="B1453" s="1" t="s">
        <v>588</v>
      </c>
      <c r="C1453" s="1">
        <v>7.0</v>
      </c>
      <c r="D1453" s="1">
        <v>6.0</v>
      </c>
      <c r="E1453" s="1" t="s">
        <v>5</v>
      </c>
      <c r="F1453" s="1">
        <v>0.4444444444444444</v>
      </c>
    </row>
    <row r="1454" ht="15.75" customHeight="1">
      <c r="A1454" s="2">
        <v>1452.0</v>
      </c>
      <c r="B1454" s="1" t="s">
        <v>588</v>
      </c>
      <c r="C1454" s="1">
        <v>7.0</v>
      </c>
      <c r="D1454" s="1">
        <v>7.0</v>
      </c>
      <c r="E1454" s="1" t="s">
        <v>6</v>
      </c>
      <c r="F1454" s="1">
        <v>1.0</v>
      </c>
    </row>
    <row r="1455" ht="15.75" customHeight="1">
      <c r="A1455" s="2">
        <v>1453.0</v>
      </c>
      <c r="B1455" s="1" t="s">
        <v>588</v>
      </c>
      <c r="C1455" s="1">
        <v>7.0</v>
      </c>
      <c r="D1455" s="1">
        <v>7.0</v>
      </c>
      <c r="E1455" s="1" t="s">
        <v>5</v>
      </c>
      <c r="F1455" s="1">
        <v>1.0</v>
      </c>
    </row>
    <row r="1456" ht="15.75" customHeight="1">
      <c r="A1456" s="2">
        <v>1454.0</v>
      </c>
      <c r="B1456" s="1" t="s">
        <v>588</v>
      </c>
      <c r="C1456" s="1">
        <v>7.0</v>
      </c>
      <c r="D1456" s="1">
        <v>8.0</v>
      </c>
      <c r="E1456" s="1" t="s">
        <v>6</v>
      </c>
      <c r="F1456" s="1">
        <v>1.0</v>
      </c>
    </row>
    <row r="1457" ht="15.75" customHeight="1">
      <c r="A1457" s="2">
        <v>1455.0</v>
      </c>
      <c r="B1457" s="1" t="s">
        <v>588</v>
      </c>
      <c r="C1457" s="1">
        <v>7.0</v>
      </c>
      <c r="D1457" s="1">
        <v>8.0</v>
      </c>
      <c r="E1457" s="1" t="s">
        <v>5</v>
      </c>
      <c r="F1457" s="1">
        <v>0.4444444444444444</v>
      </c>
    </row>
    <row r="1458" ht="15.75" customHeight="1">
      <c r="A1458" s="2">
        <v>1456.0</v>
      </c>
      <c r="B1458" s="1" t="s">
        <v>588</v>
      </c>
      <c r="C1458" s="1">
        <v>7.0</v>
      </c>
      <c r="D1458" s="1">
        <v>9.0</v>
      </c>
      <c r="E1458" s="1" t="s">
        <v>6</v>
      </c>
      <c r="F1458" s="1">
        <v>1.0</v>
      </c>
    </row>
    <row r="1459" ht="15.75" customHeight="1">
      <c r="A1459" s="2">
        <v>1457.0</v>
      </c>
      <c r="B1459" s="1" t="s">
        <v>588</v>
      </c>
      <c r="C1459" s="1">
        <v>7.0</v>
      </c>
      <c r="D1459" s="1">
        <v>9.0</v>
      </c>
      <c r="E1459" s="1" t="s">
        <v>5</v>
      </c>
      <c r="F1459" s="1">
        <v>0.4444444444444444</v>
      </c>
    </row>
    <row r="1460" ht="15.75" customHeight="1">
      <c r="A1460" s="2">
        <v>1458.0</v>
      </c>
      <c r="B1460" s="1" t="s">
        <v>588</v>
      </c>
      <c r="C1460" s="1">
        <v>7.0</v>
      </c>
      <c r="D1460" s="1">
        <v>10.0</v>
      </c>
      <c r="E1460" s="1" t="s">
        <v>6</v>
      </c>
      <c r="F1460" s="1">
        <v>1.0</v>
      </c>
    </row>
    <row r="1461" ht="15.75" customHeight="1">
      <c r="A1461" s="2">
        <v>1459.0</v>
      </c>
      <c r="B1461" s="1" t="s">
        <v>588</v>
      </c>
      <c r="C1461" s="1">
        <v>7.0</v>
      </c>
      <c r="D1461" s="1">
        <v>10.0</v>
      </c>
      <c r="E1461" s="1" t="s">
        <v>5</v>
      </c>
      <c r="F1461" s="1">
        <v>0.0</v>
      </c>
    </row>
    <row r="1462" ht="15.75" customHeight="1">
      <c r="A1462" s="2">
        <v>1460.0</v>
      </c>
      <c r="B1462" s="1" t="s">
        <v>588</v>
      </c>
      <c r="C1462" s="1">
        <v>7.0</v>
      </c>
      <c r="D1462" s="1">
        <v>11.0</v>
      </c>
      <c r="E1462" s="1" t="s">
        <v>6</v>
      </c>
      <c r="F1462" s="1">
        <v>0.0</v>
      </c>
    </row>
    <row r="1463" ht="15.75" customHeight="1">
      <c r="A1463" s="2">
        <v>1461.0</v>
      </c>
      <c r="B1463" s="1" t="s">
        <v>588</v>
      </c>
      <c r="C1463" s="1">
        <v>7.0</v>
      </c>
      <c r="D1463" s="1">
        <v>11.0</v>
      </c>
      <c r="E1463" s="1" t="s">
        <v>5</v>
      </c>
      <c r="F1463" s="1">
        <v>0.4444444444444444</v>
      </c>
    </row>
    <row r="1464" ht="15.75" customHeight="1">
      <c r="A1464" s="2">
        <v>1462.0</v>
      </c>
      <c r="B1464" s="1" t="s">
        <v>588</v>
      </c>
      <c r="C1464" s="1">
        <v>7.0</v>
      </c>
      <c r="D1464" s="1">
        <v>12.0</v>
      </c>
      <c r="E1464" s="1" t="s">
        <v>6</v>
      </c>
      <c r="F1464" s="1">
        <v>0.4444444444444444</v>
      </c>
    </row>
    <row r="1465" ht="15.75" customHeight="1">
      <c r="A1465" s="2">
        <v>1463.0</v>
      </c>
      <c r="B1465" s="1" t="s">
        <v>588</v>
      </c>
      <c r="C1465" s="1">
        <v>7.0</v>
      </c>
      <c r="D1465" s="1">
        <v>12.0</v>
      </c>
      <c r="E1465" s="1" t="s">
        <v>5</v>
      </c>
      <c r="F1465" s="1">
        <v>1.0</v>
      </c>
    </row>
    <row r="1466" ht="15.75" customHeight="1">
      <c r="A1466" s="2">
        <v>1464.0</v>
      </c>
      <c r="B1466" s="1" t="s">
        <v>588</v>
      </c>
      <c r="C1466" s="1">
        <v>7.0</v>
      </c>
      <c r="D1466" s="1">
        <v>13.0</v>
      </c>
      <c r="E1466" s="1" t="s">
        <v>6</v>
      </c>
      <c r="F1466" s="1">
        <v>1.0</v>
      </c>
    </row>
    <row r="1467" ht="15.75" customHeight="1">
      <c r="A1467" s="2">
        <v>1465.0</v>
      </c>
      <c r="B1467" s="1" t="s">
        <v>588</v>
      </c>
      <c r="C1467" s="1">
        <v>7.0</v>
      </c>
      <c r="D1467" s="1">
        <v>13.0</v>
      </c>
      <c r="E1467" s="1" t="s">
        <v>5</v>
      </c>
      <c r="F1467" s="1">
        <v>0.4444444444444444</v>
      </c>
    </row>
    <row r="1468" ht="15.75" customHeight="1">
      <c r="A1468" s="2">
        <v>1466.0</v>
      </c>
      <c r="B1468" s="1" t="s">
        <v>588</v>
      </c>
      <c r="C1468" s="1">
        <v>7.0</v>
      </c>
      <c r="D1468" s="1">
        <v>14.0</v>
      </c>
      <c r="E1468" s="1" t="s">
        <v>6</v>
      </c>
      <c r="F1468" s="1">
        <v>1.0</v>
      </c>
    </row>
    <row r="1469" ht="15.75" customHeight="1">
      <c r="A1469" s="2">
        <v>1467.0</v>
      </c>
      <c r="B1469" s="1" t="s">
        <v>588</v>
      </c>
      <c r="C1469" s="1">
        <v>7.0</v>
      </c>
      <c r="D1469" s="1">
        <v>14.0</v>
      </c>
      <c r="E1469" s="1" t="s">
        <v>5</v>
      </c>
      <c r="F1469" s="1">
        <v>0.4444444444444444</v>
      </c>
    </row>
    <row r="1470" ht="15.75" customHeight="1">
      <c r="A1470" s="2">
        <v>1468.0</v>
      </c>
      <c r="B1470" s="1" t="s">
        <v>588</v>
      </c>
      <c r="C1470" s="1">
        <v>7.0</v>
      </c>
      <c r="D1470" s="1">
        <v>15.0</v>
      </c>
      <c r="E1470" s="1" t="s">
        <v>6</v>
      </c>
      <c r="F1470" s="1">
        <v>1.0</v>
      </c>
    </row>
    <row r="1471" ht="15.75" customHeight="1">
      <c r="A1471" s="2">
        <v>1469.0</v>
      </c>
      <c r="B1471" s="1" t="s">
        <v>588</v>
      </c>
      <c r="C1471" s="1">
        <v>7.0</v>
      </c>
      <c r="D1471" s="1">
        <v>15.0</v>
      </c>
      <c r="E1471" s="1" t="s">
        <v>5</v>
      </c>
      <c r="F1471" s="1">
        <v>0.4444444444444444</v>
      </c>
    </row>
    <row r="1472" ht="15.75" customHeight="1">
      <c r="A1472" s="2">
        <v>1470.0</v>
      </c>
      <c r="B1472" s="1" t="s">
        <v>588</v>
      </c>
      <c r="C1472" s="1">
        <v>7.0</v>
      </c>
      <c r="D1472" s="1">
        <v>16.0</v>
      </c>
      <c r="E1472" s="1" t="s">
        <v>6</v>
      </c>
      <c r="F1472" s="1">
        <v>1.0</v>
      </c>
    </row>
    <row r="1473" ht="15.75" customHeight="1">
      <c r="A1473" s="2">
        <v>1471.0</v>
      </c>
      <c r="B1473" s="1" t="s">
        <v>588</v>
      </c>
      <c r="C1473" s="1">
        <v>7.0</v>
      </c>
      <c r="D1473" s="1">
        <v>16.0</v>
      </c>
      <c r="E1473" s="1" t="s">
        <v>5</v>
      </c>
      <c r="F1473" s="1">
        <v>1.0</v>
      </c>
    </row>
    <row r="1474" ht="15.75" customHeight="1">
      <c r="A1474" s="2">
        <v>1472.0</v>
      </c>
      <c r="B1474" s="1" t="s">
        <v>589</v>
      </c>
      <c r="C1474" s="1">
        <v>7.0</v>
      </c>
      <c r="D1474" s="1">
        <v>1.0</v>
      </c>
      <c r="E1474" s="1" t="s">
        <v>6</v>
      </c>
      <c r="F1474" s="1">
        <v>0.4444444444444444</v>
      </c>
    </row>
    <row r="1475" ht="15.75" customHeight="1">
      <c r="A1475" s="2">
        <v>1473.0</v>
      </c>
      <c r="B1475" s="1" t="s">
        <v>589</v>
      </c>
      <c r="C1475" s="1">
        <v>7.0</v>
      </c>
      <c r="D1475" s="1">
        <v>1.0</v>
      </c>
      <c r="E1475" s="1" t="s">
        <v>5</v>
      </c>
      <c r="F1475" s="1">
        <v>0.1111111111111111</v>
      </c>
    </row>
    <row r="1476" ht="15.75" customHeight="1">
      <c r="A1476" s="2">
        <v>1474.0</v>
      </c>
      <c r="B1476" s="1" t="s">
        <v>589</v>
      </c>
      <c r="C1476" s="1">
        <v>7.0</v>
      </c>
      <c r="D1476" s="1">
        <v>2.0</v>
      </c>
      <c r="E1476" s="1" t="s">
        <v>6</v>
      </c>
      <c r="F1476" s="1">
        <v>1.0</v>
      </c>
    </row>
    <row r="1477" ht="15.75" customHeight="1">
      <c r="A1477" s="2">
        <v>1475.0</v>
      </c>
      <c r="B1477" s="1" t="s">
        <v>589</v>
      </c>
      <c r="C1477" s="1">
        <v>7.0</v>
      </c>
      <c r="D1477" s="1">
        <v>2.0</v>
      </c>
      <c r="E1477" s="1" t="s">
        <v>5</v>
      </c>
      <c r="F1477" s="1">
        <v>1.0</v>
      </c>
    </row>
    <row r="1478" ht="15.75" customHeight="1">
      <c r="A1478" s="2">
        <v>1476.0</v>
      </c>
      <c r="B1478" s="1" t="s">
        <v>589</v>
      </c>
      <c r="C1478" s="1">
        <v>7.0</v>
      </c>
      <c r="D1478" s="1">
        <v>3.0</v>
      </c>
      <c r="E1478" s="1" t="s">
        <v>6</v>
      </c>
      <c r="F1478" s="1">
        <v>0.1111111111111111</v>
      </c>
    </row>
    <row r="1479" ht="15.75" customHeight="1">
      <c r="A1479" s="2">
        <v>1477.0</v>
      </c>
      <c r="B1479" s="1" t="s">
        <v>589</v>
      </c>
      <c r="C1479" s="1">
        <v>7.0</v>
      </c>
      <c r="D1479" s="1">
        <v>3.0</v>
      </c>
      <c r="E1479" s="1" t="s">
        <v>5</v>
      </c>
      <c r="F1479" s="1">
        <v>1.0</v>
      </c>
    </row>
    <row r="1480" ht="15.75" customHeight="1">
      <c r="A1480" s="2">
        <v>1478.0</v>
      </c>
      <c r="B1480" s="1" t="s">
        <v>589</v>
      </c>
      <c r="C1480" s="1">
        <v>7.0</v>
      </c>
      <c r="D1480" s="1">
        <v>4.0</v>
      </c>
      <c r="E1480" s="1" t="s">
        <v>6</v>
      </c>
      <c r="F1480" s="1">
        <v>1.0</v>
      </c>
    </row>
    <row r="1481" ht="15.75" customHeight="1">
      <c r="A1481" s="2">
        <v>1479.0</v>
      </c>
      <c r="B1481" s="1" t="s">
        <v>589</v>
      </c>
      <c r="C1481" s="1">
        <v>7.0</v>
      </c>
      <c r="D1481" s="1">
        <v>4.0</v>
      </c>
      <c r="E1481" s="1" t="s">
        <v>5</v>
      </c>
      <c r="F1481" s="1">
        <v>0.4444444444444444</v>
      </c>
    </row>
    <row r="1482" ht="15.75" customHeight="1">
      <c r="A1482" s="2">
        <v>1480.0</v>
      </c>
      <c r="B1482" s="1" t="s">
        <v>589</v>
      </c>
      <c r="C1482" s="1">
        <v>7.0</v>
      </c>
      <c r="D1482" s="1">
        <v>5.0</v>
      </c>
      <c r="E1482" s="1" t="s">
        <v>6</v>
      </c>
      <c r="F1482" s="1">
        <v>0.4444444444444444</v>
      </c>
    </row>
    <row r="1483" ht="15.75" customHeight="1">
      <c r="A1483" s="2">
        <v>1481.0</v>
      </c>
      <c r="B1483" s="1" t="s">
        <v>589</v>
      </c>
      <c r="C1483" s="1">
        <v>7.0</v>
      </c>
      <c r="D1483" s="1">
        <v>5.0</v>
      </c>
      <c r="E1483" s="1" t="s">
        <v>5</v>
      </c>
      <c r="F1483" s="1">
        <v>1.0</v>
      </c>
    </row>
    <row r="1484" ht="15.75" customHeight="1">
      <c r="A1484" s="2">
        <v>1482.0</v>
      </c>
      <c r="B1484" s="1" t="s">
        <v>589</v>
      </c>
      <c r="C1484" s="1">
        <v>7.0</v>
      </c>
      <c r="D1484" s="1">
        <v>6.0</v>
      </c>
      <c r="E1484" s="1" t="s">
        <v>6</v>
      </c>
      <c r="F1484" s="1">
        <v>1.0</v>
      </c>
    </row>
    <row r="1485" ht="15.75" customHeight="1">
      <c r="A1485" s="2">
        <v>1483.0</v>
      </c>
      <c r="B1485" s="1" t="s">
        <v>589</v>
      </c>
      <c r="C1485" s="1">
        <v>7.0</v>
      </c>
      <c r="D1485" s="1">
        <v>6.0</v>
      </c>
      <c r="E1485" s="1" t="s">
        <v>5</v>
      </c>
      <c r="F1485" s="1">
        <v>1.0</v>
      </c>
    </row>
    <row r="1486" ht="15.75" customHeight="1">
      <c r="A1486" s="2">
        <v>1484.0</v>
      </c>
      <c r="B1486" s="1" t="s">
        <v>589</v>
      </c>
      <c r="C1486" s="1">
        <v>7.0</v>
      </c>
      <c r="D1486" s="1">
        <v>7.0</v>
      </c>
      <c r="E1486" s="1" t="s">
        <v>6</v>
      </c>
      <c r="F1486" s="1">
        <v>1.0</v>
      </c>
    </row>
    <row r="1487" ht="15.75" customHeight="1">
      <c r="A1487" s="2">
        <v>1485.0</v>
      </c>
      <c r="B1487" s="1" t="s">
        <v>589</v>
      </c>
      <c r="C1487" s="1">
        <v>7.0</v>
      </c>
      <c r="D1487" s="1">
        <v>7.0</v>
      </c>
      <c r="E1487" s="1" t="s">
        <v>5</v>
      </c>
      <c r="F1487" s="1">
        <v>1.0</v>
      </c>
    </row>
    <row r="1488" ht="15.75" customHeight="1">
      <c r="A1488" s="2">
        <v>1486.0</v>
      </c>
      <c r="B1488" s="1" t="s">
        <v>589</v>
      </c>
      <c r="C1488" s="1">
        <v>7.0</v>
      </c>
      <c r="D1488" s="1">
        <v>8.0</v>
      </c>
      <c r="E1488" s="1" t="s">
        <v>6</v>
      </c>
      <c r="F1488" s="1">
        <v>1.0</v>
      </c>
    </row>
    <row r="1489" ht="15.75" customHeight="1">
      <c r="A1489" s="2">
        <v>1487.0</v>
      </c>
      <c r="B1489" s="1" t="s">
        <v>589</v>
      </c>
      <c r="C1489" s="1">
        <v>7.0</v>
      </c>
      <c r="D1489" s="1">
        <v>8.0</v>
      </c>
      <c r="E1489" s="1" t="s">
        <v>5</v>
      </c>
      <c r="F1489" s="1">
        <v>1.0</v>
      </c>
    </row>
    <row r="1490" ht="15.75" customHeight="1">
      <c r="A1490" s="2">
        <v>1488.0</v>
      </c>
      <c r="B1490" s="1" t="s">
        <v>589</v>
      </c>
      <c r="C1490" s="1">
        <v>7.0</v>
      </c>
      <c r="D1490" s="1">
        <v>9.0</v>
      </c>
      <c r="E1490" s="1" t="s">
        <v>6</v>
      </c>
      <c r="F1490" s="1">
        <v>0.4444444444444444</v>
      </c>
    </row>
    <row r="1491" ht="15.75" customHeight="1">
      <c r="A1491" s="2">
        <v>1489.0</v>
      </c>
      <c r="B1491" s="1" t="s">
        <v>589</v>
      </c>
      <c r="C1491" s="1">
        <v>7.0</v>
      </c>
      <c r="D1491" s="1">
        <v>9.0</v>
      </c>
      <c r="E1491" s="1" t="s">
        <v>5</v>
      </c>
      <c r="F1491" s="1">
        <v>1.0</v>
      </c>
    </row>
    <row r="1492" ht="15.75" customHeight="1">
      <c r="A1492" s="2">
        <v>1490.0</v>
      </c>
      <c r="B1492" s="1" t="s">
        <v>589</v>
      </c>
      <c r="C1492" s="1">
        <v>7.0</v>
      </c>
      <c r="D1492" s="1">
        <v>10.0</v>
      </c>
      <c r="E1492" s="1" t="s">
        <v>6</v>
      </c>
      <c r="F1492" s="1">
        <v>0.4444444444444444</v>
      </c>
    </row>
    <row r="1493" ht="15.75" customHeight="1">
      <c r="A1493" s="2">
        <v>1491.0</v>
      </c>
      <c r="B1493" s="1" t="s">
        <v>589</v>
      </c>
      <c r="C1493" s="1">
        <v>7.0</v>
      </c>
      <c r="D1493" s="1">
        <v>10.0</v>
      </c>
      <c r="E1493" s="1" t="s">
        <v>5</v>
      </c>
      <c r="F1493" s="1">
        <v>1.0</v>
      </c>
    </row>
    <row r="1494" ht="15.75" customHeight="1">
      <c r="A1494" s="2">
        <v>1492.0</v>
      </c>
      <c r="B1494" s="1" t="s">
        <v>589</v>
      </c>
      <c r="C1494" s="1">
        <v>7.0</v>
      </c>
      <c r="D1494" s="1">
        <v>11.0</v>
      </c>
      <c r="E1494" s="1" t="s">
        <v>6</v>
      </c>
      <c r="F1494" s="1">
        <v>0.1111111111111111</v>
      </c>
    </row>
    <row r="1495" ht="15.75" customHeight="1">
      <c r="A1495" s="2">
        <v>1493.0</v>
      </c>
      <c r="B1495" s="1" t="s">
        <v>589</v>
      </c>
      <c r="C1495" s="1">
        <v>7.0</v>
      </c>
      <c r="D1495" s="1">
        <v>11.0</v>
      </c>
      <c r="E1495" s="1" t="s">
        <v>5</v>
      </c>
      <c r="F1495" s="1">
        <v>1.0</v>
      </c>
    </row>
    <row r="1496" ht="15.75" customHeight="1">
      <c r="A1496" s="2">
        <v>1494.0</v>
      </c>
      <c r="B1496" s="1" t="s">
        <v>589</v>
      </c>
      <c r="C1496" s="1">
        <v>7.0</v>
      </c>
      <c r="D1496" s="1">
        <v>12.0</v>
      </c>
      <c r="E1496" s="1" t="s">
        <v>6</v>
      </c>
      <c r="F1496" s="1">
        <v>0.0</v>
      </c>
    </row>
    <row r="1497" ht="15.75" customHeight="1">
      <c r="A1497" s="2">
        <v>1495.0</v>
      </c>
      <c r="B1497" s="1" t="s">
        <v>589</v>
      </c>
      <c r="C1497" s="1">
        <v>7.0</v>
      </c>
      <c r="D1497" s="1">
        <v>12.0</v>
      </c>
      <c r="E1497" s="1" t="s">
        <v>5</v>
      </c>
      <c r="F1497" s="1">
        <v>1.0</v>
      </c>
    </row>
    <row r="1498" ht="15.75" customHeight="1">
      <c r="A1498" s="2">
        <v>1496.0</v>
      </c>
      <c r="B1498" s="1" t="s">
        <v>589</v>
      </c>
      <c r="C1498" s="1">
        <v>7.0</v>
      </c>
      <c r="D1498" s="1">
        <v>13.0</v>
      </c>
      <c r="E1498" s="1" t="s">
        <v>6</v>
      </c>
      <c r="F1498" s="1">
        <v>0.4444444444444444</v>
      </c>
    </row>
    <row r="1499" ht="15.75" customHeight="1">
      <c r="A1499" s="2">
        <v>1497.0</v>
      </c>
      <c r="B1499" s="1" t="s">
        <v>589</v>
      </c>
      <c r="C1499" s="1">
        <v>7.0</v>
      </c>
      <c r="D1499" s="1">
        <v>13.0</v>
      </c>
      <c r="E1499" s="1" t="s">
        <v>5</v>
      </c>
      <c r="F1499" s="1">
        <v>1.0</v>
      </c>
    </row>
    <row r="1500" ht="15.75" customHeight="1">
      <c r="A1500" s="2">
        <v>1498.0</v>
      </c>
      <c r="B1500" s="1" t="s">
        <v>589</v>
      </c>
      <c r="C1500" s="1">
        <v>7.0</v>
      </c>
      <c r="D1500" s="1">
        <v>14.0</v>
      </c>
      <c r="E1500" s="1" t="s">
        <v>6</v>
      </c>
      <c r="F1500" s="1">
        <v>1.0</v>
      </c>
    </row>
    <row r="1501" ht="15.75" customHeight="1">
      <c r="A1501" s="2">
        <v>1499.0</v>
      </c>
      <c r="B1501" s="1" t="s">
        <v>589</v>
      </c>
      <c r="C1501" s="1">
        <v>7.0</v>
      </c>
      <c r="D1501" s="1">
        <v>14.0</v>
      </c>
      <c r="E1501" s="1" t="s">
        <v>5</v>
      </c>
      <c r="F1501" s="1">
        <v>1.0</v>
      </c>
    </row>
    <row r="1502" ht="15.75" customHeight="1">
      <c r="A1502" s="2">
        <v>1500.0</v>
      </c>
      <c r="B1502" s="1" t="s">
        <v>589</v>
      </c>
      <c r="C1502" s="1">
        <v>7.0</v>
      </c>
      <c r="D1502" s="1">
        <v>15.0</v>
      </c>
      <c r="E1502" s="1" t="s">
        <v>6</v>
      </c>
      <c r="F1502" s="1">
        <v>1.0</v>
      </c>
    </row>
    <row r="1503" ht="15.75" customHeight="1">
      <c r="A1503" s="2">
        <v>1501.0</v>
      </c>
      <c r="B1503" s="1" t="s">
        <v>589</v>
      </c>
      <c r="C1503" s="1">
        <v>7.0</v>
      </c>
      <c r="D1503" s="1">
        <v>15.0</v>
      </c>
      <c r="E1503" s="1" t="s">
        <v>5</v>
      </c>
      <c r="F1503" s="1">
        <v>1.0</v>
      </c>
    </row>
    <row r="1504" ht="15.75" customHeight="1">
      <c r="A1504" s="2">
        <v>1502.0</v>
      </c>
      <c r="B1504" s="1" t="s">
        <v>589</v>
      </c>
      <c r="C1504" s="1">
        <v>7.0</v>
      </c>
      <c r="D1504" s="1">
        <v>16.0</v>
      </c>
      <c r="E1504" s="1" t="s">
        <v>6</v>
      </c>
      <c r="F1504" s="1">
        <v>0.4444444444444444</v>
      </c>
    </row>
    <row r="1505" ht="15.75" customHeight="1">
      <c r="A1505" s="2">
        <v>1503.0</v>
      </c>
      <c r="B1505" s="1" t="s">
        <v>589</v>
      </c>
      <c r="C1505" s="1">
        <v>7.0</v>
      </c>
      <c r="D1505" s="1">
        <v>16.0</v>
      </c>
      <c r="E1505" s="1" t="s">
        <v>5</v>
      </c>
      <c r="F1505" s="1">
        <v>1.0</v>
      </c>
    </row>
    <row r="1506" ht="15.75" customHeight="1">
      <c r="A1506" s="2">
        <v>1504.0</v>
      </c>
      <c r="B1506" s="1" t="s">
        <v>590</v>
      </c>
      <c r="C1506" s="1">
        <v>7.0</v>
      </c>
      <c r="D1506" s="1">
        <v>1.0</v>
      </c>
      <c r="E1506" s="1" t="s">
        <v>6</v>
      </c>
      <c r="F1506" s="1">
        <v>1.0</v>
      </c>
    </row>
    <row r="1507" ht="15.75" customHeight="1">
      <c r="A1507" s="2">
        <v>1505.0</v>
      </c>
      <c r="B1507" s="1" t="s">
        <v>590</v>
      </c>
      <c r="C1507" s="1">
        <v>7.0</v>
      </c>
      <c r="D1507" s="1">
        <v>1.0</v>
      </c>
      <c r="E1507" s="1" t="s">
        <v>5</v>
      </c>
      <c r="F1507" s="1">
        <v>1.0</v>
      </c>
    </row>
    <row r="1508" ht="15.75" customHeight="1">
      <c r="A1508" s="2">
        <v>1506.0</v>
      </c>
      <c r="B1508" s="1" t="s">
        <v>590</v>
      </c>
      <c r="C1508" s="1">
        <v>7.0</v>
      </c>
      <c r="D1508" s="1">
        <v>2.0</v>
      </c>
      <c r="E1508" s="1" t="s">
        <v>6</v>
      </c>
      <c r="F1508" s="1">
        <v>1.0</v>
      </c>
    </row>
    <row r="1509" ht="15.75" customHeight="1">
      <c r="A1509" s="2">
        <v>1507.0</v>
      </c>
      <c r="B1509" s="1" t="s">
        <v>590</v>
      </c>
      <c r="C1509" s="1">
        <v>7.0</v>
      </c>
      <c r="D1509" s="1">
        <v>2.0</v>
      </c>
      <c r="E1509" s="1" t="s">
        <v>5</v>
      </c>
      <c r="F1509" s="1">
        <v>1.0</v>
      </c>
    </row>
    <row r="1510" ht="15.75" customHeight="1">
      <c r="A1510" s="2">
        <v>1508.0</v>
      </c>
      <c r="B1510" s="1" t="s">
        <v>590</v>
      </c>
      <c r="C1510" s="1">
        <v>7.0</v>
      </c>
      <c r="D1510" s="1">
        <v>3.0</v>
      </c>
      <c r="E1510" s="1" t="s">
        <v>6</v>
      </c>
      <c r="F1510" s="1">
        <v>1.0</v>
      </c>
    </row>
    <row r="1511" ht="15.75" customHeight="1">
      <c r="A1511" s="2">
        <v>1509.0</v>
      </c>
      <c r="B1511" s="1" t="s">
        <v>590</v>
      </c>
      <c r="C1511" s="1">
        <v>7.0</v>
      </c>
      <c r="D1511" s="1">
        <v>3.0</v>
      </c>
      <c r="E1511" s="1" t="s">
        <v>5</v>
      </c>
      <c r="F1511" s="1">
        <v>1.0</v>
      </c>
    </row>
    <row r="1512" ht="15.75" customHeight="1">
      <c r="A1512" s="2">
        <v>1510.0</v>
      </c>
      <c r="B1512" s="1" t="s">
        <v>590</v>
      </c>
      <c r="C1512" s="1">
        <v>7.0</v>
      </c>
      <c r="D1512" s="1">
        <v>4.0</v>
      </c>
      <c r="E1512" s="1" t="s">
        <v>6</v>
      </c>
      <c r="F1512" s="1">
        <v>1.0</v>
      </c>
    </row>
    <row r="1513" ht="15.75" customHeight="1">
      <c r="A1513" s="2">
        <v>1511.0</v>
      </c>
      <c r="B1513" s="1" t="s">
        <v>590</v>
      </c>
      <c r="C1513" s="1">
        <v>7.0</v>
      </c>
      <c r="D1513" s="1">
        <v>4.0</v>
      </c>
      <c r="E1513" s="1" t="s">
        <v>5</v>
      </c>
      <c r="F1513" s="1">
        <v>1.0</v>
      </c>
    </row>
    <row r="1514" ht="15.75" customHeight="1">
      <c r="A1514" s="2">
        <v>1512.0</v>
      </c>
      <c r="B1514" s="1" t="s">
        <v>590</v>
      </c>
      <c r="C1514" s="1">
        <v>7.0</v>
      </c>
      <c r="D1514" s="1">
        <v>5.0</v>
      </c>
      <c r="E1514" s="1" t="s">
        <v>6</v>
      </c>
      <c r="F1514" s="1">
        <v>1.0</v>
      </c>
    </row>
    <row r="1515" ht="15.75" customHeight="1">
      <c r="A1515" s="2">
        <v>1513.0</v>
      </c>
      <c r="B1515" s="1" t="s">
        <v>590</v>
      </c>
      <c r="C1515" s="1">
        <v>7.0</v>
      </c>
      <c r="D1515" s="1">
        <v>5.0</v>
      </c>
      <c r="E1515" s="1" t="s">
        <v>5</v>
      </c>
      <c r="F1515" s="1">
        <v>1.0</v>
      </c>
    </row>
    <row r="1516" ht="15.75" customHeight="1">
      <c r="A1516" s="2">
        <v>1514.0</v>
      </c>
      <c r="B1516" s="1" t="s">
        <v>590</v>
      </c>
      <c r="C1516" s="1">
        <v>7.0</v>
      </c>
      <c r="D1516" s="1">
        <v>6.0</v>
      </c>
      <c r="E1516" s="1" t="s">
        <v>6</v>
      </c>
      <c r="F1516" s="1">
        <v>1.0</v>
      </c>
    </row>
    <row r="1517" ht="15.75" customHeight="1">
      <c r="A1517" s="2">
        <v>1515.0</v>
      </c>
      <c r="B1517" s="1" t="s">
        <v>590</v>
      </c>
      <c r="C1517" s="1">
        <v>7.0</v>
      </c>
      <c r="D1517" s="1">
        <v>6.0</v>
      </c>
      <c r="E1517" s="1" t="s">
        <v>5</v>
      </c>
      <c r="F1517" s="1">
        <v>1.0</v>
      </c>
    </row>
    <row r="1518" ht="15.75" customHeight="1">
      <c r="A1518" s="2">
        <v>1516.0</v>
      </c>
      <c r="B1518" s="1" t="s">
        <v>590</v>
      </c>
      <c r="C1518" s="1">
        <v>7.0</v>
      </c>
      <c r="D1518" s="1">
        <v>7.0</v>
      </c>
      <c r="E1518" s="1" t="s">
        <v>6</v>
      </c>
      <c r="F1518" s="1">
        <v>1.0</v>
      </c>
    </row>
    <row r="1519" ht="15.75" customHeight="1">
      <c r="A1519" s="2">
        <v>1517.0</v>
      </c>
      <c r="B1519" s="1" t="s">
        <v>590</v>
      </c>
      <c r="C1519" s="1">
        <v>7.0</v>
      </c>
      <c r="D1519" s="1">
        <v>7.0</v>
      </c>
      <c r="E1519" s="1" t="s">
        <v>5</v>
      </c>
      <c r="F1519" s="1">
        <v>1.0</v>
      </c>
    </row>
    <row r="1520" ht="15.75" customHeight="1">
      <c r="A1520" s="2">
        <v>1518.0</v>
      </c>
      <c r="B1520" s="1" t="s">
        <v>590</v>
      </c>
      <c r="C1520" s="1">
        <v>7.0</v>
      </c>
      <c r="D1520" s="1">
        <v>8.0</v>
      </c>
      <c r="E1520" s="1" t="s">
        <v>6</v>
      </c>
      <c r="F1520" s="1">
        <v>1.0</v>
      </c>
    </row>
    <row r="1521" ht="15.75" customHeight="1">
      <c r="A1521" s="2">
        <v>1519.0</v>
      </c>
      <c r="B1521" s="1" t="s">
        <v>590</v>
      </c>
      <c r="C1521" s="1">
        <v>7.0</v>
      </c>
      <c r="D1521" s="1">
        <v>8.0</v>
      </c>
      <c r="E1521" s="1" t="s">
        <v>5</v>
      </c>
      <c r="F1521" s="1">
        <v>1.0</v>
      </c>
    </row>
    <row r="1522" ht="15.75" customHeight="1">
      <c r="A1522" s="2">
        <v>1520.0</v>
      </c>
      <c r="B1522" s="1" t="s">
        <v>590</v>
      </c>
      <c r="C1522" s="1">
        <v>7.0</v>
      </c>
      <c r="D1522" s="1">
        <v>9.0</v>
      </c>
      <c r="E1522" s="1" t="s">
        <v>6</v>
      </c>
      <c r="F1522" s="1">
        <v>1.0</v>
      </c>
    </row>
    <row r="1523" ht="15.75" customHeight="1">
      <c r="A1523" s="2">
        <v>1521.0</v>
      </c>
      <c r="B1523" s="1" t="s">
        <v>590</v>
      </c>
      <c r="C1523" s="1">
        <v>7.0</v>
      </c>
      <c r="D1523" s="1">
        <v>9.0</v>
      </c>
      <c r="E1523" s="1" t="s">
        <v>5</v>
      </c>
      <c r="F1523" s="1">
        <v>1.0</v>
      </c>
    </row>
    <row r="1524" ht="15.75" customHeight="1">
      <c r="A1524" s="2">
        <v>1522.0</v>
      </c>
      <c r="B1524" s="1" t="s">
        <v>590</v>
      </c>
      <c r="C1524" s="1">
        <v>7.0</v>
      </c>
      <c r="D1524" s="1">
        <v>10.0</v>
      </c>
      <c r="E1524" s="1" t="s">
        <v>6</v>
      </c>
      <c r="F1524" s="1">
        <v>1.0</v>
      </c>
    </row>
    <row r="1525" ht="15.75" customHeight="1">
      <c r="A1525" s="2">
        <v>1523.0</v>
      </c>
      <c r="B1525" s="1" t="s">
        <v>590</v>
      </c>
      <c r="C1525" s="1">
        <v>7.0</v>
      </c>
      <c r="D1525" s="1">
        <v>10.0</v>
      </c>
      <c r="E1525" s="1" t="s">
        <v>5</v>
      </c>
      <c r="F1525" s="1">
        <v>1.0</v>
      </c>
    </row>
    <row r="1526" ht="15.75" customHeight="1">
      <c r="A1526" s="2">
        <v>1524.0</v>
      </c>
      <c r="B1526" s="1" t="s">
        <v>590</v>
      </c>
      <c r="C1526" s="1">
        <v>7.0</v>
      </c>
      <c r="D1526" s="1">
        <v>11.0</v>
      </c>
      <c r="E1526" s="1" t="s">
        <v>6</v>
      </c>
      <c r="F1526" s="1">
        <v>1.0</v>
      </c>
    </row>
    <row r="1527" ht="15.75" customHeight="1">
      <c r="A1527" s="2">
        <v>1525.0</v>
      </c>
      <c r="B1527" s="1" t="s">
        <v>590</v>
      </c>
      <c r="C1527" s="1">
        <v>7.0</v>
      </c>
      <c r="D1527" s="1">
        <v>11.0</v>
      </c>
      <c r="E1527" s="1" t="s">
        <v>5</v>
      </c>
      <c r="F1527" s="1">
        <v>1.0</v>
      </c>
    </row>
    <row r="1528" ht="15.75" customHeight="1">
      <c r="A1528" s="2">
        <v>1526.0</v>
      </c>
      <c r="B1528" s="1" t="s">
        <v>590</v>
      </c>
      <c r="C1528" s="1">
        <v>7.0</v>
      </c>
      <c r="D1528" s="1">
        <v>12.0</v>
      </c>
      <c r="E1528" s="1" t="s">
        <v>6</v>
      </c>
      <c r="F1528" s="1">
        <v>1.0</v>
      </c>
    </row>
    <row r="1529" ht="15.75" customHeight="1">
      <c r="A1529" s="2">
        <v>1527.0</v>
      </c>
      <c r="B1529" s="1" t="s">
        <v>590</v>
      </c>
      <c r="C1529" s="1">
        <v>7.0</v>
      </c>
      <c r="D1529" s="1">
        <v>12.0</v>
      </c>
      <c r="E1529" s="1" t="s">
        <v>5</v>
      </c>
      <c r="F1529" s="1">
        <v>1.0</v>
      </c>
    </row>
    <row r="1530" ht="15.75" customHeight="1">
      <c r="A1530" s="2">
        <v>1528.0</v>
      </c>
      <c r="B1530" s="1" t="s">
        <v>590</v>
      </c>
      <c r="C1530" s="1">
        <v>7.0</v>
      </c>
      <c r="D1530" s="1">
        <v>13.0</v>
      </c>
      <c r="E1530" s="1" t="s">
        <v>6</v>
      </c>
      <c r="F1530" s="1">
        <v>1.0</v>
      </c>
    </row>
    <row r="1531" ht="15.75" customHeight="1">
      <c r="A1531" s="2">
        <v>1529.0</v>
      </c>
      <c r="B1531" s="1" t="s">
        <v>590</v>
      </c>
      <c r="C1531" s="1">
        <v>7.0</v>
      </c>
      <c r="D1531" s="1">
        <v>13.0</v>
      </c>
      <c r="E1531" s="1" t="s">
        <v>5</v>
      </c>
      <c r="F1531" s="1">
        <v>1.0</v>
      </c>
    </row>
    <row r="1532" ht="15.75" customHeight="1">
      <c r="A1532" s="2">
        <v>1530.0</v>
      </c>
      <c r="B1532" s="1" t="s">
        <v>590</v>
      </c>
      <c r="C1532" s="1">
        <v>7.0</v>
      </c>
      <c r="D1532" s="1">
        <v>14.0</v>
      </c>
      <c r="E1532" s="1" t="s">
        <v>6</v>
      </c>
      <c r="F1532" s="1">
        <v>1.0</v>
      </c>
    </row>
    <row r="1533" ht="15.75" customHeight="1">
      <c r="A1533" s="2">
        <v>1531.0</v>
      </c>
      <c r="B1533" s="1" t="s">
        <v>590</v>
      </c>
      <c r="C1533" s="1">
        <v>7.0</v>
      </c>
      <c r="D1533" s="1">
        <v>14.0</v>
      </c>
      <c r="E1533" s="1" t="s">
        <v>5</v>
      </c>
      <c r="F1533" s="1">
        <v>1.0</v>
      </c>
    </row>
    <row r="1534" ht="15.75" customHeight="1">
      <c r="A1534" s="2">
        <v>1532.0</v>
      </c>
      <c r="B1534" s="1" t="s">
        <v>590</v>
      </c>
      <c r="C1534" s="1">
        <v>7.0</v>
      </c>
      <c r="D1534" s="1">
        <v>15.0</v>
      </c>
      <c r="E1534" s="1" t="s">
        <v>6</v>
      </c>
      <c r="F1534" s="1">
        <v>1.0</v>
      </c>
    </row>
    <row r="1535" ht="15.75" customHeight="1">
      <c r="A1535" s="2">
        <v>1533.0</v>
      </c>
      <c r="B1535" s="1" t="s">
        <v>590</v>
      </c>
      <c r="C1535" s="1">
        <v>7.0</v>
      </c>
      <c r="D1535" s="1">
        <v>15.0</v>
      </c>
      <c r="E1535" s="1" t="s">
        <v>5</v>
      </c>
      <c r="F1535" s="1">
        <v>1.0</v>
      </c>
    </row>
    <row r="1536" ht="15.75" customHeight="1">
      <c r="A1536" s="2">
        <v>1534.0</v>
      </c>
      <c r="B1536" s="1" t="s">
        <v>590</v>
      </c>
      <c r="C1536" s="1">
        <v>7.0</v>
      </c>
      <c r="D1536" s="1">
        <v>16.0</v>
      </c>
      <c r="E1536" s="1" t="s">
        <v>6</v>
      </c>
      <c r="F1536" s="1">
        <v>1.0</v>
      </c>
    </row>
    <row r="1537" ht="15.75" customHeight="1">
      <c r="A1537" s="2">
        <v>1535.0</v>
      </c>
      <c r="B1537" s="1" t="s">
        <v>590</v>
      </c>
      <c r="C1537" s="1">
        <v>7.0</v>
      </c>
      <c r="D1537" s="1">
        <v>16.0</v>
      </c>
      <c r="E1537" s="1" t="s">
        <v>5</v>
      </c>
      <c r="F1537" s="1">
        <v>1.0</v>
      </c>
    </row>
    <row r="1538" ht="15.75" customHeight="1">
      <c r="A1538" s="2">
        <v>1536.0</v>
      </c>
      <c r="B1538" s="1" t="s">
        <v>591</v>
      </c>
      <c r="C1538" s="1">
        <v>7.0</v>
      </c>
      <c r="D1538" s="1">
        <v>1.0</v>
      </c>
      <c r="E1538" s="1" t="s">
        <v>6</v>
      </c>
      <c r="F1538" s="1">
        <v>1.0</v>
      </c>
    </row>
    <row r="1539" ht="15.75" customHeight="1">
      <c r="A1539" s="2">
        <v>1537.0</v>
      </c>
      <c r="B1539" s="1" t="s">
        <v>591</v>
      </c>
      <c r="C1539" s="1">
        <v>7.0</v>
      </c>
      <c r="D1539" s="1">
        <v>1.0</v>
      </c>
      <c r="E1539" s="1" t="s">
        <v>5</v>
      </c>
      <c r="F1539" s="1">
        <v>1.0</v>
      </c>
    </row>
    <row r="1540" ht="15.75" customHeight="1">
      <c r="A1540" s="2">
        <v>1538.0</v>
      </c>
      <c r="B1540" s="1" t="s">
        <v>591</v>
      </c>
      <c r="C1540" s="1">
        <v>7.0</v>
      </c>
      <c r="D1540" s="1">
        <v>2.0</v>
      </c>
      <c r="E1540" s="1" t="s">
        <v>6</v>
      </c>
      <c r="F1540" s="1">
        <v>1.0</v>
      </c>
    </row>
    <row r="1541" ht="15.75" customHeight="1">
      <c r="A1541" s="2">
        <v>1539.0</v>
      </c>
      <c r="B1541" s="1" t="s">
        <v>591</v>
      </c>
      <c r="C1541" s="1">
        <v>7.0</v>
      </c>
      <c r="D1541" s="1">
        <v>2.0</v>
      </c>
      <c r="E1541" s="1" t="s">
        <v>5</v>
      </c>
      <c r="F1541" s="1">
        <v>1.0</v>
      </c>
    </row>
    <row r="1542" ht="15.75" customHeight="1">
      <c r="A1542" s="2">
        <v>1540.0</v>
      </c>
      <c r="B1542" s="1" t="s">
        <v>591</v>
      </c>
      <c r="C1542" s="1">
        <v>7.0</v>
      </c>
      <c r="D1542" s="1">
        <v>3.0</v>
      </c>
      <c r="E1542" s="1" t="s">
        <v>6</v>
      </c>
      <c r="F1542" s="1">
        <v>1.0</v>
      </c>
    </row>
    <row r="1543" ht="15.75" customHeight="1">
      <c r="A1543" s="2">
        <v>1541.0</v>
      </c>
      <c r="B1543" s="1" t="s">
        <v>591</v>
      </c>
      <c r="C1543" s="1">
        <v>7.0</v>
      </c>
      <c r="D1543" s="1">
        <v>3.0</v>
      </c>
      <c r="E1543" s="1" t="s">
        <v>5</v>
      </c>
      <c r="F1543" s="1">
        <v>1.0</v>
      </c>
    </row>
    <row r="1544" ht="15.75" customHeight="1">
      <c r="A1544" s="2">
        <v>1542.0</v>
      </c>
      <c r="B1544" s="1" t="s">
        <v>591</v>
      </c>
      <c r="C1544" s="1">
        <v>7.0</v>
      </c>
      <c r="D1544" s="1">
        <v>4.0</v>
      </c>
      <c r="E1544" s="1" t="s">
        <v>6</v>
      </c>
      <c r="F1544" s="1">
        <v>1.0</v>
      </c>
    </row>
    <row r="1545" ht="15.75" customHeight="1">
      <c r="A1545" s="2">
        <v>1543.0</v>
      </c>
      <c r="B1545" s="1" t="s">
        <v>591</v>
      </c>
      <c r="C1545" s="1">
        <v>7.0</v>
      </c>
      <c r="D1545" s="1">
        <v>4.0</v>
      </c>
      <c r="E1545" s="1" t="s">
        <v>5</v>
      </c>
      <c r="F1545" s="1">
        <v>1.0</v>
      </c>
    </row>
    <row r="1546" ht="15.75" customHeight="1">
      <c r="A1546" s="2">
        <v>1544.0</v>
      </c>
      <c r="B1546" s="1" t="s">
        <v>591</v>
      </c>
      <c r="C1546" s="1">
        <v>7.0</v>
      </c>
      <c r="D1546" s="1">
        <v>5.0</v>
      </c>
      <c r="E1546" s="1" t="s">
        <v>6</v>
      </c>
      <c r="F1546" s="1">
        <v>1.0</v>
      </c>
    </row>
    <row r="1547" ht="15.75" customHeight="1">
      <c r="A1547" s="2">
        <v>1545.0</v>
      </c>
      <c r="B1547" s="1" t="s">
        <v>591</v>
      </c>
      <c r="C1547" s="1">
        <v>7.0</v>
      </c>
      <c r="D1547" s="1">
        <v>5.0</v>
      </c>
      <c r="E1547" s="1" t="s">
        <v>5</v>
      </c>
      <c r="F1547" s="1">
        <v>1.0</v>
      </c>
    </row>
    <row r="1548" ht="15.75" customHeight="1">
      <c r="A1548" s="2">
        <v>1546.0</v>
      </c>
      <c r="B1548" s="1" t="s">
        <v>591</v>
      </c>
      <c r="C1548" s="1">
        <v>7.0</v>
      </c>
      <c r="D1548" s="1">
        <v>6.0</v>
      </c>
      <c r="E1548" s="1" t="s">
        <v>6</v>
      </c>
      <c r="F1548" s="1">
        <v>1.0</v>
      </c>
    </row>
    <row r="1549" ht="15.75" customHeight="1">
      <c r="A1549" s="2">
        <v>1547.0</v>
      </c>
      <c r="B1549" s="1" t="s">
        <v>591</v>
      </c>
      <c r="C1549" s="1">
        <v>7.0</v>
      </c>
      <c r="D1549" s="1">
        <v>6.0</v>
      </c>
      <c r="E1549" s="1" t="s">
        <v>5</v>
      </c>
      <c r="F1549" s="1">
        <v>1.0</v>
      </c>
    </row>
    <row r="1550" ht="15.75" customHeight="1">
      <c r="A1550" s="2">
        <v>1548.0</v>
      </c>
      <c r="B1550" s="1" t="s">
        <v>591</v>
      </c>
      <c r="C1550" s="1">
        <v>7.0</v>
      </c>
      <c r="D1550" s="1">
        <v>7.0</v>
      </c>
      <c r="E1550" s="1" t="s">
        <v>6</v>
      </c>
      <c r="F1550" s="1">
        <v>1.0</v>
      </c>
    </row>
    <row r="1551" ht="15.75" customHeight="1">
      <c r="A1551" s="2">
        <v>1549.0</v>
      </c>
      <c r="B1551" s="1" t="s">
        <v>591</v>
      </c>
      <c r="C1551" s="1">
        <v>7.0</v>
      </c>
      <c r="D1551" s="1">
        <v>7.0</v>
      </c>
      <c r="E1551" s="1" t="s">
        <v>5</v>
      </c>
      <c r="F1551" s="1">
        <v>1.0</v>
      </c>
    </row>
    <row r="1552" ht="15.75" customHeight="1">
      <c r="A1552" s="2">
        <v>1550.0</v>
      </c>
      <c r="B1552" s="1" t="s">
        <v>591</v>
      </c>
      <c r="C1552" s="1">
        <v>7.0</v>
      </c>
      <c r="D1552" s="1">
        <v>8.0</v>
      </c>
      <c r="E1552" s="1" t="s">
        <v>6</v>
      </c>
      <c r="F1552" s="1">
        <v>1.0</v>
      </c>
    </row>
    <row r="1553" ht="15.75" customHeight="1">
      <c r="A1553" s="2">
        <v>1551.0</v>
      </c>
      <c r="B1553" s="1" t="s">
        <v>591</v>
      </c>
      <c r="C1553" s="1">
        <v>7.0</v>
      </c>
      <c r="D1553" s="1">
        <v>8.0</v>
      </c>
      <c r="E1553" s="1" t="s">
        <v>5</v>
      </c>
      <c r="F1553" s="1">
        <v>1.0</v>
      </c>
    </row>
    <row r="1554" ht="15.75" customHeight="1">
      <c r="A1554" s="2">
        <v>1552.0</v>
      </c>
      <c r="B1554" s="1" t="s">
        <v>591</v>
      </c>
      <c r="C1554" s="1">
        <v>7.0</v>
      </c>
      <c r="D1554" s="1">
        <v>9.0</v>
      </c>
      <c r="E1554" s="1" t="s">
        <v>6</v>
      </c>
      <c r="F1554" s="1">
        <v>1.0</v>
      </c>
    </row>
    <row r="1555" ht="15.75" customHeight="1">
      <c r="A1555" s="2">
        <v>1553.0</v>
      </c>
      <c r="B1555" s="1" t="s">
        <v>591</v>
      </c>
      <c r="C1555" s="1">
        <v>7.0</v>
      </c>
      <c r="D1555" s="1">
        <v>9.0</v>
      </c>
      <c r="E1555" s="1" t="s">
        <v>5</v>
      </c>
      <c r="F1555" s="1">
        <v>1.0</v>
      </c>
    </row>
    <row r="1556" ht="15.75" customHeight="1">
      <c r="A1556" s="2">
        <v>1554.0</v>
      </c>
      <c r="B1556" s="1" t="s">
        <v>591</v>
      </c>
      <c r="C1556" s="1">
        <v>7.0</v>
      </c>
      <c r="D1556" s="1">
        <v>10.0</v>
      </c>
      <c r="E1556" s="1" t="s">
        <v>6</v>
      </c>
      <c r="F1556" s="1">
        <v>1.0</v>
      </c>
    </row>
    <row r="1557" ht="15.75" customHeight="1">
      <c r="A1557" s="2">
        <v>1555.0</v>
      </c>
      <c r="B1557" s="1" t="s">
        <v>591</v>
      </c>
      <c r="C1557" s="1">
        <v>7.0</v>
      </c>
      <c r="D1557" s="1">
        <v>10.0</v>
      </c>
      <c r="E1557" s="1" t="s">
        <v>5</v>
      </c>
      <c r="F1557" s="1">
        <v>1.0</v>
      </c>
    </row>
    <row r="1558" ht="15.75" customHeight="1">
      <c r="A1558" s="2">
        <v>1556.0</v>
      </c>
      <c r="B1558" s="1" t="s">
        <v>591</v>
      </c>
      <c r="C1558" s="1">
        <v>7.0</v>
      </c>
      <c r="D1558" s="1">
        <v>11.0</v>
      </c>
      <c r="E1558" s="1" t="s">
        <v>6</v>
      </c>
      <c r="F1558" s="1">
        <v>0.4444444444444444</v>
      </c>
    </row>
    <row r="1559" ht="15.75" customHeight="1">
      <c r="A1559" s="2">
        <v>1557.0</v>
      </c>
      <c r="B1559" s="1" t="s">
        <v>591</v>
      </c>
      <c r="C1559" s="1">
        <v>7.0</v>
      </c>
      <c r="D1559" s="1">
        <v>11.0</v>
      </c>
      <c r="E1559" s="1" t="s">
        <v>5</v>
      </c>
      <c r="F1559" s="1">
        <v>1.0</v>
      </c>
    </row>
    <row r="1560" ht="15.75" customHeight="1">
      <c r="A1560" s="2">
        <v>1558.0</v>
      </c>
      <c r="B1560" s="1" t="s">
        <v>591</v>
      </c>
      <c r="C1560" s="1">
        <v>7.0</v>
      </c>
      <c r="D1560" s="1">
        <v>12.0</v>
      </c>
      <c r="E1560" s="1" t="s">
        <v>6</v>
      </c>
      <c r="F1560" s="1">
        <v>1.0</v>
      </c>
    </row>
    <row r="1561" ht="15.75" customHeight="1">
      <c r="A1561" s="2">
        <v>1559.0</v>
      </c>
      <c r="B1561" s="1" t="s">
        <v>591</v>
      </c>
      <c r="C1561" s="1">
        <v>7.0</v>
      </c>
      <c r="D1561" s="1">
        <v>12.0</v>
      </c>
      <c r="E1561" s="1" t="s">
        <v>5</v>
      </c>
      <c r="F1561" s="1">
        <v>1.0</v>
      </c>
    </row>
    <row r="1562" ht="15.75" customHeight="1">
      <c r="A1562" s="2">
        <v>1560.0</v>
      </c>
      <c r="B1562" s="1" t="s">
        <v>591</v>
      </c>
      <c r="C1562" s="1">
        <v>7.0</v>
      </c>
      <c r="D1562" s="1">
        <v>13.0</v>
      </c>
      <c r="E1562" s="1" t="s">
        <v>6</v>
      </c>
      <c r="F1562" s="1">
        <v>1.0</v>
      </c>
    </row>
    <row r="1563" ht="15.75" customHeight="1">
      <c r="A1563" s="2">
        <v>1561.0</v>
      </c>
      <c r="B1563" s="1" t="s">
        <v>591</v>
      </c>
      <c r="C1563" s="1">
        <v>7.0</v>
      </c>
      <c r="D1563" s="1">
        <v>13.0</v>
      </c>
      <c r="E1563" s="1" t="s">
        <v>5</v>
      </c>
      <c r="F1563" s="1">
        <v>1.0</v>
      </c>
    </row>
    <row r="1564" ht="15.75" customHeight="1">
      <c r="A1564" s="2">
        <v>1562.0</v>
      </c>
      <c r="B1564" s="1" t="s">
        <v>591</v>
      </c>
      <c r="C1564" s="1">
        <v>7.0</v>
      </c>
      <c r="D1564" s="1">
        <v>14.0</v>
      </c>
      <c r="E1564" s="1" t="s">
        <v>6</v>
      </c>
      <c r="F1564" s="1">
        <v>1.0</v>
      </c>
    </row>
    <row r="1565" ht="15.75" customHeight="1">
      <c r="A1565" s="2">
        <v>1563.0</v>
      </c>
      <c r="B1565" s="1" t="s">
        <v>591</v>
      </c>
      <c r="C1565" s="1">
        <v>7.0</v>
      </c>
      <c r="D1565" s="1">
        <v>14.0</v>
      </c>
      <c r="E1565" s="1" t="s">
        <v>5</v>
      </c>
      <c r="F1565" s="1">
        <v>1.0</v>
      </c>
    </row>
    <row r="1566" ht="15.75" customHeight="1">
      <c r="A1566" s="2">
        <v>1564.0</v>
      </c>
      <c r="B1566" s="1" t="s">
        <v>591</v>
      </c>
      <c r="C1566" s="1">
        <v>7.0</v>
      </c>
      <c r="D1566" s="1">
        <v>15.0</v>
      </c>
      <c r="E1566" s="1" t="s">
        <v>6</v>
      </c>
      <c r="F1566" s="1">
        <v>1.0</v>
      </c>
    </row>
    <row r="1567" ht="15.75" customHeight="1">
      <c r="A1567" s="2">
        <v>1565.0</v>
      </c>
      <c r="B1567" s="1" t="s">
        <v>591</v>
      </c>
      <c r="C1567" s="1">
        <v>7.0</v>
      </c>
      <c r="D1567" s="1">
        <v>15.0</v>
      </c>
      <c r="E1567" s="1" t="s">
        <v>5</v>
      </c>
      <c r="F1567" s="1">
        <v>1.0</v>
      </c>
    </row>
    <row r="1568" ht="15.75" customHeight="1">
      <c r="A1568" s="2">
        <v>1566.0</v>
      </c>
      <c r="B1568" s="1" t="s">
        <v>591</v>
      </c>
      <c r="C1568" s="1">
        <v>7.0</v>
      </c>
      <c r="D1568" s="1">
        <v>16.0</v>
      </c>
      <c r="E1568" s="1" t="s">
        <v>6</v>
      </c>
      <c r="F1568" s="1">
        <v>1.0</v>
      </c>
    </row>
    <row r="1569" ht="15.75" customHeight="1">
      <c r="A1569" s="2">
        <v>1567.0</v>
      </c>
      <c r="B1569" s="1" t="s">
        <v>591</v>
      </c>
      <c r="C1569" s="1">
        <v>7.0</v>
      </c>
      <c r="D1569" s="1">
        <v>16.0</v>
      </c>
      <c r="E1569" s="1" t="s">
        <v>5</v>
      </c>
      <c r="F1569" s="1">
        <v>1.0</v>
      </c>
    </row>
    <row r="1570" ht="15.75" customHeight="1">
      <c r="A1570" s="2">
        <v>1568.0</v>
      </c>
      <c r="B1570" s="1" t="s">
        <v>592</v>
      </c>
      <c r="C1570" s="1">
        <v>7.0</v>
      </c>
      <c r="D1570" s="1">
        <v>1.0</v>
      </c>
      <c r="E1570" s="1" t="s">
        <v>6</v>
      </c>
      <c r="F1570" s="1">
        <v>1.0</v>
      </c>
    </row>
    <row r="1571" ht="15.75" customHeight="1">
      <c r="A1571" s="2">
        <v>1569.0</v>
      </c>
      <c r="B1571" s="1" t="s">
        <v>592</v>
      </c>
      <c r="C1571" s="1">
        <v>7.0</v>
      </c>
      <c r="D1571" s="1">
        <v>1.0</v>
      </c>
      <c r="E1571" s="1" t="s">
        <v>5</v>
      </c>
      <c r="F1571" s="1">
        <v>1.0</v>
      </c>
    </row>
    <row r="1572" ht="15.75" customHeight="1">
      <c r="A1572" s="2">
        <v>1570.0</v>
      </c>
      <c r="B1572" s="1" t="s">
        <v>592</v>
      </c>
      <c r="C1572" s="1">
        <v>7.0</v>
      </c>
      <c r="D1572" s="1">
        <v>2.0</v>
      </c>
      <c r="E1572" s="1" t="s">
        <v>6</v>
      </c>
      <c r="F1572" s="1">
        <v>0.1111111111111111</v>
      </c>
    </row>
    <row r="1573" ht="15.75" customHeight="1">
      <c r="A1573" s="2">
        <v>1571.0</v>
      </c>
      <c r="B1573" s="1" t="s">
        <v>592</v>
      </c>
      <c r="C1573" s="1">
        <v>7.0</v>
      </c>
      <c r="D1573" s="1">
        <v>2.0</v>
      </c>
      <c r="E1573" s="1" t="s">
        <v>5</v>
      </c>
      <c r="F1573" s="1">
        <v>0.4444444444444444</v>
      </c>
    </row>
    <row r="1574" ht="15.75" customHeight="1">
      <c r="A1574" s="2">
        <v>1572.0</v>
      </c>
      <c r="B1574" s="1" t="s">
        <v>592</v>
      </c>
      <c r="C1574" s="1">
        <v>7.0</v>
      </c>
      <c r="D1574" s="1">
        <v>3.0</v>
      </c>
      <c r="E1574" s="1" t="s">
        <v>6</v>
      </c>
      <c r="F1574" s="1">
        <v>0.4444444444444444</v>
      </c>
    </row>
    <row r="1575" ht="15.75" customHeight="1">
      <c r="A1575" s="2">
        <v>1573.0</v>
      </c>
      <c r="B1575" s="1" t="s">
        <v>592</v>
      </c>
      <c r="C1575" s="1">
        <v>7.0</v>
      </c>
      <c r="D1575" s="1">
        <v>3.0</v>
      </c>
      <c r="E1575" s="1" t="s">
        <v>5</v>
      </c>
      <c r="F1575" s="1">
        <v>1.0</v>
      </c>
    </row>
    <row r="1576" ht="15.75" customHeight="1">
      <c r="A1576" s="2">
        <v>1574.0</v>
      </c>
      <c r="B1576" s="1" t="s">
        <v>592</v>
      </c>
      <c r="C1576" s="1">
        <v>7.0</v>
      </c>
      <c r="D1576" s="1">
        <v>4.0</v>
      </c>
      <c r="E1576" s="1" t="s">
        <v>6</v>
      </c>
      <c r="F1576" s="1">
        <v>1.0</v>
      </c>
    </row>
    <row r="1577" ht="15.75" customHeight="1">
      <c r="A1577" s="2">
        <v>1575.0</v>
      </c>
      <c r="B1577" s="1" t="s">
        <v>592</v>
      </c>
      <c r="C1577" s="1">
        <v>7.0</v>
      </c>
      <c r="D1577" s="1">
        <v>4.0</v>
      </c>
      <c r="E1577" s="1" t="s">
        <v>5</v>
      </c>
      <c r="F1577" s="1">
        <v>0.4444444444444444</v>
      </c>
    </row>
    <row r="1578" ht="15.75" customHeight="1">
      <c r="A1578" s="2">
        <v>1576.0</v>
      </c>
      <c r="B1578" s="1" t="s">
        <v>592</v>
      </c>
      <c r="C1578" s="1">
        <v>7.0</v>
      </c>
      <c r="D1578" s="1">
        <v>5.0</v>
      </c>
      <c r="E1578" s="1" t="s">
        <v>6</v>
      </c>
      <c r="F1578" s="1">
        <v>0.4444444444444444</v>
      </c>
    </row>
    <row r="1579" ht="15.75" customHeight="1">
      <c r="A1579" s="2">
        <v>1577.0</v>
      </c>
      <c r="B1579" s="1" t="s">
        <v>592</v>
      </c>
      <c r="C1579" s="1">
        <v>7.0</v>
      </c>
      <c r="D1579" s="1">
        <v>5.0</v>
      </c>
      <c r="E1579" s="1" t="s">
        <v>5</v>
      </c>
      <c r="F1579" s="1">
        <v>0.4444444444444444</v>
      </c>
    </row>
    <row r="1580" ht="15.75" customHeight="1">
      <c r="A1580" s="2">
        <v>1578.0</v>
      </c>
      <c r="B1580" s="1" t="s">
        <v>592</v>
      </c>
      <c r="C1580" s="1">
        <v>7.0</v>
      </c>
      <c r="D1580" s="1">
        <v>6.0</v>
      </c>
      <c r="E1580" s="1" t="s">
        <v>6</v>
      </c>
      <c r="F1580" s="1">
        <v>1.0</v>
      </c>
    </row>
    <row r="1581" ht="15.75" customHeight="1">
      <c r="A1581" s="2">
        <v>1579.0</v>
      </c>
      <c r="B1581" s="1" t="s">
        <v>592</v>
      </c>
      <c r="C1581" s="1">
        <v>7.0</v>
      </c>
      <c r="D1581" s="1">
        <v>6.0</v>
      </c>
      <c r="E1581" s="1" t="s">
        <v>5</v>
      </c>
      <c r="F1581" s="1">
        <v>1.0</v>
      </c>
    </row>
    <row r="1582" ht="15.75" customHeight="1">
      <c r="A1582" s="2">
        <v>1580.0</v>
      </c>
      <c r="B1582" s="1" t="s">
        <v>592</v>
      </c>
      <c r="C1582" s="1">
        <v>7.0</v>
      </c>
      <c r="D1582" s="1">
        <v>7.0</v>
      </c>
      <c r="E1582" s="1" t="s">
        <v>6</v>
      </c>
      <c r="F1582" s="1">
        <v>1.0</v>
      </c>
    </row>
    <row r="1583" ht="15.75" customHeight="1">
      <c r="A1583" s="2">
        <v>1581.0</v>
      </c>
      <c r="B1583" s="1" t="s">
        <v>592</v>
      </c>
      <c r="C1583" s="1">
        <v>7.0</v>
      </c>
      <c r="D1583" s="1">
        <v>7.0</v>
      </c>
      <c r="E1583" s="1" t="s">
        <v>5</v>
      </c>
      <c r="F1583" s="1">
        <v>1.0</v>
      </c>
    </row>
    <row r="1584" ht="15.75" customHeight="1">
      <c r="A1584" s="2">
        <v>1582.0</v>
      </c>
      <c r="B1584" s="1" t="s">
        <v>592</v>
      </c>
      <c r="C1584" s="1">
        <v>7.0</v>
      </c>
      <c r="D1584" s="1">
        <v>8.0</v>
      </c>
      <c r="E1584" s="1" t="s">
        <v>6</v>
      </c>
      <c r="F1584" s="1">
        <v>0.4444444444444444</v>
      </c>
    </row>
    <row r="1585" ht="15.75" customHeight="1">
      <c r="A1585" s="2">
        <v>1583.0</v>
      </c>
      <c r="B1585" s="1" t="s">
        <v>592</v>
      </c>
      <c r="C1585" s="1">
        <v>7.0</v>
      </c>
      <c r="D1585" s="1">
        <v>8.0</v>
      </c>
      <c r="E1585" s="1" t="s">
        <v>5</v>
      </c>
      <c r="F1585" s="1">
        <v>1.0</v>
      </c>
    </row>
    <row r="1586" ht="15.75" customHeight="1">
      <c r="A1586" s="2">
        <v>1584.0</v>
      </c>
      <c r="B1586" s="1" t="s">
        <v>592</v>
      </c>
      <c r="C1586" s="1">
        <v>7.0</v>
      </c>
      <c r="D1586" s="1">
        <v>9.0</v>
      </c>
      <c r="E1586" s="1" t="s">
        <v>6</v>
      </c>
      <c r="F1586" s="1">
        <v>0.4444444444444444</v>
      </c>
    </row>
    <row r="1587" ht="15.75" customHeight="1">
      <c r="A1587" s="2">
        <v>1585.0</v>
      </c>
      <c r="B1587" s="1" t="s">
        <v>592</v>
      </c>
      <c r="C1587" s="1">
        <v>7.0</v>
      </c>
      <c r="D1587" s="1">
        <v>9.0</v>
      </c>
      <c r="E1587" s="1" t="s">
        <v>5</v>
      </c>
      <c r="F1587" s="1">
        <v>1.0</v>
      </c>
    </row>
    <row r="1588" ht="15.75" customHeight="1">
      <c r="A1588" s="2">
        <v>1586.0</v>
      </c>
      <c r="B1588" s="1" t="s">
        <v>592</v>
      </c>
      <c r="C1588" s="1">
        <v>7.0</v>
      </c>
      <c r="D1588" s="1">
        <v>10.0</v>
      </c>
      <c r="E1588" s="1" t="s">
        <v>6</v>
      </c>
      <c r="F1588" s="1">
        <v>0.0</v>
      </c>
    </row>
    <row r="1589" ht="15.75" customHeight="1">
      <c r="A1589" s="2">
        <v>1587.0</v>
      </c>
      <c r="B1589" s="1" t="s">
        <v>592</v>
      </c>
      <c r="C1589" s="1">
        <v>7.0</v>
      </c>
      <c r="D1589" s="1">
        <v>10.0</v>
      </c>
      <c r="E1589" s="1" t="s">
        <v>5</v>
      </c>
      <c r="F1589" s="1">
        <v>1.0</v>
      </c>
    </row>
    <row r="1590" ht="15.75" customHeight="1">
      <c r="A1590" s="2">
        <v>1588.0</v>
      </c>
      <c r="B1590" s="1" t="s">
        <v>592</v>
      </c>
      <c r="C1590" s="1">
        <v>7.0</v>
      </c>
      <c r="D1590" s="1">
        <v>11.0</v>
      </c>
      <c r="E1590" s="1" t="s">
        <v>6</v>
      </c>
      <c r="F1590" s="1">
        <v>1.0</v>
      </c>
    </row>
    <row r="1591" ht="15.75" customHeight="1">
      <c r="A1591" s="2">
        <v>1589.0</v>
      </c>
      <c r="B1591" s="1" t="s">
        <v>592</v>
      </c>
      <c r="C1591" s="1">
        <v>7.0</v>
      </c>
      <c r="D1591" s="1">
        <v>11.0</v>
      </c>
      <c r="E1591" s="1" t="s">
        <v>5</v>
      </c>
      <c r="F1591" s="1">
        <v>1.0</v>
      </c>
    </row>
    <row r="1592" ht="15.75" customHeight="1">
      <c r="A1592" s="2">
        <v>1590.0</v>
      </c>
      <c r="B1592" s="1" t="s">
        <v>592</v>
      </c>
      <c r="C1592" s="1">
        <v>7.0</v>
      </c>
      <c r="D1592" s="1">
        <v>12.0</v>
      </c>
      <c r="E1592" s="1" t="s">
        <v>6</v>
      </c>
      <c r="F1592" s="1">
        <v>1.0</v>
      </c>
    </row>
    <row r="1593" ht="15.75" customHeight="1">
      <c r="A1593" s="2">
        <v>1591.0</v>
      </c>
      <c r="B1593" s="1" t="s">
        <v>592</v>
      </c>
      <c r="C1593" s="1">
        <v>7.0</v>
      </c>
      <c r="D1593" s="1">
        <v>12.0</v>
      </c>
      <c r="E1593" s="1" t="s">
        <v>5</v>
      </c>
      <c r="F1593" s="1">
        <v>1.0</v>
      </c>
    </row>
    <row r="1594" ht="15.75" customHeight="1">
      <c r="A1594" s="2">
        <v>1592.0</v>
      </c>
      <c r="B1594" s="1" t="s">
        <v>592</v>
      </c>
      <c r="C1594" s="1">
        <v>7.0</v>
      </c>
      <c r="D1594" s="1">
        <v>13.0</v>
      </c>
      <c r="E1594" s="1" t="s">
        <v>6</v>
      </c>
      <c r="F1594" s="1">
        <v>1.0</v>
      </c>
    </row>
    <row r="1595" ht="15.75" customHeight="1">
      <c r="A1595" s="2">
        <v>1593.0</v>
      </c>
      <c r="B1595" s="1" t="s">
        <v>592</v>
      </c>
      <c r="C1595" s="1">
        <v>7.0</v>
      </c>
      <c r="D1595" s="1">
        <v>13.0</v>
      </c>
      <c r="E1595" s="1" t="s">
        <v>5</v>
      </c>
      <c r="F1595" s="1">
        <v>1.0</v>
      </c>
    </row>
    <row r="1596" ht="15.75" customHeight="1">
      <c r="A1596" s="2">
        <v>1594.0</v>
      </c>
      <c r="B1596" s="1" t="s">
        <v>592</v>
      </c>
      <c r="C1596" s="1">
        <v>7.0</v>
      </c>
      <c r="D1596" s="1">
        <v>14.0</v>
      </c>
      <c r="E1596" s="1" t="s">
        <v>6</v>
      </c>
      <c r="F1596" s="1">
        <v>1.0</v>
      </c>
    </row>
    <row r="1597" ht="15.75" customHeight="1">
      <c r="A1597" s="2">
        <v>1595.0</v>
      </c>
      <c r="B1597" s="1" t="s">
        <v>592</v>
      </c>
      <c r="C1597" s="1">
        <v>7.0</v>
      </c>
      <c r="D1597" s="1">
        <v>14.0</v>
      </c>
      <c r="E1597" s="1" t="s">
        <v>5</v>
      </c>
      <c r="F1597" s="1">
        <v>0.1111111111111111</v>
      </c>
    </row>
    <row r="1598" ht="15.75" customHeight="1">
      <c r="A1598" s="2">
        <v>1596.0</v>
      </c>
      <c r="B1598" s="1" t="s">
        <v>592</v>
      </c>
      <c r="C1598" s="1">
        <v>7.0</v>
      </c>
      <c r="D1598" s="1">
        <v>15.0</v>
      </c>
      <c r="E1598" s="1" t="s">
        <v>6</v>
      </c>
      <c r="F1598" s="1">
        <v>1.0</v>
      </c>
    </row>
    <row r="1599" ht="15.75" customHeight="1">
      <c r="A1599" s="2">
        <v>1597.0</v>
      </c>
      <c r="B1599" s="1" t="s">
        <v>592</v>
      </c>
      <c r="C1599" s="1">
        <v>7.0</v>
      </c>
      <c r="D1599" s="1">
        <v>15.0</v>
      </c>
      <c r="E1599" s="1" t="s">
        <v>5</v>
      </c>
      <c r="F1599" s="1">
        <v>0.4444444444444444</v>
      </c>
    </row>
    <row r="1600" ht="15.75" customHeight="1">
      <c r="A1600" s="2">
        <v>1598.0</v>
      </c>
      <c r="B1600" s="1" t="s">
        <v>592</v>
      </c>
      <c r="C1600" s="1">
        <v>7.0</v>
      </c>
      <c r="D1600" s="1">
        <v>16.0</v>
      </c>
      <c r="E1600" s="1" t="s">
        <v>6</v>
      </c>
      <c r="F1600" s="1">
        <v>0.4444444444444444</v>
      </c>
    </row>
    <row r="1601" ht="15.75" customHeight="1">
      <c r="A1601" s="2">
        <v>1599.0</v>
      </c>
      <c r="B1601" s="1" t="s">
        <v>592</v>
      </c>
      <c r="C1601" s="1">
        <v>7.0</v>
      </c>
      <c r="D1601" s="1">
        <v>16.0</v>
      </c>
      <c r="E1601" s="1" t="s">
        <v>5</v>
      </c>
      <c r="F1601" s="1">
        <v>1.0</v>
      </c>
    </row>
    <row r="1602" ht="15.75" customHeight="1">
      <c r="A1602" s="2">
        <v>1600.0</v>
      </c>
      <c r="B1602" s="1" t="s">
        <v>593</v>
      </c>
      <c r="C1602" s="1">
        <v>7.0</v>
      </c>
      <c r="D1602" s="1">
        <v>1.0</v>
      </c>
      <c r="E1602" s="1" t="s">
        <v>6</v>
      </c>
      <c r="F1602" s="1">
        <v>1.0</v>
      </c>
    </row>
    <row r="1603" ht="15.75" customHeight="1">
      <c r="A1603" s="2">
        <v>1601.0</v>
      </c>
      <c r="B1603" s="1" t="s">
        <v>593</v>
      </c>
      <c r="C1603" s="1">
        <v>7.0</v>
      </c>
      <c r="D1603" s="1">
        <v>1.0</v>
      </c>
      <c r="E1603" s="1" t="s">
        <v>5</v>
      </c>
      <c r="F1603" s="1">
        <v>1.0</v>
      </c>
    </row>
    <row r="1604" ht="15.75" customHeight="1">
      <c r="A1604" s="2">
        <v>1602.0</v>
      </c>
      <c r="B1604" s="1" t="s">
        <v>593</v>
      </c>
      <c r="C1604" s="1">
        <v>7.0</v>
      </c>
      <c r="D1604" s="1">
        <v>2.0</v>
      </c>
      <c r="E1604" s="1" t="s">
        <v>6</v>
      </c>
      <c r="F1604" s="1">
        <v>1.0</v>
      </c>
    </row>
    <row r="1605" ht="15.75" customHeight="1">
      <c r="A1605" s="2">
        <v>1603.0</v>
      </c>
      <c r="B1605" s="1" t="s">
        <v>593</v>
      </c>
      <c r="C1605" s="1">
        <v>7.0</v>
      </c>
      <c r="D1605" s="1">
        <v>2.0</v>
      </c>
      <c r="E1605" s="1" t="s">
        <v>5</v>
      </c>
      <c r="F1605" s="1">
        <v>1.0</v>
      </c>
    </row>
    <row r="1606" ht="15.75" customHeight="1">
      <c r="A1606" s="2">
        <v>1604.0</v>
      </c>
      <c r="B1606" s="1" t="s">
        <v>593</v>
      </c>
      <c r="C1606" s="1">
        <v>7.0</v>
      </c>
      <c r="D1606" s="1">
        <v>3.0</v>
      </c>
      <c r="E1606" s="1" t="s">
        <v>6</v>
      </c>
      <c r="F1606" s="1">
        <v>1.0</v>
      </c>
    </row>
    <row r="1607" ht="15.75" customHeight="1">
      <c r="A1607" s="2">
        <v>1605.0</v>
      </c>
      <c r="B1607" s="1" t="s">
        <v>593</v>
      </c>
      <c r="C1607" s="1">
        <v>7.0</v>
      </c>
      <c r="D1607" s="1">
        <v>3.0</v>
      </c>
      <c r="E1607" s="1" t="s">
        <v>5</v>
      </c>
      <c r="F1607" s="1">
        <v>1.0</v>
      </c>
    </row>
    <row r="1608" ht="15.75" customHeight="1">
      <c r="A1608" s="2">
        <v>1606.0</v>
      </c>
      <c r="B1608" s="1" t="s">
        <v>593</v>
      </c>
      <c r="C1608" s="1">
        <v>7.0</v>
      </c>
      <c r="D1608" s="1">
        <v>4.0</v>
      </c>
      <c r="E1608" s="1" t="s">
        <v>6</v>
      </c>
      <c r="F1608" s="1">
        <v>1.0</v>
      </c>
    </row>
    <row r="1609" ht="15.75" customHeight="1">
      <c r="A1609" s="2">
        <v>1607.0</v>
      </c>
      <c r="B1609" s="1" t="s">
        <v>593</v>
      </c>
      <c r="C1609" s="1">
        <v>7.0</v>
      </c>
      <c r="D1609" s="1">
        <v>4.0</v>
      </c>
      <c r="E1609" s="1" t="s">
        <v>5</v>
      </c>
      <c r="F1609" s="1">
        <v>1.0</v>
      </c>
    </row>
    <row r="1610" ht="15.75" customHeight="1">
      <c r="A1610" s="2">
        <v>1608.0</v>
      </c>
      <c r="B1610" s="1" t="s">
        <v>593</v>
      </c>
      <c r="C1610" s="1">
        <v>7.0</v>
      </c>
      <c r="D1610" s="1">
        <v>5.0</v>
      </c>
      <c r="E1610" s="1" t="s">
        <v>6</v>
      </c>
      <c r="F1610" s="1">
        <v>1.0</v>
      </c>
    </row>
    <row r="1611" ht="15.75" customHeight="1">
      <c r="A1611" s="2">
        <v>1609.0</v>
      </c>
      <c r="B1611" s="1" t="s">
        <v>593</v>
      </c>
      <c r="C1611" s="1">
        <v>7.0</v>
      </c>
      <c r="D1611" s="1">
        <v>5.0</v>
      </c>
      <c r="E1611" s="1" t="s">
        <v>5</v>
      </c>
      <c r="F1611" s="1">
        <v>1.0</v>
      </c>
    </row>
    <row r="1612" ht="15.75" customHeight="1">
      <c r="A1612" s="2">
        <v>1610.0</v>
      </c>
      <c r="B1612" s="1" t="s">
        <v>593</v>
      </c>
      <c r="C1612" s="1">
        <v>7.0</v>
      </c>
      <c r="D1612" s="1">
        <v>6.0</v>
      </c>
      <c r="E1612" s="1" t="s">
        <v>6</v>
      </c>
      <c r="F1612" s="1">
        <v>1.0</v>
      </c>
    </row>
    <row r="1613" ht="15.75" customHeight="1">
      <c r="A1613" s="2">
        <v>1611.0</v>
      </c>
      <c r="B1613" s="1" t="s">
        <v>593</v>
      </c>
      <c r="C1613" s="1">
        <v>7.0</v>
      </c>
      <c r="D1613" s="1">
        <v>6.0</v>
      </c>
      <c r="E1613" s="1" t="s">
        <v>5</v>
      </c>
      <c r="F1613" s="1">
        <v>1.0</v>
      </c>
    </row>
    <row r="1614" ht="15.75" customHeight="1">
      <c r="A1614" s="2">
        <v>1612.0</v>
      </c>
      <c r="B1614" s="1" t="s">
        <v>593</v>
      </c>
      <c r="C1614" s="1">
        <v>7.0</v>
      </c>
      <c r="D1614" s="1">
        <v>7.0</v>
      </c>
      <c r="E1614" s="1" t="s">
        <v>6</v>
      </c>
      <c r="F1614" s="1">
        <v>1.0</v>
      </c>
    </row>
    <row r="1615" ht="15.75" customHeight="1">
      <c r="A1615" s="2">
        <v>1613.0</v>
      </c>
      <c r="B1615" s="1" t="s">
        <v>593</v>
      </c>
      <c r="C1615" s="1">
        <v>7.0</v>
      </c>
      <c r="D1615" s="1">
        <v>7.0</v>
      </c>
      <c r="E1615" s="1" t="s">
        <v>5</v>
      </c>
      <c r="F1615" s="1">
        <v>1.0</v>
      </c>
    </row>
    <row r="1616" ht="15.75" customHeight="1">
      <c r="A1616" s="2">
        <v>1614.0</v>
      </c>
      <c r="B1616" s="1" t="s">
        <v>593</v>
      </c>
      <c r="C1616" s="1">
        <v>7.0</v>
      </c>
      <c r="D1616" s="1">
        <v>8.0</v>
      </c>
      <c r="E1616" s="1" t="s">
        <v>6</v>
      </c>
      <c r="F1616" s="1">
        <v>1.0</v>
      </c>
    </row>
    <row r="1617" ht="15.75" customHeight="1">
      <c r="A1617" s="2">
        <v>1615.0</v>
      </c>
      <c r="B1617" s="1" t="s">
        <v>593</v>
      </c>
      <c r="C1617" s="1">
        <v>7.0</v>
      </c>
      <c r="D1617" s="1">
        <v>8.0</v>
      </c>
      <c r="E1617" s="1" t="s">
        <v>5</v>
      </c>
      <c r="F1617" s="1">
        <v>1.0</v>
      </c>
    </row>
    <row r="1618" ht="15.75" customHeight="1">
      <c r="A1618" s="2">
        <v>1616.0</v>
      </c>
      <c r="B1618" s="1" t="s">
        <v>593</v>
      </c>
      <c r="C1618" s="1">
        <v>7.0</v>
      </c>
      <c r="D1618" s="1">
        <v>9.0</v>
      </c>
      <c r="E1618" s="1" t="s">
        <v>6</v>
      </c>
      <c r="F1618" s="1">
        <v>1.0</v>
      </c>
    </row>
    <row r="1619" ht="15.75" customHeight="1">
      <c r="A1619" s="2">
        <v>1617.0</v>
      </c>
      <c r="B1619" s="1" t="s">
        <v>593</v>
      </c>
      <c r="C1619" s="1">
        <v>7.0</v>
      </c>
      <c r="D1619" s="1">
        <v>9.0</v>
      </c>
      <c r="E1619" s="1" t="s">
        <v>5</v>
      </c>
      <c r="F1619" s="1">
        <v>1.0</v>
      </c>
    </row>
    <row r="1620" ht="15.75" customHeight="1">
      <c r="A1620" s="2">
        <v>1618.0</v>
      </c>
      <c r="B1620" s="1" t="s">
        <v>593</v>
      </c>
      <c r="C1620" s="1">
        <v>7.0</v>
      </c>
      <c r="D1620" s="1">
        <v>10.0</v>
      </c>
      <c r="E1620" s="1" t="s">
        <v>6</v>
      </c>
      <c r="F1620" s="1">
        <v>1.0</v>
      </c>
    </row>
    <row r="1621" ht="15.75" customHeight="1">
      <c r="A1621" s="2">
        <v>1619.0</v>
      </c>
      <c r="B1621" s="1" t="s">
        <v>593</v>
      </c>
      <c r="C1621" s="1">
        <v>7.0</v>
      </c>
      <c r="D1621" s="1">
        <v>10.0</v>
      </c>
      <c r="E1621" s="1" t="s">
        <v>5</v>
      </c>
      <c r="F1621" s="1">
        <v>1.0</v>
      </c>
    </row>
    <row r="1622" ht="15.75" customHeight="1">
      <c r="A1622" s="2">
        <v>1620.0</v>
      </c>
      <c r="B1622" s="1" t="s">
        <v>593</v>
      </c>
      <c r="C1622" s="1">
        <v>7.0</v>
      </c>
      <c r="D1622" s="1">
        <v>11.0</v>
      </c>
      <c r="E1622" s="1" t="s">
        <v>6</v>
      </c>
      <c r="F1622" s="1">
        <v>1.0</v>
      </c>
    </row>
    <row r="1623" ht="15.75" customHeight="1">
      <c r="A1623" s="2">
        <v>1621.0</v>
      </c>
      <c r="B1623" s="1" t="s">
        <v>593</v>
      </c>
      <c r="C1623" s="1">
        <v>7.0</v>
      </c>
      <c r="D1623" s="1">
        <v>11.0</v>
      </c>
      <c r="E1623" s="1" t="s">
        <v>5</v>
      </c>
      <c r="F1623" s="1">
        <v>1.0</v>
      </c>
    </row>
    <row r="1624" ht="15.75" customHeight="1">
      <c r="A1624" s="2">
        <v>1622.0</v>
      </c>
      <c r="B1624" s="1" t="s">
        <v>593</v>
      </c>
      <c r="C1624" s="1">
        <v>7.0</v>
      </c>
      <c r="D1624" s="1">
        <v>12.0</v>
      </c>
      <c r="E1624" s="1" t="s">
        <v>6</v>
      </c>
      <c r="F1624" s="1">
        <v>0.4444444444444444</v>
      </c>
    </row>
    <row r="1625" ht="15.75" customHeight="1">
      <c r="A1625" s="2">
        <v>1623.0</v>
      </c>
      <c r="B1625" s="1" t="s">
        <v>593</v>
      </c>
      <c r="C1625" s="1">
        <v>7.0</v>
      </c>
      <c r="D1625" s="1">
        <v>12.0</v>
      </c>
      <c r="E1625" s="1" t="s">
        <v>5</v>
      </c>
      <c r="F1625" s="1">
        <v>1.0</v>
      </c>
    </row>
    <row r="1626" ht="15.75" customHeight="1">
      <c r="A1626" s="2">
        <v>1624.0</v>
      </c>
      <c r="B1626" s="1" t="s">
        <v>593</v>
      </c>
      <c r="C1626" s="1">
        <v>7.0</v>
      </c>
      <c r="D1626" s="1">
        <v>13.0</v>
      </c>
      <c r="E1626" s="1" t="s">
        <v>6</v>
      </c>
      <c r="F1626" s="1">
        <v>1.0</v>
      </c>
    </row>
    <row r="1627" ht="15.75" customHeight="1">
      <c r="A1627" s="2">
        <v>1625.0</v>
      </c>
      <c r="B1627" s="1" t="s">
        <v>593</v>
      </c>
      <c r="C1627" s="1">
        <v>7.0</v>
      </c>
      <c r="D1627" s="1">
        <v>13.0</v>
      </c>
      <c r="E1627" s="1" t="s">
        <v>5</v>
      </c>
      <c r="F1627" s="1">
        <v>1.0</v>
      </c>
    </row>
    <row r="1628" ht="15.75" customHeight="1">
      <c r="A1628" s="2">
        <v>1626.0</v>
      </c>
      <c r="B1628" s="1" t="s">
        <v>593</v>
      </c>
      <c r="C1628" s="1">
        <v>7.0</v>
      </c>
      <c r="D1628" s="1">
        <v>14.0</v>
      </c>
      <c r="E1628" s="1" t="s">
        <v>6</v>
      </c>
      <c r="F1628" s="1">
        <v>1.0</v>
      </c>
    </row>
    <row r="1629" ht="15.75" customHeight="1">
      <c r="A1629" s="2">
        <v>1627.0</v>
      </c>
      <c r="B1629" s="1" t="s">
        <v>593</v>
      </c>
      <c r="C1629" s="1">
        <v>7.0</v>
      </c>
      <c r="D1629" s="1">
        <v>14.0</v>
      </c>
      <c r="E1629" s="1" t="s">
        <v>5</v>
      </c>
      <c r="F1629" s="1">
        <v>1.0</v>
      </c>
    </row>
    <row r="1630" ht="15.75" customHeight="1">
      <c r="A1630" s="2">
        <v>1628.0</v>
      </c>
      <c r="B1630" s="1" t="s">
        <v>593</v>
      </c>
      <c r="C1630" s="1">
        <v>7.0</v>
      </c>
      <c r="D1630" s="1">
        <v>15.0</v>
      </c>
      <c r="E1630" s="1" t="s">
        <v>6</v>
      </c>
      <c r="F1630" s="1">
        <v>1.0</v>
      </c>
    </row>
    <row r="1631" ht="15.75" customHeight="1">
      <c r="A1631" s="2">
        <v>1629.0</v>
      </c>
      <c r="B1631" s="1" t="s">
        <v>593</v>
      </c>
      <c r="C1631" s="1">
        <v>7.0</v>
      </c>
      <c r="D1631" s="1">
        <v>15.0</v>
      </c>
      <c r="E1631" s="1" t="s">
        <v>5</v>
      </c>
      <c r="F1631" s="1">
        <v>1.0</v>
      </c>
    </row>
    <row r="1632" ht="15.75" customHeight="1">
      <c r="A1632" s="2">
        <v>1630.0</v>
      </c>
      <c r="B1632" s="1" t="s">
        <v>593</v>
      </c>
      <c r="C1632" s="1">
        <v>7.0</v>
      </c>
      <c r="D1632" s="1">
        <v>16.0</v>
      </c>
      <c r="E1632" s="1" t="s">
        <v>6</v>
      </c>
      <c r="F1632" s="1">
        <v>1.0</v>
      </c>
    </row>
    <row r="1633" ht="15.75" customHeight="1">
      <c r="A1633" s="2">
        <v>1631.0</v>
      </c>
      <c r="B1633" s="1" t="s">
        <v>593</v>
      </c>
      <c r="C1633" s="1">
        <v>7.0</v>
      </c>
      <c r="D1633" s="1">
        <v>16.0</v>
      </c>
      <c r="E1633" s="1" t="s">
        <v>5</v>
      </c>
      <c r="F1633" s="1">
        <v>1.0</v>
      </c>
    </row>
    <row r="1634" ht="15.75" customHeight="1">
      <c r="A1634" s="2">
        <v>1632.0</v>
      </c>
      <c r="B1634" s="1" t="s">
        <v>594</v>
      </c>
      <c r="C1634" s="1">
        <v>7.0</v>
      </c>
      <c r="D1634" s="1">
        <v>1.0</v>
      </c>
      <c r="E1634" s="1" t="s">
        <v>6</v>
      </c>
      <c r="F1634" s="1">
        <v>1.0</v>
      </c>
    </row>
    <row r="1635" ht="15.75" customHeight="1">
      <c r="A1635" s="2">
        <v>1633.0</v>
      </c>
      <c r="B1635" s="1" t="s">
        <v>594</v>
      </c>
      <c r="C1635" s="1">
        <v>7.0</v>
      </c>
      <c r="D1635" s="1">
        <v>1.0</v>
      </c>
      <c r="E1635" s="1" t="s">
        <v>5</v>
      </c>
      <c r="F1635" s="1">
        <v>1.0</v>
      </c>
    </row>
    <row r="1636" ht="15.75" customHeight="1">
      <c r="A1636" s="2">
        <v>1634.0</v>
      </c>
      <c r="B1636" s="1" t="s">
        <v>594</v>
      </c>
      <c r="C1636" s="1">
        <v>7.0</v>
      </c>
      <c r="D1636" s="1">
        <v>2.0</v>
      </c>
      <c r="E1636" s="1" t="s">
        <v>6</v>
      </c>
      <c r="F1636" s="1">
        <v>1.0</v>
      </c>
    </row>
    <row r="1637" ht="15.75" customHeight="1">
      <c r="A1637" s="2">
        <v>1635.0</v>
      </c>
      <c r="B1637" s="1" t="s">
        <v>594</v>
      </c>
      <c r="C1637" s="1">
        <v>7.0</v>
      </c>
      <c r="D1637" s="1">
        <v>2.0</v>
      </c>
      <c r="E1637" s="1" t="s">
        <v>5</v>
      </c>
      <c r="F1637" s="1">
        <v>1.0</v>
      </c>
    </row>
    <row r="1638" ht="15.75" customHeight="1">
      <c r="A1638" s="2">
        <v>1636.0</v>
      </c>
      <c r="B1638" s="1" t="s">
        <v>594</v>
      </c>
      <c r="C1638" s="1">
        <v>7.0</v>
      </c>
      <c r="D1638" s="1">
        <v>3.0</v>
      </c>
      <c r="E1638" s="1" t="s">
        <v>6</v>
      </c>
      <c r="F1638" s="1">
        <v>1.0</v>
      </c>
    </row>
    <row r="1639" ht="15.75" customHeight="1">
      <c r="A1639" s="2">
        <v>1637.0</v>
      </c>
      <c r="B1639" s="1" t="s">
        <v>594</v>
      </c>
      <c r="C1639" s="1">
        <v>7.0</v>
      </c>
      <c r="D1639" s="1">
        <v>3.0</v>
      </c>
      <c r="E1639" s="1" t="s">
        <v>5</v>
      </c>
      <c r="F1639" s="1">
        <v>1.0</v>
      </c>
    </row>
    <row r="1640" ht="15.75" customHeight="1">
      <c r="A1640" s="2">
        <v>1638.0</v>
      </c>
      <c r="B1640" s="1" t="s">
        <v>594</v>
      </c>
      <c r="C1640" s="1">
        <v>7.0</v>
      </c>
      <c r="D1640" s="1">
        <v>4.0</v>
      </c>
      <c r="E1640" s="1" t="s">
        <v>6</v>
      </c>
      <c r="F1640" s="1">
        <v>1.0</v>
      </c>
    </row>
    <row r="1641" ht="15.75" customHeight="1">
      <c r="A1641" s="2">
        <v>1639.0</v>
      </c>
      <c r="B1641" s="1" t="s">
        <v>594</v>
      </c>
      <c r="C1641" s="1">
        <v>7.0</v>
      </c>
      <c r="D1641" s="1">
        <v>4.0</v>
      </c>
      <c r="E1641" s="1" t="s">
        <v>5</v>
      </c>
      <c r="F1641" s="1">
        <v>1.0</v>
      </c>
    </row>
    <row r="1642" ht="15.75" customHeight="1">
      <c r="A1642" s="2">
        <v>1640.0</v>
      </c>
      <c r="B1642" s="1" t="s">
        <v>594</v>
      </c>
      <c r="C1642" s="1">
        <v>7.0</v>
      </c>
      <c r="D1642" s="1">
        <v>5.0</v>
      </c>
      <c r="E1642" s="1" t="s">
        <v>6</v>
      </c>
      <c r="F1642" s="1">
        <v>1.0</v>
      </c>
    </row>
    <row r="1643" ht="15.75" customHeight="1">
      <c r="A1643" s="2">
        <v>1641.0</v>
      </c>
      <c r="B1643" s="1" t="s">
        <v>594</v>
      </c>
      <c r="C1643" s="1">
        <v>7.0</v>
      </c>
      <c r="D1643" s="1">
        <v>5.0</v>
      </c>
      <c r="E1643" s="1" t="s">
        <v>5</v>
      </c>
      <c r="F1643" s="1">
        <v>1.0</v>
      </c>
    </row>
    <row r="1644" ht="15.75" customHeight="1">
      <c r="A1644" s="2">
        <v>1642.0</v>
      </c>
      <c r="B1644" s="1" t="s">
        <v>594</v>
      </c>
      <c r="C1644" s="1">
        <v>7.0</v>
      </c>
      <c r="D1644" s="1">
        <v>6.0</v>
      </c>
      <c r="E1644" s="1" t="s">
        <v>6</v>
      </c>
      <c r="F1644" s="1">
        <v>1.0</v>
      </c>
    </row>
    <row r="1645" ht="15.75" customHeight="1">
      <c r="A1645" s="2">
        <v>1643.0</v>
      </c>
      <c r="B1645" s="1" t="s">
        <v>594</v>
      </c>
      <c r="C1645" s="1">
        <v>7.0</v>
      </c>
      <c r="D1645" s="1">
        <v>6.0</v>
      </c>
      <c r="E1645" s="1" t="s">
        <v>5</v>
      </c>
      <c r="F1645" s="1">
        <v>1.0</v>
      </c>
    </row>
    <row r="1646" ht="15.75" customHeight="1">
      <c r="A1646" s="2">
        <v>1644.0</v>
      </c>
      <c r="B1646" s="1" t="s">
        <v>594</v>
      </c>
      <c r="C1646" s="1">
        <v>7.0</v>
      </c>
      <c r="D1646" s="1">
        <v>7.0</v>
      </c>
      <c r="E1646" s="1" t="s">
        <v>6</v>
      </c>
      <c r="F1646" s="1">
        <v>1.0</v>
      </c>
    </row>
    <row r="1647" ht="15.75" customHeight="1">
      <c r="A1647" s="2">
        <v>1645.0</v>
      </c>
      <c r="B1647" s="1" t="s">
        <v>594</v>
      </c>
      <c r="C1647" s="1">
        <v>7.0</v>
      </c>
      <c r="D1647" s="1">
        <v>7.0</v>
      </c>
      <c r="E1647" s="1" t="s">
        <v>5</v>
      </c>
      <c r="F1647" s="1">
        <v>1.0</v>
      </c>
    </row>
    <row r="1648" ht="15.75" customHeight="1">
      <c r="A1648" s="2">
        <v>1646.0</v>
      </c>
      <c r="B1648" s="1" t="s">
        <v>594</v>
      </c>
      <c r="C1648" s="1">
        <v>7.0</v>
      </c>
      <c r="D1648" s="1">
        <v>8.0</v>
      </c>
      <c r="E1648" s="1" t="s">
        <v>6</v>
      </c>
      <c r="F1648" s="1">
        <v>1.0</v>
      </c>
    </row>
    <row r="1649" ht="15.75" customHeight="1">
      <c r="A1649" s="2">
        <v>1647.0</v>
      </c>
      <c r="B1649" s="1" t="s">
        <v>594</v>
      </c>
      <c r="C1649" s="1">
        <v>7.0</v>
      </c>
      <c r="D1649" s="1">
        <v>8.0</v>
      </c>
      <c r="E1649" s="1" t="s">
        <v>5</v>
      </c>
      <c r="F1649" s="1">
        <v>1.0</v>
      </c>
    </row>
    <row r="1650" ht="15.75" customHeight="1">
      <c r="A1650" s="2">
        <v>1648.0</v>
      </c>
      <c r="B1650" s="1" t="s">
        <v>594</v>
      </c>
      <c r="C1650" s="1">
        <v>7.0</v>
      </c>
      <c r="D1650" s="1">
        <v>9.0</v>
      </c>
      <c r="E1650" s="1" t="s">
        <v>6</v>
      </c>
      <c r="F1650" s="1">
        <v>1.0</v>
      </c>
    </row>
    <row r="1651" ht="15.75" customHeight="1">
      <c r="A1651" s="2">
        <v>1649.0</v>
      </c>
      <c r="B1651" s="1" t="s">
        <v>594</v>
      </c>
      <c r="C1651" s="1">
        <v>7.0</v>
      </c>
      <c r="D1651" s="1">
        <v>9.0</v>
      </c>
      <c r="E1651" s="1" t="s">
        <v>5</v>
      </c>
      <c r="F1651" s="1">
        <v>1.0</v>
      </c>
    </row>
    <row r="1652" ht="15.75" customHeight="1">
      <c r="A1652" s="2">
        <v>1650.0</v>
      </c>
      <c r="B1652" s="1" t="s">
        <v>594</v>
      </c>
      <c r="C1652" s="1">
        <v>7.0</v>
      </c>
      <c r="D1652" s="1">
        <v>10.0</v>
      </c>
      <c r="E1652" s="1" t="s">
        <v>6</v>
      </c>
      <c r="F1652" s="1">
        <v>1.0</v>
      </c>
    </row>
    <row r="1653" ht="15.75" customHeight="1">
      <c r="A1653" s="2">
        <v>1651.0</v>
      </c>
      <c r="B1653" s="1" t="s">
        <v>594</v>
      </c>
      <c r="C1653" s="1">
        <v>7.0</v>
      </c>
      <c r="D1653" s="1">
        <v>10.0</v>
      </c>
      <c r="E1653" s="1" t="s">
        <v>5</v>
      </c>
      <c r="F1653" s="1">
        <v>0.1111111111111111</v>
      </c>
    </row>
    <row r="1654" ht="15.75" customHeight="1">
      <c r="A1654" s="2">
        <v>1652.0</v>
      </c>
      <c r="B1654" s="1" t="s">
        <v>594</v>
      </c>
      <c r="C1654" s="1">
        <v>7.0</v>
      </c>
      <c r="D1654" s="1">
        <v>11.0</v>
      </c>
      <c r="E1654" s="1" t="s">
        <v>6</v>
      </c>
      <c r="F1654" s="1">
        <v>1.0</v>
      </c>
    </row>
    <row r="1655" ht="15.75" customHeight="1">
      <c r="A1655" s="2">
        <v>1653.0</v>
      </c>
      <c r="B1655" s="1" t="s">
        <v>594</v>
      </c>
      <c r="C1655" s="1">
        <v>7.0</v>
      </c>
      <c r="D1655" s="1">
        <v>11.0</v>
      </c>
      <c r="E1655" s="1" t="s">
        <v>5</v>
      </c>
      <c r="F1655" s="1">
        <v>1.0</v>
      </c>
    </row>
    <row r="1656" ht="15.75" customHeight="1">
      <c r="A1656" s="2">
        <v>1654.0</v>
      </c>
      <c r="B1656" s="1" t="s">
        <v>594</v>
      </c>
      <c r="C1656" s="1">
        <v>7.0</v>
      </c>
      <c r="D1656" s="1">
        <v>12.0</v>
      </c>
      <c r="E1656" s="1" t="s">
        <v>6</v>
      </c>
      <c r="F1656" s="1">
        <v>1.0</v>
      </c>
    </row>
    <row r="1657" ht="15.75" customHeight="1">
      <c r="A1657" s="2">
        <v>1655.0</v>
      </c>
      <c r="B1657" s="1" t="s">
        <v>594</v>
      </c>
      <c r="C1657" s="1">
        <v>7.0</v>
      </c>
      <c r="D1657" s="1">
        <v>12.0</v>
      </c>
      <c r="E1657" s="1" t="s">
        <v>5</v>
      </c>
      <c r="F1657" s="1">
        <v>1.0</v>
      </c>
    </row>
    <row r="1658" ht="15.75" customHeight="1">
      <c r="A1658" s="2">
        <v>1656.0</v>
      </c>
      <c r="B1658" s="1" t="s">
        <v>594</v>
      </c>
      <c r="C1658" s="1">
        <v>7.0</v>
      </c>
      <c r="D1658" s="1">
        <v>13.0</v>
      </c>
      <c r="E1658" s="1" t="s">
        <v>6</v>
      </c>
      <c r="F1658" s="1">
        <v>1.0</v>
      </c>
    </row>
    <row r="1659" ht="15.75" customHeight="1">
      <c r="A1659" s="2">
        <v>1657.0</v>
      </c>
      <c r="B1659" s="1" t="s">
        <v>594</v>
      </c>
      <c r="C1659" s="1">
        <v>7.0</v>
      </c>
      <c r="D1659" s="1">
        <v>13.0</v>
      </c>
      <c r="E1659" s="1" t="s">
        <v>5</v>
      </c>
      <c r="F1659" s="1">
        <v>1.0</v>
      </c>
    </row>
    <row r="1660" ht="15.75" customHeight="1">
      <c r="A1660" s="2">
        <v>1658.0</v>
      </c>
      <c r="B1660" s="1" t="s">
        <v>594</v>
      </c>
      <c r="C1660" s="1">
        <v>7.0</v>
      </c>
      <c r="D1660" s="1">
        <v>14.0</v>
      </c>
      <c r="E1660" s="1" t="s">
        <v>6</v>
      </c>
      <c r="F1660" s="1">
        <v>1.0</v>
      </c>
    </row>
    <row r="1661" ht="15.75" customHeight="1">
      <c r="A1661" s="2">
        <v>1659.0</v>
      </c>
      <c r="B1661" s="1" t="s">
        <v>594</v>
      </c>
      <c r="C1661" s="1">
        <v>7.0</v>
      </c>
      <c r="D1661" s="1">
        <v>14.0</v>
      </c>
      <c r="E1661" s="1" t="s">
        <v>5</v>
      </c>
      <c r="F1661" s="1">
        <v>1.0</v>
      </c>
    </row>
    <row r="1662" ht="15.75" customHeight="1">
      <c r="A1662" s="2">
        <v>1660.0</v>
      </c>
      <c r="B1662" s="1" t="s">
        <v>594</v>
      </c>
      <c r="C1662" s="1">
        <v>7.0</v>
      </c>
      <c r="D1662" s="1">
        <v>15.0</v>
      </c>
      <c r="E1662" s="1" t="s">
        <v>6</v>
      </c>
      <c r="F1662" s="1">
        <v>1.0</v>
      </c>
    </row>
    <row r="1663" ht="15.75" customHeight="1">
      <c r="A1663" s="2">
        <v>1661.0</v>
      </c>
      <c r="B1663" s="1" t="s">
        <v>594</v>
      </c>
      <c r="C1663" s="1">
        <v>7.0</v>
      </c>
      <c r="D1663" s="1">
        <v>15.0</v>
      </c>
      <c r="E1663" s="1" t="s">
        <v>5</v>
      </c>
      <c r="F1663" s="1">
        <v>0.4444444444444444</v>
      </c>
    </row>
    <row r="1664" ht="15.75" customHeight="1">
      <c r="A1664" s="2">
        <v>1662.0</v>
      </c>
      <c r="B1664" s="1" t="s">
        <v>594</v>
      </c>
      <c r="C1664" s="1">
        <v>7.0</v>
      </c>
      <c r="D1664" s="1">
        <v>16.0</v>
      </c>
      <c r="E1664" s="1" t="s">
        <v>6</v>
      </c>
      <c r="F1664" s="1">
        <v>1.0</v>
      </c>
    </row>
    <row r="1665" ht="15.75" customHeight="1">
      <c r="A1665" s="2">
        <v>1663.0</v>
      </c>
      <c r="B1665" s="1" t="s">
        <v>594</v>
      </c>
      <c r="C1665" s="1">
        <v>7.0</v>
      </c>
      <c r="D1665" s="1">
        <v>16.0</v>
      </c>
      <c r="E1665" s="1" t="s">
        <v>5</v>
      </c>
      <c r="F1665" s="1">
        <v>1.0</v>
      </c>
    </row>
    <row r="1666" ht="15.75" customHeight="1">
      <c r="A1666" s="2">
        <v>1664.0</v>
      </c>
      <c r="B1666" s="1" t="s">
        <v>595</v>
      </c>
      <c r="C1666" s="1">
        <v>7.0</v>
      </c>
      <c r="D1666" s="1">
        <v>1.0</v>
      </c>
      <c r="E1666" s="1" t="s">
        <v>6</v>
      </c>
      <c r="F1666" s="1">
        <v>1.0</v>
      </c>
    </row>
    <row r="1667" ht="15.75" customHeight="1">
      <c r="A1667" s="2">
        <v>1665.0</v>
      </c>
      <c r="B1667" s="1" t="s">
        <v>595</v>
      </c>
      <c r="C1667" s="1">
        <v>7.0</v>
      </c>
      <c r="D1667" s="1">
        <v>1.0</v>
      </c>
      <c r="E1667" s="1" t="s">
        <v>5</v>
      </c>
      <c r="F1667" s="1">
        <v>1.0</v>
      </c>
    </row>
    <row r="1668" ht="15.75" customHeight="1">
      <c r="A1668" s="2">
        <v>1666.0</v>
      </c>
      <c r="B1668" s="1" t="s">
        <v>595</v>
      </c>
      <c r="C1668" s="1">
        <v>7.0</v>
      </c>
      <c r="D1668" s="1">
        <v>2.0</v>
      </c>
      <c r="E1668" s="1" t="s">
        <v>6</v>
      </c>
      <c r="F1668" s="1">
        <v>0.1111111111111111</v>
      </c>
    </row>
    <row r="1669" ht="15.75" customHeight="1">
      <c r="A1669" s="2">
        <v>1667.0</v>
      </c>
      <c r="B1669" s="1" t="s">
        <v>595</v>
      </c>
      <c r="C1669" s="1">
        <v>7.0</v>
      </c>
      <c r="D1669" s="1">
        <v>2.0</v>
      </c>
      <c r="E1669" s="1" t="s">
        <v>5</v>
      </c>
      <c r="F1669" s="1">
        <v>0.4444444444444444</v>
      </c>
    </row>
    <row r="1670" ht="15.75" customHeight="1">
      <c r="A1670" s="2">
        <v>1668.0</v>
      </c>
      <c r="B1670" s="1" t="s">
        <v>595</v>
      </c>
      <c r="C1670" s="1">
        <v>7.0</v>
      </c>
      <c r="D1670" s="1">
        <v>3.0</v>
      </c>
      <c r="E1670" s="1" t="s">
        <v>6</v>
      </c>
      <c r="F1670" s="1">
        <v>0.1111111111111111</v>
      </c>
    </row>
    <row r="1671" ht="15.75" customHeight="1">
      <c r="A1671" s="2">
        <v>1669.0</v>
      </c>
      <c r="B1671" s="1" t="s">
        <v>595</v>
      </c>
      <c r="C1671" s="1">
        <v>7.0</v>
      </c>
      <c r="D1671" s="1">
        <v>3.0</v>
      </c>
      <c r="E1671" s="1" t="s">
        <v>5</v>
      </c>
      <c r="F1671" s="1">
        <v>1.0</v>
      </c>
    </row>
    <row r="1672" ht="15.75" customHeight="1">
      <c r="A1672" s="2">
        <v>1670.0</v>
      </c>
      <c r="B1672" s="1" t="s">
        <v>595</v>
      </c>
      <c r="C1672" s="1">
        <v>7.0</v>
      </c>
      <c r="D1672" s="1">
        <v>4.0</v>
      </c>
      <c r="E1672" s="1" t="s">
        <v>6</v>
      </c>
      <c r="F1672" s="1">
        <v>0.1111111111111111</v>
      </c>
    </row>
    <row r="1673" ht="15.75" customHeight="1">
      <c r="A1673" s="2">
        <v>1671.0</v>
      </c>
      <c r="B1673" s="1" t="s">
        <v>595</v>
      </c>
      <c r="C1673" s="1">
        <v>7.0</v>
      </c>
      <c r="D1673" s="1">
        <v>4.0</v>
      </c>
      <c r="E1673" s="1" t="s">
        <v>5</v>
      </c>
      <c r="F1673" s="1">
        <v>0.0</v>
      </c>
    </row>
    <row r="1674" ht="15.75" customHeight="1">
      <c r="A1674" s="2">
        <v>1672.0</v>
      </c>
      <c r="B1674" s="1" t="s">
        <v>595</v>
      </c>
      <c r="C1674" s="1">
        <v>7.0</v>
      </c>
      <c r="D1674" s="1">
        <v>5.0</v>
      </c>
      <c r="E1674" s="1" t="s">
        <v>6</v>
      </c>
      <c r="F1674" s="1">
        <v>0.1111111111111111</v>
      </c>
    </row>
    <row r="1675" ht="15.75" customHeight="1">
      <c r="A1675" s="2">
        <v>1673.0</v>
      </c>
      <c r="B1675" s="1" t="s">
        <v>595</v>
      </c>
      <c r="C1675" s="1">
        <v>7.0</v>
      </c>
      <c r="D1675" s="1">
        <v>5.0</v>
      </c>
      <c r="E1675" s="1" t="s">
        <v>5</v>
      </c>
      <c r="F1675" s="1">
        <v>1.0</v>
      </c>
    </row>
    <row r="1676" ht="15.75" customHeight="1">
      <c r="A1676" s="2">
        <v>1674.0</v>
      </c>
      <c r="B1676" s="1" t="s">
        <v>595</v>
      </c>
      <c r="C1676" s="1">
        <v>7.0</v>
      </c>
      <c r="D1676" s="1">
        <v>6.0</v>
      </c>
      <c r="E1676" s="1" t="s">
        <v>6</v>
      </c>
      <c r="F1676" s="1">
        <v>1.0</v>
      </c>
    </row>
    <row r="1677" ht="15.75" customHeight="1">
      <c r="A1677" s="2">
        <v>1675.0</v>
      </c>
      <c r="B1677" s="1" t="s">
        <v>595</v>
      </c>
      <c r="C1677" s="1">
        <v>7.0</v>
      </c>
      <c r="D1677" s="1">
        <v>6.0</v>
      </c>
      <c r="E1677" s="1" t="s">
        <v>5</v>
      </c>
      <c r="F1677" s="1">
        <v>0.1111111111111111</v>
      </c>
    </row>
    <row r="1678" ht="15.75" customHeight="1">
      <c r="A1678" s="2">
        <v>1676.0</v>
      </c>
      <c r="B1678" s="1" t="s">
        <v>595</v>
      </c>
      <c r="C1678" s="1">
        <v>7.0</v>
      </c>
      <c r="D1678" s="1">
        <v>7.0</v>
      </c>
      <c r="E1678" s="1" t="s">
        <v>6</v>
      </c>
      <c r="F1678" s="1">
        <v>0.1111111111111111</v>
      </c>
    </row>
    <row r="1679" ht="15.75" customHeight="1">
      <c r="A1679" s="2">
        <v>1677.0</v>
      </c>
      <c r="B1679" s="1" t="s">
        <v>595</v>
      </c>
      <c r="C1679" s="1">
        <v>7.0</v>
      </c>
      <c r="D1679" s="1">
        <v>7.0</v>
      </c>
      <c r="E1679" s="1" t="s">
        <v>5</v>
      </c>
      <c r="F1679" s="1">
        <v>1.0</v>
      </c>
    </row>
    <row r="1680" ht="15.75" customHeight="1">
      <c r="A1680" s="2">
        <v>1678.0</v>
      </c>
      <c r="B1680" s="1" t="s">
        <v>595</v>
      </c>
      <c r="C1680" s="1">
        <v>7.0</v>
      </c>
      <c r="D1680" s="1">
        <v>8.0</v>
      </c>
      <c r="E1680" s="1" t="s">
        <v>6</v>
      </c>
      <c r="F1680" s="1">
        <v>0.0</v>
      </c>
    </row>
    <row r="1681" ht="15.75" customHeight="1">
      <c r="A1681" s="2">
        <v>1679.0</v>
      </c>
      <c r="B1681" s="1" t="s">
        <v>595</v>
      </c>
      <c r="C1681" s="1">
        <v>7.0</v>
      </c>
      <c r="D1681" s="1">
        <v>8.0</v>
      </c>
      <c r="E1681" s="1" t="s">
        <v>5</v>
      </c>
      <c r="F1681" s="1">
        <v>0.1111111111111111</v>
      </c>
    </row>
    <row r="1682" ht="15.75" customHeight="1">
      <c r="A1682" s="2">
        <v>1680.0</v>
      </c>
      <c r="B1682" s="1" t="s">
        <v>595</v>
      </c>
      <c r="C1682" s="1">
        <v>7.0</v>
      </c>
      <c r="D1682" s="1">
        <v>9.0</v>
      </c>
      <c r="E1682" s="1" t="s">
        <v>6</v>
      </c>
      <c r="F1682" s="1">
        <v>0.1111111111111111</v>
      </c>
    </row>
    <row r="1683" ht="15.75" customHeight="1">
      <c r="A1683" s="2">
        <v>1681.0</v>
      </c>
      <c r="B1683" s="1" t="s">
        <v>595</v>
      </c>
      <c r="C1683" s="1">
        <v>7.0</v>
      </c>
      <c r="D1683" s="1">
        <v>9.0</v>
      </c>
      <c r="E1683" s="1" t="s">
        <v>5</v>
      </c>
      <c r="F1683" s="1">
        <v>1.0</v>
      </c>
    </row>
    <row r="1684" ht="15.75" customHeight="1">
      <c r="A1684" s="2">
        <v>1682.0</v>
      </c>
      <c r="B1684" s="1" t="s">
        <v>595</v>
      </c>
      <c r="C1684" s="1">
        <v>7.0</v>
      </c>
      <c r="D1684" s="1">
        <v>10.0</v>
      </c>
      <c r="E1684" s="1" t="s">
        <v>6</v>
      </c>
      <c r="F1684" s="1">
        <v>1.0</v>
      </c>
    </row>
    <row r="1685" ht="15.75" customHeight="1">
      <c r="A1685" s="2">
        <v>1683.0</v>
      </c>
      <c r="B1685" s="1" t="s">
        <v>595</v>
      </c>
      <c r="C1685" s="1">
        <v>7.0</v>
      </c>
      <c r="D1685" s="1">
        <v>10.0</v>
      </c>
      <c r="E1685" s="1" t="s">
        <v>5</v>
      </c>
      <c r="F1685" s="1">
        <v>0.1111111111111111</v>
      </c>
    </row>
    <row r="1686" ht="15.75" customHeight="1">
      <c r="A1686" s="2">
        <v>1684.0</v>
      </c>
      <c r="B1686" s="1" t="s">
        <v>595</v>
      </c>
      <c r="C1686" s="1">
        <v>7.0</v>
      </c>
      <c r="D1686" s="1">
        <v>11.0</v>
      </c>
      <c r="E1686" s="1" t="s">
        <v>6</v>
      </c>
      <c r="F1686" s="1">
        <v>1.0</v>
      </c>
    </row>
    <row r="1687" ht="15.75" customHeight="1">
      <c r="A1687" s="2">
        <v>1685.0</v>
      </c>
      <c r="B1687" s="1" t="s">
        <v>595</v>
      </c>
      <c r="C1687" s="1">
        <v>7.0</v>
      </c>
      <c r="D1687" s="1">
        <v>11.0</v>
      </c>
      <c r="E1687" s="1" t="s">
        <v>5</v>
      </c>
      <c r="F1687" s="1">
        <v>1.0</v>
      </c>
    </row>
    <row r="1688" ht="15.75" customHeight="1">
      <c r="A1688" s="2">
        <v>1686.0</v>
      </c>
      <c r="B1688" s="1" t="s">
        <v>595</v>
      </c>
      <c r="C1688" s="1">
        <v>7.0</v>
      </c>
      <c r="D1688" s="1">
        <v>12.0</v>
      </c>
      <c r="E1688" s="1" t="s">
        <v>6</v>
      </c>
      <c r="F1688" s="1">
        <v>0.0</v>
      </c>
    </row>
    <row r="1689" ht="15.75" customHeight="1">
      <c r="A1689" s="2">
        <v>1687.0</v>
      </c>
      <c r="B1689" s="1" t="s">
        <v>595</v>
      </c>
      <c r="C1689" s="1">
        <v>7.0</v>
      </c>
      <c r="D1689" s="1">
        <v>12.0</v>
      </c>
      <c r="E1689" s="1" t="s">
        <v>5</v>
      </c>
      <c r="F1689" s="1">
        <v>1.0</v>
      </c>
    </row>
    <row r="1690" ht="15.75" customHeight="1">
      <c r="A1690" s="2">
        <v>1688.0</v>
      </c>
      <c r="B1690" s="1" t="s">
        <v>595</v>
      </c>
      <c r="C1690" s="1">
        <v>7.0</v>
      </c>
      <c r="D1690" s="1">
        <v>13.0</v>
      </c>
      <c r="E1690" s="1" t="s">
        <v>6</v>
      </c>
      <c r="F1690" s="1">
        <v>0.4444444444444444</v>
      </c>
    </row>
    <row r="1691" ht="15.75" customHeight="1">
      <c r="A1691" s="2">
        <v>1689.0</v>
      </c>
      <c r="B1691" s="1" t="s">
        <v>595</v>
      </c>
      <c r="C1691" s="1">
        <v>7.0</v>
      </c>
      <c r="D1691" s="1">
        <v>13.0</v>
      </c>
      <c r="E1691" s="1" t="s">
        <v>5</v>
      </c>
      <c r="F1691" s="1">
        <v>1.0</v>
      </c>
    </row>
    <row r="1692" ht="15.75" customHeight="1">
      <c r="A1692" s="2">
        <v>1690.0</v>
      </c>
      <c r="B1692" s="1" t="s">
        <v>595</v>
      </c>
      <c r="C1692" s="1">
        <v>7.0</v>
      </c>
      <c r="D1692" s="1">
        <v>14.0</v>
      </c>
      <c r="E1692" s="1" t="s">
        <v>6</v>
      </c>
      <c r="F1692" s="1">
        <v>0.0</v>
      </c>
    </row>
    <row r="1693" ht="15.75" customHeight="1">
      <c r="A1693" s="2">
        <v>1691.0</v>
      </c>
      <c r="B1693" s="1" t="s">
        <v>595</v>
      </c>
      <c r="C1693" s="1">
        <v>7.0</v>
      </c>
      <c r="D1693" s="1">
        <v>14.0</v>
      </c>
      <c r="E1693" s="1" t="s">
        <v>5</v>
      </c>
      <c r="F1693" s="1">
        <v>1.0</v>
      </c>
    </row>
    <row r="1694" ht="15.75" customHeight="1">
      <c r="A1694" s="2">
        <v>1692.0</v>
      </c>
      <c r="B1694" s="1" t="s">
        <v>595</v>
      </c>
      <c r="C1694" s="1">
        <v>7.0</v>
      </c>
      <c r="D1694" s="1">
        <v>15.0</v>
      </c>
      <c r="E1694" s="1" t="s">
        <v>6</v>
      </c>
      <c r="F1694" s="1">
        <v>0.4444444444444444</v>
      </c>
    </row>
    <row r="1695" ht="15.75" customHeight="1">
      <c r="A1695" s="2">
        <v>1693.0</v>
      </c>
      <c r="B1695" s="1" t="s">
        <v>595</v>
      </c>
      <c r="C1695" s="1">
        <v>7.0</v>
      </c>
      <c r="D1695" s="1">
        <v>15.0</v>
      </c>
      <c r="E1695" s="1" t="s">
        <v>5</v>
      </c>
      <c r="F1695" s="1">
        <v>1.0</v>
      </c>
    </row>
    <row r="1696" ht="15.75" customHeight="1">
      <c r="A1696" s="2">
        <v>1694.0</v>
      </c>
      <c r="B1696" s="1" t="s">
        <v>595</v>
      </c>
      <c r="C1696" s="1">
        <v>7.0</v>
      </c>
      <c r="D1696" s="1">
        <v>16.0</v>
      </c>
      <c r="E1696" s="1" t="s">
        <v>6</v>
      </c>
      <c r="F1696" s="1">
        <v>0.1111111111111111</v>
      </c>
    </row>
    <row r="1697" ht="15.75" customHeight="1">
      <c r="A1697" s="2">
        <v>1695.0</v>
      </c>
      <c r="B1697" s="1" t="s">
        <v>595</v>
      </c>
      <c r="C1697" s="1">
        <v>7.0</v>
      </c>
      <c r="D1697" s="1">
        <v>16.0</v>
      </c>
      <c r="E1697" s="1" t="s">
        <v>5</v>
      </c>
      <c r="F1697" s="1">
        <v>1.0</v>
      </c>
    </row>
    <row r="1698" ht="15.75" customHeight="1">
      <c r="A1698" s="2">
        <v>1696.0</v>
      </c>
      <c r="B1698" s="1" t="s">
        <v>596</v>
      </c>
      <c r="C1698" s="1">
        <v>7.0</v>
      </c>
      <c r="D1698" s="1">
        <v>1.0</v>
      </c>
      <c r="E1698" s="1" t="s">
        <v>6</v>
      </c>
      <c r="F1698" s="1">
        <v>1.0</v>
      </c>
    </row>
    <row r="1699" ht="15.75" customHeight="1">
      <c r="A1699" s="2">
        <v>1697.0</v>
      </c>
      <c r="B1699" s="1" t="s">
        <v>596</v>
      </c>
      <c r="C1699" s="1">
        <v>7.0</v>
      </c>
      <c r="D1699" s="1">
        <v>1.0</v>
      </c>
      <c r="E1699" s="1" t="s">
        <v>5</v>
      </c>
      <c r="F1699" s="1">
        <v>1.0</v>
      </c>
    </row>
    <row r="1700" ht="15.75" customHeight="1">
      <c r="A1700" s="2">
        <v>1698.0</v>
      </c>
      <c r="B1700" s="1" t="s">
        <v>596</v>
      </c>
      <c r="C1700" s="1">
        <v>7.0</v>
      </c>
      <c r="D1700" s="1">
        <v>2.0</v>
      </c>
      <c r="E1700" s="1" t="s">
        <v>6</v>
      </c>
      <c r="F1700" s="1">
        <v>1.0</v>
      </c>
    </row>
    <row r="1701" ht="15.75" customHeight="1">
      <c r="A1701" s="2">
        <v>1699.0</v>
      </c>
      <c r="B1701" s="1" t="s">
        <v>596</v>
      </c>
      <c r="C1701" s="1">
        <v>7.0</v>
      </c>
      <c r="D1701" s="1">
        <v>2.0</v>
      </c>
      <c r="E1701" s="1" t="s">
        <v>5</v>
      </c>
      <c r="F1701" s="1">
        <v>1.0</v>
      </c>
    </row>
    <row r="1702" ht="15.75" customHeight="1">
      <c r="A1702" s="2">
        <v>1700.0</v>
      </c>
      <c r="B1702" s="1" t="s">
        <v>596</v>
      </c>
      <c r="C1702" s="1">
        <v>7.0</v>
      </c>
      <c r="D1702" s="1">
        <v>3.0</v>
      </c>
      <c r="E1702" s="1" t="s">
        <v>6</v>
      </c>
      <c r="F1702" s="1">
        <v>1.0</v>
      </c>
    </row>
    <row r="1703" ht="15.75" customHeight="1">
      <c r="A1703" s="2">
        <v>1701.0</v>
      </c>
      <c r="B1703" s="1" t="s">
        <v>596</v>
      </c>
      <c r="C1703" s="1">
        <v>7.0</v>
      </c>
      <c r="D1703" s="1">
        <v>3.0</v>
      </c>
      <c r="E1703" s="1" t="s">
        <v>5</v>
      </c>
      <c r="F1703" s="1">
        <v>1.0</v>
      </c>
    </row>
    <row r="1704" ht="15.75" customHeight="1">
      <c r="A1704" s="2">
        <v>1702.0</v>
      </c>
      <c r="B1704" s="1" t="s">
        <v>596</v>
      </c>
      <c r="C1704" s="1">
        <v>7.0</v>
      </c>
      <c r="D1704" s="1">
        <v>4.0</v>
      </c>
      <c r="E1704" s="1" t="s">
        <v>6</v>
      </c>
      <c r="F1704" s="1">
        <v>1.0</v>
      </c>
    </row>
    <row r="1705" ht="15.75" customHeight="1">
      <c r="A1705" s="2">
        <v>1703.0</v>
      </c>
      <c r="B1705" s="1" t="s">
        <v>596</v>
      </c>
      <c r="C1705" s="1">
        <v>7.0</v>
      </c>
      <c r="D1705" s="1">
        <v>4.0</v>
      </c>
      <c r="E1705" s="1" t="s">
        <v>5</v>
      </c>
      <c r="F1705" s="1">
        <v>1.0</v>
      </c>
    </row>
    <row r="1706" ht="15.75" customHeight="1">
      <c r="A1706" s="2">
        <v>1704.0</v>
      </c>
      <c r="B1706" s="1" t="s">
        <v>596</v>
      </c>
      <c r="C1706" s="1">
        <v>7.0</v>
      </c>
      <c r="D1706" s="1">
        <v>5.0</v>
      </c>
      <c r="E1706" s="1" t="s">
        <v>6</v>
      </c>
      <c r="F1706" s="1">
        <v>1.0</v>
      </c>
    </row>
    <row r="1707" ht="15.75" customHeight="1">
      <c r="A1707" s="2">
        <v>1705.0</v>
      </c>
      <c r="B1707" s="1" t="s">
        <v>596</v>
      </c>
      <c r="C1707" s="1">
        <v>7.0</v>
      </c>
      <c r="D1707" s="1">
        <v>5.0</v>
      </c>
      <c r="E1707" s="1" t="s">
        <v>5</v>
      </c>
      <c r="F1707" s="1">
        <v>1.0</v>
      </c>
    </row>
    <row r="1708" ht="15.75" customHeight="1">
      <c r="A1708" s="2">
        <v>1706.0</v>
      </c>
      <c r="B1708" s="1" t="s">
        <v>596</v>
      </c>
      <c r="C1708" s="1">
        <v>7.0</v>
      </c>
      <c r="D1708" s="1">
        <v>6.0</v>
      </c>
      <c r="E1708" s="1" t="s">
        <v>6</v>
      </c>
      <c r="F1708" s="1">
        <v>1.0</v>
      </c>
    </row>
    <row r="1709" ht="15.75" customHeight="1">
      <c r="A1709" s="2">
        <v>1707.0</v>
      </c>
      <c r="B1709" s="1" t="s">
        <v>596</v>
      </c>
      <c r="C1709" s="1">
        <v>7.0</v>
      </c>
      <c r="D1709" s="1">
        <v>6.0</v>
      </c>
      <c r="E1709" s="1" t="s">
        <v>5</v>
      </c>
      <c r="F1709" s="1">
        <v>1.0</v>
      </c>
    </row>
    <row r="1710" ht="15.75" customHeight="1">
      <c r="A1710" s="2">
        <v>1708.0</v>
      </c>
      <c r="B1710" s="1" t="s">
        <v>596</v>
      </c>
      <c r="C1710" s="1">
        <v>7.0</v>
      </c>
      <c r="D1710" s="1">
        <v>7.0</v>
      </c>
      <c r="E1710" s="1" t="s">
        <v>6</v>
      </c>
      <c r="F1710" s="1">
        <v>1.0</v>
      </c>
    </row>
    <row r="1711" ht="15.75" customHeight="1">
      <c r="A1711" s="2">
        <v>1709.0</v>
      </c>
      <c r="B1711" s="1" t="s">
        <v>596</v>
      </c>
      <c r="C1711" s="1">
        <v>7.0</v>
      </c>
      <c r="D1711" s="1">
        <v>7.0</v>
      </c>
      <c r="E1711" s="1" t="s">
        <v>5</v>
      </c>
      <c r="F1711" s="1">
        <v>1.0</v>
      </c>
    </row>
    <row r="1712" ht="15.75" customHeight="1">
      <c r="A1712" s="2">
        <v>1710.0</v>
      </c>
      <c r="B1712" s="1" t="s">
        <v>596</v>
      </c>
      <c r="C1712" s="1">
        <v>7.0</v>
      </c>
      <c r="D1712" s="1">
        <v>8.0</v>
      </c>
      <c r="E1712" s="1" t="s">
        <v>6</v>
      </c>
      <c r="F1712" s="1">
        <v>1.0</v>
      </c>
    </row>
    <row r="1713" ht="15.75" customHeight="1">
      <c r="A1713" s="2">
        <v>1711.0</v>
      </c>
      <c r="B1713" s="1" t="s">
        <v>596</v>
      </c>
      <c r="C1713" s="1">
        <v>7.0</v>
      </c>
      <c r="D1713" s="1">
        <v>8.0</v>
      </c>
      <c r="E1713" s="1" t="s">
        <v>5</v>
      </c>
      <c r="F1713" s="1">
        <v>1.0</v>
      </c>
    </row>
    <row r="1714" ht="15.75" customHeight="1">
      <c r="A1714" s="2">
        <v>1712.0</v>
      </c>
      <c r="B1714" s="1" t="s">
        <v>596</v>
      </c>
      <c r="C1714" s="1">
        <v>7.0</v>
      </c>
      <c r="D1714" s="1">
        <v>9.0</v>
      </c>
      <c r="E1714" s="1" t="s">
        <v>6</v>
      </c>
      <c r="F1714" s="1">
        <v>1.0</v>
      </c>
    </row>
    <row r="1715" ht="15.75" customHeight="1">
      <c r="A1715" s="2">
        <v>1713.0</v>
      </c>
      <c r="B1715" s="1" t="s">
        <v>596</v>
      </c>
      <c r="C1715" s="1">
        <v>7.0</v>
      </c>
      <c r="D1715" s="1">
        <v>9.0</v>
      </c>
      <c r="E1715" s="1" t="s">
        <v>5</v>
      </c>
      <c r="F1715" s="1">
        <v>1.0</v>
      </c>
    </row>
    <row r="1716" ht="15.75" customHeight="1">
      <c r="A1716" s="2">
        <v>1714.0</v>
      </c>
      <c r="B1716" s="1" t="s">
        <v>596</v>
      </c>
      <c r="C1716" s="1">
        <v>7.0</v>
      </c>
      <c r="D1716" s="1">
        <v>10.0</v>
      </c>
      <c r="E1716" s="1" t="s">
        <v>6</v>
      </c>
      <c r="F1716" s="1">
        <v>1.0</v>
      </c>
    </row>
    <row r="1717" ht="15.75" customHeight="1">
      <c r="A1717" s="2">
        <v>1715.0</v>
      </c>
      <c r="B1717" s="1" t="s">
        <v>596</v>
      </c>
      <c r="C1717" s="1">
        <v>7.0</v>
      </c>
      <c r="D1717" s="1">
        <v>10.0</v>
      </c>
      <c r="E1717" s="1" t="s">
        <v>5</v>
      </c>
      <c r="F1717" s="1">
        <v>1.0</v>
      </c>
    </row>
    <row r="1718" ht="15.75" customHeight="1">
      <c r="A1718" s="2">
        <v>1716.0</v>
      </c>
      <c r="B1718" s="1" t="s">
        <v>596</v>
      </c>
      <c r="C1718" s="1">
        <v>7.0</v>
      </c>
      <c r="D1718" s="1">
        <v>11.0</v>
      </c>
      <c r="E1718" s="1" t="s">
        <v>6</v>
      </c>
      <c r="F1718" s="1">
        <v>1.0</v>
      </c>
    </row>
    <row r="1719" ht="15.75" customHeight="1">
      <c r="A1719" s="2">
        <v>1717.0</v>
      </c>
      <c r="B1719" s="1" t="s">
        <v>596</v>
      </c>
      <c r="C1719" s="1">
        <v>7.0</v>
      </c>
      <c r="D1719" s="1">
        <v>11.0</v>
      </c>
      <c r="E1719" s="1" t="s">
        <v>5</v>
      </c>
      <c r="F1719" s="1">
        <v>1.0</v>
      </c>
    </row>
    <row r="1720" ht="15.75" customHeight="1">
      <c r="A1720" s="2">
        <v>1718.0</v>
      </c>
      <c r="B1720" s="1" t="s">
        <v>596</v>
      </c>
      <c r="C1720" s="1">
        <v>7.0</v>
      </c>
      <c r="D1720" s="1">
        <v>12.0</v>
      </c>
      <c r="E1720" s="1" t="s">
        <v>6</v>
      </c>
      <c r="F1720" s="1">
        <v>1.0</v>
      </c>
    </row>
    <row r="1721" ht="15.75" customHeight="1">
      <c r="A1721" s="2">
        <v>1719.0</v>
      </c>
      <c r="B1721" s="1" t="s">
        <v>596</v>
      </c>
      <c r="C1721" s="1">
        <v>7.0</v>
      </c>
      <c r="D1721" s="1">
        <v>12.0</v>
      </c>
      <c r="E1721" s="1" t="s">
        <v>5</v>
      </c>
      <c r="F1721" s="1">
        <v>1.0</v>
      </c>
    </row>
    <row r="1722" ht="15.75" customHeight="1">
      <c r="A1722" s="2">
        <v>1720.0</v>
      </c>
      <c r="B1722" s="1" t="s">
        <v>596</v>
      </c>
      <c r="C1722" s="1">
        <v>7.0</v>
      </c>
      <c r="D1722" s="1">
        <v>13.0</v>
      </c>
      <c r="E1722" s="1" t="s">
        <v>6</v>
      </c>
      <c r="F1722" s="1">
        <v>1.0</v>
      </c>
    </row>
    <row r="1723" ht="15.75" customHeight="1">
      <c r="A1723" s="2">
        <v>1721.0</v>
      </c>
      <c r="B1723" s="1" t="s">
        <v>596</v>
      </c>
      <c r="C1723" s="1">
        <v>7.0</v>
      </c>
      <c r="D1723" s="1">
        <v>13.0</v>
      </c>
      <c r="E1723" s="1" t="s">
        <v>5</v>
      </c>
      <c r="F1723" s="1">
        <v>1.0</v>
      </c>
    </row>
    <row r="1724" ht="15.75" customHeight="1">
      <c r="A1724" s="2">
        <v>1722.0</v>
      </c>
      <c r="B1724" s="1" t="s">
        <v>596</v>
      </c>
      <c r="C1724" s="1">
        <v>7.0</v>
      </c>
      <c r="D1724" s="1">
        <v>14.0</v>
      </c>
      <c r="E1724" s="1" t="s">
        <v>6</v>
      </c>
      <c r="F1724" s="1">
        <v>1.0</v>
      </c>
    </row>
    <row r="1725" ht="15.75" customHeight="1">
      <c r="A1725" s="2">
        <v>1723.0</v>
      </c>
      <c r="B1725" s="1" t="s">
        <v>596</v>
      </c>
      <c r="C1725" s="1">
        <v>7.0</v>
      </c>
      <c r="D1725" s="1">
        <v>14.0</v>
      </c>
      <c r="E1725" s="1" t="s">
        <v>5</v>
      </c>
      <c r="F1725" s="1">
        <v>1.0</v>
      </c>
    </row>
    <row r="1726" ht="15.75" customHeight="1">
      <c r="A1726" s="2">
        <v>1724.0</v>
      </c>
      <c r="B1726" s="1" t="s">
        <v>596</v>
      </c>
      <c r="C1726" s="1">
        <v>7.0</v>
      </c>
      <c r="D1726" s="1">
        <v>15.0</v>
      </c>
      <c r="E1726" s="1" t="s">
        <v>6</v>
      </c>
      <c r="F1726" s="1">
        <v>1.0</v>
      </c>
    </row>
    <row r="1727" ht="15.75" customHeight="1">
      <c r="A1727" s="2">
        <v>1725.0</v>
      </c>
      <c r="B1727" s="1" t="s">
        <v>596</v>
      </c>
      <c r="C1727" s="1">
        <v>7.0</v>
      </c>
      <c r="D1727" s="1">
        <v>15.0</v>
      </c>
      <c r="E1727" s="1" t="s">
        <v>5</v>
      </c>
      <c r="F1727" s="1">
        <v>1.0</v>
      </c>
    </row>
    <row r="1728" ht="15.75" customHeight="1">
      <c r="A1728" s="2">
        <v>1726.0</v>
      </c>
      <c r="B1728" s="1" t="s">
        <v>596</v>
      </c>
      <c r="C1728" s="1">
        <v>7.0</v>
      </c>
      <c r="D1728" s="1">
        <v>16.0</v>
      </c>
      <c r="E1728" s="1" t="s">
        <v>6</v>
      </c>
      <c r="F1728" s="1">
        <v>1.0</v>
      </c>
    </row>
    <row r="1729" ht="15.75" customHeight="1">
      <c r="A1729" s="2">
        <v>1727.0</v>
      </c>
      <c r="B1729" s="1" t="s">
        <v>596</v>
      </c>
      <c r="C1729" s="1">
        <v>7.0</v>
      </c>
      <c r="D1729" s="1">
        <v>16.0</v>
      </c>
      <c r="E1729" s="1" t="s">
        <v>5</v>
      </c>
      <c r="F1729" s="1">
        <v>1.0</v>
      </c>
    </row>
    <row r="1730" ht="15.75" customHeight="1">
      <c r="A1730" s="2">
        <v>1728.0</v>
      </c>
      <c r="B1730" s="1" t="s">
        <v>597</v>
      </c>
      <c r="C1730" s="1">
        <v>7.0</v>
      </c>
      <c r="D1730" s="1">
        <v>1.0</v>
      </c>
      <c r="E1730" s="1" t="s">
        <v>6</v>
      </c>
      <c r="F1730" s="1">
        <v>1.0</v>
      </c>
    </row>
    <row r="1731" ht="15.75" customHeight="1">
      <c r="A1731" s="2">
        <v>1729.0</v>
      </c>
      <c r="B1731" s="1" t="s">
        <v>597</v>
      </c>
      <c r="C1731" s="1">
        <v>7.0</v>
      </c>
      <c r="D1731" s="1">
        <v>1.0</v>
      </c>
      <c r="E1731" s="1" t="s">
        <v>5</v>
      </c>
      <c r="F1731" s="1">
        <v>1.0</v>
      </c>
    </row>
    <row r="1732" ht="15.75" customHeight="1">
      <c r="A1732" s="2">
        <v>1730.0</v>
      </c>
      <c r="B1732" s="1" t="s">
        <v>597</v>
      </c>
      <c r="C1732" s="1">
        <v>7.0</v>
      </c>
      <c r="D1732" s="1">
        <v>2.0</v>
      </c>
      <c r="E1732" s="1" t="s">
        <v>6</v>
      </c>
      <c r="F1732" s="1">
        <v>1.0</v>
      </c>
    </row>
    <row r="1733" ht="15.75" customHeight="1">
      <c r="A1733" s="2">
        <v>1731.0</v>
      </c>
      <c r="B1733" s="1" t="s">
        <v>597</v>
      </c>
      <c r="C1733" s="1">
        <v>7.0</v>
      </c>
      <c r="D1733" s="1">
        <v>2.0</v>
      </c>
      <c r="E1733" s="1" t="s">
        <v>5</v>
      </c>
      <c r="F1733" s="1">
        <v>1.0</v>
      </c>
    </row>
    <row r="1734" ht="15.75" customHeight="1">
      <c r="A1734" s="2">
        <v>1732.0</v>
      </c>
      <c r="B1734" s="1" t="s">
        <v>597</v>
      </c>
      <c r="C1734" s="1">
        <v>7.0</v>
      </c>
      <c r="D1734" s="1">
        <v>3.0</v>
      </c>
      <c r="E1734" s="1" t="s">
        <v>6</v>
      </c>
      <c r="F1734" s="1">
        <v>1.0</v>
      </c>
    </row>
    <row r="1735" ht="15.75" customHeight="1">
      <c r="A1735" s="2">
        <v>1733.0</v>
      </c>
      <c r="B1735" s="1" t="s">
        <v>597</v>
      </c>
      <c r="C1735" s="1">
        <v>7.0</v>
      </c>
      <c r="D1735" s="1">
        <v>3.0</v>
      </c>
      <c r="E1735" s="1" t="s">
        <v>5</v>
      </c>
      <c r="F1735" s="1">
        <v>1.0</v>
      </c>
    </row>
    <row r="1736" ht="15.75" customHeight="1">
      <c r="A1736" s="2">
        <v>1734.0</v>
      </c>
      <c r="B1736" s="1" t="s">
        <v>597</v>
      </c>
      <c r="C1736" s="1">
        <v>7.0</v>
      </c>
      <c r="D1736" s="1">
        <v>4.0</v>
      </c>
      <c r="E1736" s="1" t="s">
        <v>6</v>
      </c>
      <c r="F1736" s="1">
        <v>1.0</v>
      </c>
    </row>
    <row r="1737" ht="15.75" customHeight="1">
      <c r="A1737" s="2">
        <v>1735.0</v>
      </c>
      <c r="B1737" s="1" t="s">
        <v>597</v>
      </c>
      <c r="C1737" s="1">
        <v>7.0</v>
      </c>
      <c r="D1737" s="1">
        <v>4.0</v>
      </c>
      <c r="E1737" s="1" t="s">
        <v>5</v>
      </c>
      <c r="F1737" s="1">
        <v>1.0</v>
      </c>
    </row>
    <row r="1738" ht="15.75" customHeight="1">
      <c r="A1738" s="2">
        <v>1736.0</v>
      </c>
      <c r="B1738" s="1" t="s">
        <v>597</v>
      </c>
      <c r="C1738" s="1">
        <v>7.0</v>
      </c>
      <c r="D1738" s="1">
        <v>5.0</v>
      </c>
      <c r="E1738" s="1" t="s">
        <v>6</v>
      </c>
      <c r="F1738" s="1">
        <v>1.0</v>
      </c>
    </row>
    <row r="1739" ht="15.75" customHeight="1">
      <c r="A1739" s="2">
        <v>1737.0</v>
      </c>
      <c r="B1739" s="1" t="s">
        <v>597</v>
      </c>
      <c r="C1739" s="1">
        <v>7.0</v>
      </c>
      <c r="D1739" s="1">
        <v>5.0</v>
      </c>
      <c r="E1739" s="1" t="s">
        <v>5</v>
      </c>
      <c r="F1739" s="1">
        <v>1.0</v>
      </c>
    </row>
    <row r="1740" ht="15.75" customHeight="1">
      <c r="A1740" s="2">
        <v>1738.0</v>
      </c>
      <c r="B1740" s="1" t="s">
        <v>597</v>
      </c>
      <c r="C1740" s="1">
        <v>7.0</v>
      </c>
      <c r="D1740" s="1">
        <v>6.0</v>
      </c>
      <c r="E1740" s="1" t="s">
        <v>6</v>
      </c>
      <c r="F1740" s="1">
        <v>1.0</v>
      </c>
    </row>
    <row r="1741" ht="15.75" customHeight="1">
      <c r="A1741" s="2">
        <v>1739.0</v>
      </c>
      <c r="B1741" s="1" t="s">
        <v>597</v>
      </c>
      <c r="C1741" s="1">
        <v>7.0</v>
      </c>
      <c r="D1741" s="1">
        <v>6.0</v>
      </c>
      <c r="E1741" s="1" t="s">
        <v>5</v>
      </c>
      <c r="F1741" s="1">
        <v>1.0</v>
      </c>
    </row>
    <row r="1742" ht="15.75" customHeight="1">
      <c r="A1742" s="2">
        <v>1740.0</v>
      </c>
      <c r="B1742" s="1" t="s">
        <v>597</v>
      </c>
      <c r="C1742" s="1">
        <v>7.0</v>
      </c>
      <c r="D1742" s="1">
        <v>7.0</v>
      </c>
      <c r="E1742" s="1" t="s">
        <v>6</v>
      </c>
      <c r="F1742" s="1">
        <v>1.0</v>
      </c>
    </row>
    <row r="1743" ht="15.75" customHeight="1">
      <c r="A1743" s="2">
        <v>1741.0</v>
      </c>
      <c r="B1743" s="1" t="s">
        <v>597</v>
      </c>
      <c r="C1743" s="1">
        <v>7.0</v>
      </c>
      <c r="D1743" s="1">
        <v>7.0</v>
      </c>
      <c r="E1743" s="1" t="s">
        <v>5</v>
      </c>
      <c r="F1743" s="1">
        <v>1.0</v>
      </c>
    </row>
    <row r="1744" ht="15.75" customHeight="1">
      <c r="A1744" s="2">
        <v>1742.0</v>
      </c>
      <c r="B1744" s="1" t="s">
        <v>597</v>
      </c>
      <c r="C1744" s="1">
        <v>7.0</v>
      </c>
      <c r="D1744" s="1">
        <v>8.0</v>
      </c>
      <c r="E1744" s="1" t="s">
        <v>6</v>
      </c>
      <c r="F1744" s="1">
        <v>1.0</v>
      </c>
    </row>
    <row r="1745" ht="15.75" customHeight="1">
      <c r="A1745" s="2">
        <v>1743.0</v>
      </c>
      <c r="B1745" s="1" t="s">
        <v>597</v>
      </c>
      <c r="C1745" s="1">
        <v>7.0</v>
      </c>
      <c r="D1745" s="1">
        <v>8.0</v>
      </c>
      <c r="E1745" s="1" t="s">
        <v>5</v>
      </c>
      <c r="F1745" s="1">
        <v>1.0</v>
      </c>
    </row>
    <row r="1746" ht="15.75" customHeight="1">
      <c r="A1746" s="2">
        <v>1744.0</v>
      </c>
      <c r="B1746" s="1" t="s">
        <v>597</v>
      </c>
      <c r="C1746" s="1">
        <v>7.0</v>
      </c>
      <c r="D1746" s="1">
        <v>9.0</v>
      </c>
      <c r="E1746" s="1" t="s">
        <v>6</v>
      </c>
      <c r="F1746" s="1">
        <v>1.0</v>
      </c>
    </row>
    <row r="1747" ht="15.75" customHeight="1">
      <c r="A1747" s="2">
        <v>1745.0</v>
      </c>
      <c r="B1747" s="1" t="s">
        <v>597</v>
      </c>
      <c r="C1747" s="1">
        <v>7.0</v>
      </c>
      <c r="D1747" s="1">
        <v>9.0</v>
      </c>
      <c r="E1747" s="1" t="s">
        <v>5</v>
      </c>
      <c r="F1747" s="1">
        <v>1.0</v>
      </c>
    </row>
    <row r="1748" ht="15.75" customHeight="1">
      <c r="A1748" s="2">
        <v>1746.0</v>
      </c>
      <c r="B1748" s="1" t="s">
        <v>597</v>
      </c>
      <c r="C1748" s="1">
        <v>7.0</v>
      </c>
      <c r="D1748" s="1">
        <v>10.0</v>
      </c>
      <c r="E1748" s="1" t="s">
        <v>6</v>
      </c>
      <c r="F1748" s="1">
        <v>0.4444444444444444</v>
      </c>
    </row>
    <row r="1749" ht="15.75" customHeight="1">
      <c r="A1749" s="2">
        <v>1747.0</v>
      </c>
      <c r="B1749" s="1" t="s">
        <v>597</v>
      </c>
      <c r="C1749" s="1">
        <v>7.0</v>
      </c>
      <c r="D1749" s="1">
        <v>10.0</v>
      </c>
      <c r="E1749" s="1" t="s">
        <v>5</v>
      </c>
      <c r="F1749" s="1">
        <v>1.0</v>
      </c>
    </row>
    <row r="1750" ht="15.75" customHeight="1">
      <c r="A1750" s="2">
        <v>1748.0</v>
      </c>
      <c r="B1750" s="1" t="s">
        <v>597</v>
      </c>
      <c r="C1750" s="1">
        <v>7.0</v>
      </c>
      <c r="D1750" s="1">
        <v>11.0</v>
      </c>
      <c r="E1750" s="1" t="s">
        <v>6</v>
      </c>
      <c r="F1750" s="1">
        <v>1.0</v>
      </c>
    </row>
    <row r="1751" ht="15.75" customHeight="1">
      <c r="A1751" s="2">
        <v>1749.0</v>
      </c>
      <c r="B1751" s="1" t="s">
        <v>597</v>
      </c>
      <c r="C1751" s="1">
        <v>7.0</v>
      </c>
      <c r="D1751" s="1">
        <v>11.0</v>
      </c>
      <c r="E1751" s="1" t="s">
        <v>5</v>
      </c>
      <c r="F1751" s="1">
        <v>1.0</v>
      </c>
    </row>
    <row r="1752" ht="15.75" customHeight="1">
      <c r="A1752" s="2">
        <v>1750.0</v>
      </c>
      <c r="B1752" s="1" t="s">
        <v>597</v>
      </c>
      <c r="C1752" s="1">
        <v>7.0</v>
      </c>
      <c r="D1752" s="1">
        <v>12.0</v>
      </c>
      <c r="E1752" s="1" t="s">
        <v>6</v>
      </c>
      <c r="F1752" s="1">
        <v>1.0</v>
      </c>
    </row>
    <row r="1753" ht="15.75" customHeight="1">
      <c r="A1753" s="2">
        <v>1751.0</v>
      </c>
      <c r="B1753" s="1" t="s">
        <v>597</v>
      </c>
      <c r="C1753" s="1">
        <v>7.0</v>
      </c>
      <c r="D1753" s="1">
        <v>12.0</v>
      </c>
      <c r="E1753" s="1" t="s">
        <v>5</v>
      </c>
      <c r="F1753" s="1">
        <v>1.0</v>
      </c>
    </row>
    <row r="1754" ht="15.75" customHeight="1">
      <c r="A1754" s="2">
        <v>1752.0</v>
      </c>
      <c r="B1754" s="1" t="s">
        <v>597</v>
      </c>
      <c r="C1754" s="1">
        <v>7.0</v>
      </c>
      <c r="D1754" s="1">
        <v>13.0</v>
      </c>
      <c r="E1754" s="1" t="s">
        <v>6</v>
      </c>
      <c r="F1754" s="1">
        <v>1.0</v>
      </c>
    </row>
    <row r="1755" ht="15.75" customHeight="1">
      <c r="A1755" s="2">
        <v>1753.0</v>
      </c>
      <c r="B1755" s="1" t="s">
        <v>597</v>
      </c>
      <c r="C1755" s="1">
        <v>7.0</v>
      </c>
      <c r="D1755" s="1">
        <v>13.0</v>
      </c>
      <c r="E1755" s="1" t="s">
        <v>5</v>
      </c>
      <c r="F1755" s="1">
        <v>1.0</v>
      </c>
    </row>
    <row r="1756" ht="15.75" customHeight="1">
      <c r="A1756" s="2">
        <v>1754.0</v>
      </c>
      <c r="B1756" s="1" t="s">
        <v>597</v>
      </c>
      <c r="C1756" s="1">
        <v>7.0</v>
      </c>
      <c r="D1756" s="1">
        <v>14.0</v>
      </c>
      <c r="E1756" s="1" t="s">
        <v>6</v>
      </c>
      <c r="F1756" s="1">
        <v>1.0</v>
      </c>
    </row>
    <row r="1757" ht="15.75" customHeight="1">
      <c r="A1757" s="2">
        <v>1755.0</v>
      </c>
      <c r="B1757" s="1" t="s">
        <v>597</v>
      </c>
      <c r="C1757" s="1">
        <v>7.0</v>
      </c>
      <c r="D1757" s="1">
        <v>14.0</v>
      </c>
      <c r="E1757" s="1" t="s">
        <v>5</v>
      </c>
      <c r="F1757" s="1">
        <v>1.0</v>
      </c>
    </row>
    <row r="1758" ht="15.75" customHeight="1">
      <c r="A1758" s="2">
        <v>1756.0</v>
      </c>
      <c r="B1758" s="1" t="s">
        <v>597</v>
      </c>
      <c r="C1758" s="1">
        <v>7.0</v>
      </c>
      <c r="D1758" s="1">
        <v>15.0</v>
      </c>
      <c r="E1758" s="1" t="s">
        <v>6</v>
      </c>
      <c r="F1758" s="1">
        <v>1.0</v>
      </c>
    </row>
    <row r="1759" ht="15.75" customHeight="1">
      <c r="A1759" s="2">
        <v>1757.0</v>
      </c>
      <c r="B1759" s="1" t="s">
        <v>597</v>
      </c>
      <c r="C1759" s="1">
        <v>7.0</v>
      </c>
      <c r="D1759" s="1">
        <v>15.0</v>
      </c>
      <c r="E1759" s="1" t="s">
        <v>5</v>
      </c>
      <c r="F1759" s="1">
        <v>1.0</v>
      </c>
    </row>
    <row r="1760" ht="15.75" customHeight="1">
      <c r="A1760" s="2">
        <v>1758.0</v>
      </c>
      <c r="B1760" s="1" t="s">
        <v>597</v>
      </c>
      <c r="C1760" s="1">
        <v>7.0</v>
      </c>
      <c r="D1760" s="1">
        <v>16.0</v>
      </c>
      <c r="E1760" s="1" t="s">
        <v>6</v>
      </c>
      <c r="F1760" s="1">
        <v>1.0</v>
      </c>
    </row>
    <row r="1761" ht="15.75" customHeight="1">
      <c r="A1761" s="2">
        <v>1759.0</v>
      </c>
      <c r="B1761" s="1" t="s">
        <v>597</v>
      </c>
      <c r="C1761" s="1">
        <v>7.0</v>
      </c>
      <c r="D1761" s="1">
        <v>16.0</v>
      </c>
      <c r="E1761" s="1" t="s">
        <v>5</v>
      </c>
      <c r="F1761" s="1">
        <v>1.0</v>
      </c>
    </row>
    <row r="1762" ht="15.75" customHeight="1">
      <c r="A1762" s="2">
        <v>1760.0</v>
      </c>
      <c r="B1762" s="1" t="s">
        <v>598</v>
      </c>
      <c r="C1762" s="1">
        <v>7.0</v>
      </c>
      <c r="D1762" s="1">
        <v>1.0</v>
      </c>
      <c r="E1762" s="1" t="s">
        <v>6</v>
      </c>
      <c r="F1762" s="1">
        <v>1.0</v>
      </c>
    </row>
    <row r="1763" ht="15.75" customHeight="1">
      <c r="A1763" s="2">
        <v>1761.0</v>
      </c>
      <c r="B1763" s="1" t="s">
        <v>598</v>
      </c>
      <c r="C1763" s="1">
        <v>7.0</v>
      </c>
      <c r="D1763" s="1">
        <v>1.0</v>
      </c>
      <c r="E1763" s="1" t="s">
        <v>5</v>
      </c>
      <c r="F1763" s="1">
        <v>1.0</v>
      </c>
    </row>
    <row r="1764" ht="15.75" customHeight="1">
      <c r="A1764" s="2">
        <v>1762.0</v>
      </c>
      <c r="B1764" s="1" t="s">
        <v>598</v>
      </c>
      <c r="C1764" s="1">
        <v>7.0</v>
      </c>
      <c r="D1764" s="1">
        <v>2.0</v>
      </c>
      <c r="E1764" s="1" t="s">
        <v>6</v>
      </c>
      <c r="F1764" s="1">
        <v>1.0</v>
      </c>
    </row>
    <row r="1765" ht="15.75" customHeight="1">
      <c r="A1765" s="2">
        <v>1763.0</v>
      </c>
      <c r="B1765" s="1" t="s">
        <v>598</v>
      </c>
      <c r="C1765" s="1">
        <v>7.0</v>
      </c>
      <c r="D1765" s="1">
        <v>2.0</v>
      </c>
      <c r="E1765" s="1" t="s">
        <v>5</v>
      </c>
      <c r="F1765" s="1">
        <v>1.0</v>
      </c>
    </row>
    <row r="1766" ht="15.75" customHeight="1">
      <c r="A1766" s="2">
        <v>1764.0</v>
      </c>
      <c r="B1766" s="1" t="s">
        <v>598</v>
      </c>
      <c r="C1766" s="1">
        <v>7.0</v>
      </c>
      <c r="D1766" s="1">
        <v>3.0</v>
      </c>
      <c r="E1766" s="1" t="s">
        <v>6</v>
      </c>
      <c r="F1766" s="1">
        <v>1.0</v>
      </c>
    </row>
    <row r="1767" ht="15.75" customHeight="1">
      <c r="A1767" s="2">
        <v>1765.0</v>
      </c>
      <c r="B1767" s="1" t="s">
        <v>598</v>
      </c>
      <c r="C1767" s="1">
        <v>7.0</v>
      </c>
      <c r="D1767" s="1">
        <v>3.0</v>
      </c>
      <c r="E1767" s="1" t="s">
        <v>5</v>
      </c>
      <c r="F1767" s="1">
        <v>0.4444444444444444</v>
      </c>
    </row>
    <row r="1768" ht="15.75" customHeight="1">
      <c r="A1768" s="2">
        <v>1766.0</v>
      </c>
      <c r="B1768" s="1" t="s">
        <v>598</v>
      </c>
      <c r="C1768" s="1">
        <v>7.0</v>
      </c>
      <c r="D1768" s="1">
        <v>4.0</v>
      </c>
      <c r="E1768" s="1" t="s">
        <v>6</v>
      </c>
      <c r="F1768" s="1">
        <v>0.0</v>
      </c>
    </row>
    <row r="1769" ht="15.75" customHeight="1">
      <c r="A1769" s="2">
        <v>1767.0</v>
      </c>
      <c r="B1769" s="1" t="s">
        <v>598</v>
      </c>
      <c r="C1769" s="1">
        <v>7.0</v>
      </c>
      <c r="D1769" s="1">
        <v>4.0</v>
      </c>
      <c r="E1769" s="1" t="s">
        <v>5</v>
      </c>
      <c r="F1769" s="1">
        <v>0.4444444444444444</v>
      </c>
    </row>
    <row r="1770" ht="15.75" customHeight="1">
      <c r="A1770" s="2">
        <v>1768.0</v>
      </c>
      <c r="B1770" s="1" t="s">
        <v>598</v>
      </c>
      <c r="C1770" s="1">
        <v>7.0</v>
      </c>
      <c r="D1770" s="1">
        <v>5.0</v>
      </c>
      <c r="E1770" s="1" t="s">
        <v>6</v>
      </c>
      <c r="F1770" s="1">
        <v>1.0</v>
      </c>
    </row>
    <row r="1771" ht="15.75" customHeight="1">
      <c r="A1771" s="2">
        <v>1769.0</v>
      </c>
      <c r="B1771" s="1" t="s">
        <v>598</v>
      </c>
      <c r="C1771" s="1">
        <v>7.0</v>
      </c>
      <c r="D1771" s="1">
        <v>5.0</v>
      </c>
      <c r="E1771" s="1" t="s">
        <v>5</v>
      </c>
      <c r="F1771" s="1">
        <v>0.4444444444444444</v>
      </c>
    </row>
    <row r="1772" ht="15.75" customHeight="1">
      <c r="A1772" s="2">
        <v>1770.0</v>
      </c>
      <c r="B1772" s="1" t="s">
        <v>598</v>
      </c>
      <c r="C1772" s="1">
        <v>7.0</v>
      </c>
      <c r="D1772" s="1">
        <v>6.0</v>
      </c>
      <c r="E1772" s="1" t="s">
        <v>6</v>
      </c>
      <c r="F1772" s="1">
        <v>0.4444444444444444</v>
      </c>
    </row>
    <row r="1773" ht="15.75" customHeight="1">
      <c r="A1773" s="2">
        <v>1771.0</v>
      </c>
      <c r="B1773" s="1" t="s">
        <v>598</v>
      </c>
      <c r="C1773" s="1">
        <v>7.0</v>
      </c>
      <c r="D1773" s="1">
        <v>6.0</v>
      </c>
      <c r="E1773" s="1" t="s">
        <v>5</v>
      </c>
      <c r="F1773" s="1">
        <v>0.4444444444444444</v>
      </c>
    </row>
    <row r="1774" ht="15.75" customHeight="1">
      <c r="A1774" s="2">
        <v>1772.0</v>
      </c>
      <c r="B1774" s="1" t="s">
        <v>598</v>
      </c>
      <c r="C1774" s="1">
        <v>7.0</v>
      </c>
      <c r="D1774" s="1">
        <v>7.0</v>
      </c>
      <c r="E1774" s="1" t="s">
        <v>6</v>
      </c>
      <c r="F1774" s="1">
        <v>0.1111111111111111</v>
      </c>
    </row>
    <row r="1775" ht="15.75" customHeight="1">
      <c r="A1775" s="2">
        <v>1773.0</v>
      </c>
      <c r="B1775" s="1" t="s">
        <v>598</v>
      </c>
      <c r="C1775" s="1">
        <v>7.0</v>
      </c>
      <c r="D1775" s="1">
        <v>7.0</v>
      </c>
      <c r="E1775" s="1" t="s">
        <v>5</v>
      </c>
      <c r="F1775" s="1">
        <v>0.4444444444444444</v>
      </c>
    </row>
    <row r="1776" ht="15.75" customHeight="1">
      <c r="A1776" s="2">
        <v>1774.0</v>
      </c>
      <c r="B1776" s="1" t="s">
        <v>598</v>
      </c>
      <c r="C1776" s="1">
        <v>7.0</v>
      </c>
      <c r="D1776" s="1">
        <v>8.0</v>
      </c>
      <c r="E1776" s="1" t="s">
        <v>6</v>
      </c>
      <c r="F1776" s="1">
        <v>1.0</v>
      </c>
    </row>
    <row r="1777" ht="15.75" customHeight="1">
      <c r="A1777" s="2">
        <v>1775.0</v>
      </c>
      <c r="B1777" s="1" t="s">
        <v>598</v>
      </c>
      <c r="C1777" s="1">
        <v>7.0</v>
      </c>
      <c r="D1777" s="1">
        <v>8.0</v>
      </c>
      <c r="E1777" s="1" t="s">
        <v>5</v>
      </c>
      <c r="F1777" s="1">
        <v>1.0</v>
      </c>
    </row>
    <row r="1778" ht="15.75" customHeight="1">
      <c r="A1778" s="2">
        <v>1776.0</v>
      </c>
      <c r="B1778" s="1" t="s">
        <v>598</v>
      </c>
      <c r="C1778" s="1">
        <v>7.0</v>
      </c>
      <c r="D1778" s="1">
        <v>9.0</v>
      </c>
      <c r="E1778" s="1" t="s">
        <v>6</v>
      </c>
      <c r="F1778" s="1">
        <v>0.4444444444444444</v>
      </c>
    </row>
    <row r="1779" ht="15.75" customHeight="1">
      <c r="A1779" s="2">
        <v>1777.0</v>
      </c>
      <c r="B1779" s="1" t="s">
        <v>598</v>
      </c>
      <c r="C1779" s="1">
        <v>7.0</v>
      </c>
      <c r="D1779" s="1">
        <v>9.0</v>
      </c>
      <c r="E1779" s="1" t="s">
        <v>5</v>
      </c>
      <c r="F1779" s="1">
        <v>0.0</v>
      </c>
    </row>
    <row r="1780" ht="15.75" customHeight="1">
      <c r="A1780" s="2">
        <v>1778.0</v>
      </c>
      <c r="B1780" s="1" t="s">
        <v>598</v>
      </c>
      <c r="C1780" s="1">
        <v>7.0</v>
      </c>
      <c r="D1780" s="1">
        <v>10.0</v>
      </c>
      <c r="E1780" s="1" t="s">
        <v>6</v>
      </c>
      <c r="F1780" s="1">
        <v>0.0</v>
      </c>
    </row>
    <row r="1781" ht="15.75" customHeight="1">
      <c r="A1781" s="2">
        <v>1779.0</v>
      </c>
      <c r="B1781" s="1" t="s">
        <v>598</v>
      </c>
      <c r="C1781" s="1">
        <v>7.0</v>
      </c>
      <c r="D1781" s="1">
        <v>10.0</v>
      </c>
      <c r="E1781" s="1" t="s">
        <v>5</v>
      </c>
      <c r="F1781" s="1">
        <v>0.4444444444444444</v>
      </c>
    </row>
    <row r="1782" ht="15.75" customHeight="1">
      <c r="A1782" s="2">
        <v>1780.0</v>
      </c>
      <c r="B1782" s="1" t="s">
        <v>598</v>
      </c>
      <c r="C1782" s="1">
        <v>7.0</v>
      </c>
      <c r="D1782" s="1">
        <v>11.0</v>
      </c>
      <c r="E1782" s="1" t="s">
        <v>6</v>
      </c>
      <c r="F1782" s="1">
        <v>1.0</v>
      </c>
    </row>
    <row r="1783" ht="15.75" customHeight="1">
      <c r="A1783" s="2">
        <v>1781.0</v>
      </c>
      <c r="B1783" s="1" t="s">
        <v>598</v>
      </c>
      <c r="C1783" s="1">
        <v>7.0</v>
      </c>
      <c r="D1783" s="1">
        <v>11.0</v>
      </c>
      <c r="E1783" s="1" t="s">
        <v>5</v>
      </c>
      <c r="F1783" s="1">
        <v>1.0</v>
      </c>
    </row>
    <row r="1784" ht="15.75" customHeight="1">
      <c r="A1784" s="2">
        <v>1782.0</v>
      </c>
      <c r="B1784" s="1" t="s">
        <v>598</v>
      </c>
      <c r="C1784" s="1">
        <v>7.0</v>
      </c>
      <c r="D1784" s="1">
        <v>12.0</v>
      </c>
      <c r="E1784" s="1" t="s">
        <v>6</v>
      </c>
      <c r="F1784" s="1">
        <v>1.0</v>
      </c>
    </row>
    <row r="1785" ht="15.75" customHeight="1">
      <c r="A1785" s="2">
        <v>1783.0</v>
      </c>
      <c r="B1785" s="1" t="s">
        <v>598</v>
      </c>
      <c r="C1785" s="1">
        <v>7.0</v>
      </c>
      <c r="D1785" s="1">
        <v>12.0</v>
      </c>
      <c r="E1785" s="1" t="s">
        <v>5</v>
      </c>
      <c r="F1785" s="1">
        <v>1.0</v>
      </c>
    </row>
    <row r="1786" ht="15.75" customHeight="1">
      <c r="A1786" s="2">
        <v>1784.0</v>
      </c>
      <c r="B1786" s="1" t="s">
        <v>598</v>
      </c>
      <c r="C1786" s="1">
        <v>7.0</v>
      </c>
      <c r="D1786" s="1">
        <v>13.0</v>
      </c>
      <c r="E1786" s="1" t="s">
        <v>6</v>
      </c>
      <c r="F1786" s="1">
        <v>0.1111111111111111</v>
      </c>
    </row>
    <row r="1787" ht="15.75" customHeight="1">
      <c r="A1787" s="2">
        <v>1785.0</v>
      </c>
      <c r="B1787" s="1" t="s">
        <v>598</v>
      </c>
      <c r="C1787" s="1">
        <v>7.0</v>
      </c>
      <c r="D1787" s="1">
        <v>13.0</v>
      </c>
      <c r="E1787" s="1" t="s">
        <v>5</v>
      </c>
      <c r="F1787" s="1">
        <v>1.0</v>
      </c>
    </row>
    <row r="1788" ht="15.75" customHeight="1">
      <c r="A1788" s="2">
        <v>1786.0</v>
      </c>
      <c r="B1788" s="1" t="s">
        <v>598</v>
      </c>
      <c r="C1788" s="1">
        <v>7.0</v>
      </c>
      <c r="D1788" s="1">
        <v>14.0</v>
      </c>
      <c r="E1788" s="1" t="s">
        <v>6</v>
      </c>
      <c r="F1788" s="1">
        <v>0.4444444444444444</v>
      </c>
    </row>
    <row r="1789" ht="15.75" customHeight="1">
      <c r="A1789" s="2">
        <v>1787.0</v>
      </c>
      <c r="B1789" s="1" t="s">
        <v>598</v>
      </c>
      <c r="C1789" s="1">
        <v>7.0</v>
      </c>
      <c r="D1789" s="1">
        <v>14.0</v>
      </c>
      <c r="E1789" s="1" t="s">
        <v>5</v>
      </c>
      <c r="F1789" s="1">
        <v>0.0</v>
      </c>
    </row>
    <row r="1790" ht="15.75" customHeight="1">
      <c r="A1790" s="2">
        <v>1788.0</v>
      </c>
      <c r="B1790" s="1" t="s">
        <v>598</v>
      </c>
      <c r="C1790" s="1">
        <v>7.0</v>
      </c>
      <c r="D1790" s="1">
        <v>15.0</v>
      </c>
      <c r="E1790" s="1" t="s">
        <v>6</v>
      </c>
      <c r="F1790" s="1">
        <v>1.0</v>
      </c>
    </row>
    <row r="1791" ht="15.75" customHeight="1">
      <c r="A1791" s="2">
        <v>1789.0</v>
      </c>
      <c r="B1791" s="1" t="s">
        <v>598</v>
      </c>
      <c r="C1791" s="1">
        <v>7.0</v>
      </c>
      <c r="D1791" s="1">
        <v>15.0</v>
      </c>
      <c r="E1791" s="1" t="s">
        <v>5</v>
      </c>
      <c r="F1791" s="1">
        <v>0.4444444444444444</v>
      </c>
    </row>
    <row r="1792" ht="15.75" customHeight="1">
      <c r="A1792" s="2">
        <v>1790.0</v>
      </c>
      <c r="B1792" s="1" t="s">
        <v>598</v>
      </c>
      <c r="C1792" s="1">
        <v>7.0</v>
      </c>
      <c r="D1792" s="1">
        <v>16.0</v>
      </c>
      <c r="E1792" s="1" t="s">
        <v>6</v>
      </c>
      <c r="F1792" s="1">
        <v>0.1111111111111111</v>
      </c>
    </row>
    <row r="1793" ht="15.75" customHeight="1">
      <c r="A1793" s="2">
        <v>1791.0</v>
      </c>
      <c r="B1793" s="1" t="s">
        <v>598</v>
      </c>
      <c r="C1793" s="1">
        <v>7.0</v>
      </c>
      <c r="D1793" s="1">
        <v>16.0</v>
      </c>
      <c r="E1793" s="1" t="s">
        <v>5</v>
      </c>
      <c r="F1793" s="1">
        <v>1.0</v>
      </c>
    </row>
    <row r="1794" ht="15.75" customHeight="1">
      <c r="A1794" s="2">
        <v>1792.0</v>
      </c>
      <c r="B1794" s="1" t="s">
        <v>599</v>
      </c>
      <c r="C1794" s="1">
        <v>7.0</v>
      </c>
      <c r="D1794" s="1">
        <v>1.0</v>
      </c>
      <c r="E1794" s="1" t="s">
        <v>6</v>
      </c>
      <c r="F1794" s="1">
        <v>0.4444444444444444</v>
      </c>
    </row>
    <row r="1795" ht="15.75" customHeight="1">
      <c r="A1795" s="2">
        <v>1793.0</v>
      </c>
      <c r="B1795" s="1" t="s">
        <v>599</v>
      </c>
      <c r="C1795" s="1">
        <v>7.0</v>
      </c>
      <c r="D1795" s="1">
        <v>1.0</v>
      </c>
      <c r="E1795" s="1" t="s">
        <v>5</v>
      </c>
      <c r="F1795" s="1">
        <v>0.1111111111111111</v>
      </c>
    </row>
    <row r="1796" ht="15.75" customHeight="1">
      <c r="A1796" s="2">
        <v>1794.0</v>
      </c>
      <c r="B1796" s="1" t="s">
        <v>599</v>
      </c>
      <c r="C1796" s="1">
        <v>7.0</v>
      </c>
      <c r="D1796" s="1">
        <v>2.0</v>
      </c>
      <c r="E1796" s="1" t="s">
        <v>6</v>
      </c>
      <c r="F1796" s="1">
        <v>1.0</v>
      </c>
    </row>
    <row r="1797" ht="15.75" customHeight="1">
      <c r="A1797" s="2">
        <v>1795.0</v>
      </c>
      <c r="B1797" s="1" t="s">
        <v>599</v>
      </c>
      <c r="C1797" s="1">
        <v>7.0</v>
      </c>
      <c r="D1797" s="1">
        <v>2.0</v>
      </c>
      <c r="E1797" s="1" t="s">
        <v>5</v>
      </c>
      <c r="F1797" s="1">
        <v>1.0</v>
      </c>
    </row>
    <row r="1798" ht="15.75" customHeight="1">
      <c r="A1798" s="2">
        <v>1796.0</v>
      </c>
      <c r="B1798" s="1" t="s">
        <v>599</v>
      </c>
      <c r="C1798" s="1">
        <v>7.0</v>
      </c>
      <c r="D1798" s="1">
        <v>3.0</v>
      </c>
      <c r="E1798" s="1" t="s">
        <v>6</v>
      </c>
      <c r="F1798" s="1">
        <v>1.0</v>
      </c>
    </row>
    <row r="1799" ht="15.75" customHeight="1">
      <c r="A1799" s="2">
        <v>1797.0</v>
      </c>
      <c r="B1799" s="1" t="s">
        <v>599</v>
      </c>
      <c r="C1799" s="1">
        <v>7.0</v>
      </c>
      <c r="D1799" s="1">
        <v>3.0</v>
      </c>
      <c r="E1799" s="1" t="s">
        <v>5</v>
      </c>
      <c r="F1799" s="1">
        <v>0.4444444444444444</v>
      </c>
    </row>
    <row r="1800" ht="15.75" customHeight="1">
      <c r="A1800" s="2">
        <v>1798.0</v>
      </c>
      <c r="B1800" s="1" t="s">
        <v>599</v>
      </c>
      <c r="C1800" s="1">
        <v>7.0</v>
      </c>
      <c r="D1800" s="1">
        <v>4.0</v>
      </c>
      <c r="E1800" s="1" t="s">
        <v>6</v>
      </c>
      <c r="F1800" s="1">
        <v>1.0</v>
      </c>
    </row>
    <row r="1801" ht="15.75" customHeight="1">
      <c r="A1801" s="2">
        <v>1799.0</v>
      </c>
      <c r="B1801" s="1" t="s">
        <v>599</v>
      </c>
      <c r="C1801" s="1">
        <v>7.0</v>
      </c>
      <c r="D1801" s="1">
        <v>4.0</v>
      </c>
      <c r="E1801" s="1" t="s">
        <v>5</v>
      </c>
      <c r="F1801" s="1">
        <v>1.0</v>
      </c>
    </row>
    <row r="1802" ht="15.75" customHeight="1">
      <c r="A1802" s="2">
        <v>1800.0</v>
      </c>
      <c r="B1802" s="1" t="s">
        <v>599</v>
      </c>
      <c r="C1802" s="1">
        <v>7.0</v>
      </c>
      <c r="D1802" s="1">
        <v>5.0</v>
      </c>
      <c r="E1802" s="1" t="s">
        <v>6</v>
      </c>
      <c r="F1802" s="1">
        <v>1.0</v>
      </c>
    </row>
    <row r="1803" ht="15.75" customHeight="1">
      <c r="A1803" s="2">
        <v>1801.0</v>
      </c>
      <c r="B1803" s="1" t="s">
        <v>599</v>
      </c>
      <c r="C1803" s="1">
        <v>7.0</v>
      </c>
      <c r="D1803" s="1">
        <v>5.0</v>
      </c>
      <c r="E1803" s="1" t="s">
        <v>5</v>
      </c>
      <c r="F1803" s="1">
        <v>1.0</v>
      </c>
    </row>
    <row r="1804" ht="15.75" customHeight="1">
      <c r="A1804" s="2">
        <v>1802.0</v>
      </c>
      <c r="B1804" s="1" t="s">
        <v>599</v>
      </c>
      <c r="C1804" s="1">
        <v>7.0</v>
      </c>
      <c r="D1804" s="1">
        <v>6.0</v>
      </c>
      <c r="E1804" s="1" t="s">
        <v>6</v>
      </c>
      <c r="F1804" s="1">
        <v>1.0</v>
      </c>
    </row>
    <row r="1805" ht="15.75" customHeight="1">
      <c r="A1805" s="2">
        <v>1803.0</v>
      </c>
      <c r="B1805" s="1" t="s">
        <v>599</v>
      </c>
      <c r="C1805" s="1">
        <v>7.0</v>
      </c>
      <c r="D1805" s="1">
        <v>6.0</v>
      </c>
      <c r="E1805" s="1" t="s">
        <v>5</v>
      </c>
      <c r="F1805" s="1">
        <v>1.0</v>
      </c>
    </row>
    <row r="1806" ht="15.75" customHeight="1">
      <c r="A1806" s="2">
        <v>1804.0</v>
      </c>
      <c r="B1806" s="1" t="s">
        <v>599</v>
      </c>
      <c r="C1806" s="1">
        <v>7.0</v>
      </c>
      <c r="D1806" s="1">
        <v>7.0</v>
      </c>
      <c r="E1806" s="1" t="s">
        <v>6</v>
      </c>
      <c r="F1806" s="1">
        <v>1.0</v>
      </c>
    </row>
    <row r="1807" ht="15.75" customHeight="1">
      <c r="A1807" s="2">
        <v>1805.0</v>
      </c>
      <c r="B1807" s="1" t="s">
        <v>599</v>
      </c>
      <c r="C1807" s="1">
        <v>7.0</v>
      </c>
      <c r="D1807" s="1">
        <v>7.0</v>
      </c>
      <c r="E1807" s="1" t="s">
        <v>5</v>
      </c>
      <c r="F1807" s="1">
        <v>1.0</v>
      </c>
    </row>
    <row r="1808" ht="15.75" customHeight="1">
      <c r="A1808" s="2">
        <v>1806.0</v>
      </c>
      <c r="B1808" s="1" t="s">
        <v>599</v>
      </c>
      <c r="C1808" s="1">
        <v>7.0</v>
      </c>
      <c r="D1808" s="1">
        <v>8.0</v>
      </c>
      <c r="E1808" s="1" t="s">
        <v>6</v>
      </c>
      <c r="F1808" s="1">
        <v>1.0</v>
      </c>
    </row>
    <row r="1809" ht="15.75" customHeight="1">
      <c r="A1809" s="2">
        <v>1807.0</v>
      </c>
      <c r="B1809" s="1" t="s">
        <v>599</v>
      </c>
      <c r="C1809" s="1">
        <v>7.0</v>
      </c>
      <c r="D1809" s="1">
        <v>8.0</v>
      </c>
      <c r="E1809" s="1" t="s">
        <v>5</v>
      </c>
      <c r="F1809" s="1">
        <v>1.0</v>
      </c>
    </row>
    <row r="1810" ht="15.75" customHeight="1">
      <c r="A1810" s="2">
        <v>1808.0</v>
      </c>
      <c r="B1810" s="1" t="s">
        <v>599</v>
      </c>
      <c r="C1810" s="1">
        <v>7.0</v>
      </c>
      <c r="D1810" s="1">
        <v>9.0</v>
      </c>
      <c r="E1810" s="1" t="s">
        <v>6</v>
      </c>
      <c r="F1810" s="1">
        <v>1.0</v>
      </c>
    </row>
    <row r="1811" ht="15.75" customHeight="1">
      <c r="A1811" s="2">
        <v>1809.0</v>
      </c>
      <c r="B1811" s="1" t="s">
        <v>599</v>
      </c>
      <c r="C1811" s="1">
        <v>7.0</v>
      </c>
      <c r="D1811" s="1">
        <v>9.0</v>
      </c>
      <c r="E1811" s="1" t="s">
        <v>5</v>
      </c>
      <c r="F1811" s="1">
        <v>1.0</v>
      </c>
    </row>
    <row r="1812" ht="15.75" customHeight="1">
      <c r="A1812" s="2">
        <v>1810.0</v>
      </c>
      <c r="B1812" s="1" t="s">
        <v>599</v>
      </c>
      <c r="C1812" s="1">
        <v>7.0</v>
      </c>
      <c r="D1812" s="1">
        <v>10.0</v>
      </c>
      <c r="E1812" s="1" t="s">
        <v>6</v>
      </c>
      <c r="F1812" s="1">
        <v>1.0</v>
      </c>
    </row>
    <row r="1813" ht="15.75" customHeight="1">
      <c r="A1813" s="2">
        <v>1811.0</v>
      </c>
      <c r="B1813" s="1" t="s">
        <v>599</v>
      </c>
      <c r="C1813" s="1">
        <v>7.0</v>
      </c>
      <c r="D1813" s="1">
        <v>10.0</v>
      </c>
      <c r="E1813" s="1" t="s">
        <v>5</v>
      </c>
      <c r="F1813" s="1">
        <v>1.0</v>
      </c>
    </row>
    <row r="1814" ht="15.75" customHeight="1">
      <c r="A1814" s="2">
        <v>1812.0</v>
      </c>
      <c r="B1814" s="1" t="s">
        <v>599</v>
      </c>
      <c r="C1814" s="1">
        <v>7.0</v>
      </c>
      <c r="D1814" s="1">
        <v>11.0</v>
      </c>
      <c r="E1814" s="1" t="s">
        <v>6</v>
      </c>
      <c r="F1814" s="1">
        <v>0.0</v>
      </c>
    </row>
    <row r="1815" ht="15.75" customHeight="1">
      <c r="A1815" s="2">
        <v>1813.0</v>
      </c>
      <c r="B1815" s="1" t="s">
        <v>599</v>
      </c>
      <c r="C1815" s="1">
        <v>7.0</v>
      </c>
      <c r="D1815" s="1">
        <v>11.0</v>
      </c>
      <c r="E1815" s="1" t="s">
        <v>5</v>
      </c>
      <c r="F1815" s="1">
        <v>1.0</v>
      </c>
    </row>
    <row r="1816" ht="15.75" customHeight="1">
      <c r="A1816" s="2">
        <v>1814.0</v>
      </c>
      <c r="B1816" s="1" t="s">
        <v>599</v>
      </c>
      <c r="C1816" s="1">
        <v>7.0</v>
      </c>
      <c r="D1816" s="1">
        <v>12.0</v>
      </c>
      <c r="E1816" s="1" t="s">
        <v>6</v>
      </c>
      <c r="F1816" s="1">
        <v>0.4444444444444444</v>
      </c>
    </row>
    <row r="1817" ht="15.75" customHeight="1">
      <c r="A1817" s="2">
        <v>1815.0</v>
      </c>
      <c r="B1817" s="1" t="s">
        <v>599</v>
      </c>
      <c r="C1817" s="1">
        <v>7.0</v>
      </c>
      <c r="D1817" s="1">
        <v>12.0</v>
      </c>
      <c r="E1817" s="1" t="s">
        <v>5</v>
      </c>
      <c r="F1817" s="1">
        <v>1.0</v>
      </c>
    </row>
    <row r="1818" ht="15.75" customHeight="1">
      <c r="A1818" s="2">
        <v>1816.0</v>
      </c>
      <c r="B1818" s="1" t="s">
        <v>599</v>
      </c>
      <c r="C1818" s="1">
        <v>7.0</v>
      </c>
      <c r="D1818" s="1">
        <v>13.0</v>
      </c>
      <c r="E1818" s="1" t="s">
        <v>6</v>
      </c>
      <c r="F1818" s="1">
        <v>1.0</v>
      </c>
    </row>
    <row r="1819" ht="15.75" customHeight="1">
      <c r="A1819" s="2">
        <v>1817.0</v>
      </c>
      <c r="B1819" s="1" t="s">
        <v>599</v>
      </c>
      <c r="C1819" s="1">
        <v>7.0</v>
      </c>
      <c r="D1819" s="1">
        <v>13.0</v>
      </c>
      <c r="E1819" s="1" t="s">
        <v>5</v>
      </c>
      <c r="F1819" s="1">
        <v>1.0</v>
      </c>
    </row>
    <row r="1820" ht="15.75" customHeight="1">
      <c r="A1820" s="2">
        <v>1818.0</v>
      </c>
      <c r="B1820" s="1" t="s">
        <v>599</v>
      </c>
      <c r="C1820" s="1">
        <v>7.0</v>
      </c>
      <c r="D1820" s="1">
        <v>14.0</v>
      </c>
      <c r="E1820" s="1" t="s">
        <v>6</v>
      </c>
      <c r="F1820" s="1">
        <v>1.0</v>
      </c>
    </row>
    <row r="1821" ht="15.75" customHeight="1">
      <c r="A1821" s="2">
        <v>1819.0</v>
      </c>
      <c r="B1821" s="1" t="s">
        <v>599</v>
      </c>
      <c r="C1821" s="1">
        <v>7.0</v>
      </c>
      <c r="D1821" s="1">
        <v>14.0</v>
      </c>
      <c r="E1821" s="1" t="s">
        <v>5</v>
      </c>
      <c r="F1821" s="1">
        <v>0.4444444444444444</v>
      </c>
    </row>
    <row r="1822" ht="15.75" customHeight="1">
      <c r="A1822" s="2">
        <v>1820.0</v>
      </c>
      <c r="B1822" s="1" t="s">
        <v>599</v>
      </c>
      <c r="C1822" s="1">
        <v>7.0</v>
      </c>
      <c r="D1822" s="1">
        <v>15.0</v>
      </c>
      <c r="E1822" s="1" t="s">
        <v>6</v>
      </c>
      <c r="F1822" s="1">
        <v>1.0</v>
      </c>
    </row>
    <row r="1823" ht="15.75" customHeight="1">
      <c r="A1823" s="2">
        <v>1821.0</v>
      </c>
      <c r="B1823" s="1" t="s">
        <v>599</v>
      </c>
      <c r="C1823" s="1">
        <v>7.0</v>
      </c>
      <c r="D1823" s="1">
        <v>15.0</v>
      </c>
      <c r="E1823" s="1" t="s">
        <v>5</v>
      </c>
      <c r="F1823" s="1">
        <v>0.0</v>
      </c>
    </row>
    <row r="1824" ht="15.75" customHeight="1">
      <c r="A1824" s="2">
        <v>1822.0</v>
      </c>
      <c r="B1824" s="1" t="s">
        <v>599</v>
      </c>
      <c r="C1824" s="1">
        <v>7.0</v>
      </c>
      <c r="D1824" s="1">
        <v>16.0</v>
      </c>
      <c r="E1824" s="1" t="s">
        <v>6</v>
      </c>
      <c r="F1824" s="1">
        <v>1.0</v>
      </c>
    </row>
    <row r="1825" ht="15.75" customHeight="1">
      <c r="A1825" s="2">
        <v>1823.0</v>
      </c>
      <c r="B1825" s="1" t="s">
        <v>599</v>
      </c>
      <c r="C1825" s="1">
        <v>7.0</v>
      </c>
      <c r="D1825" s="1">
        <v>16.0</v>
      </c>
      <c r="E1825" s="1" t="s">
        <v>5</v>
      </c>
      <c r="F1825" s="1">
        <v>1.0</v>
      </c>
    </row>
    <row r="1826" ht="15.75" customHeight="1">
      <c r="A1826" s="2">
        <v>1824.0</v>
      </c>
      <c r="B1826" s="1" t="s">
        <v>600</v>
      </c>
      <c r="C1826" s="1">
        <v>7.0</v>
      </c>
      <c r="D1826" s="1">
        <v>1.0</v>
      </c>
      <c r="E1826" s="1" t="s">
        <v>6</v>
      </c>
      <c r="F1826" s="1">
        <v>1.0</v>
      </c>
    </row>
    <row r="1827" ht="15.75" customHeight="1">
      <c r="A1827" s="2">
        <v>1825.0</v>
      </c>
      <c r="B1827" s="1" t="s">
        <v>600</v>
      </c>
      <c r="C1827" s="1">
        <v>7.0</v>
      </c>
      <c r="D1827" s="1">
        <v>1.0</v>
      </c>
      <c r="E1827" s="1" t="s">
        <v>5</v>
      </c>
      <c r="F1827" s="1">
        <v>0.4444444444444444</v>
      </c>
    </row>
    <row r="1828" ht="15.75" customHeight="1">
      <c r="A1828" s="2">
        <v>1826.0</v>
      </c>
      <c r="B1828" s="1" t="s">
        <v>600</v>
      </c>
      <c r="C1828" s="1">
        <v>7.0</v>
      </c>
      <c r="D1828" s="1">
        <v>2.0</v>
      </c>
      <c r="E1828" s="1" t="s">
        <v>6</v>
      </c>
      <c r="F1828" s="1">
        <v>0.4444444444444444</v>
      </c>
    </row>
    <row r="1829" ht="15.75" customHeight="1">
      <c r="A1829" s="2">
        <v>1827.0</v>
      </c>
      <c r="B1829" s="1" t="s">
        <v>600</v>
      </c>
      <c r="C1829" s="1">
        <v>7.0</v>
      </c>
      <c r="D1829" s="1">
        <v>2.0</v>
      </c>
      <c r="E1829" s="1" t="s">
        <v>5</v>
      </c>
      <c r="F1829" s="1">
        <v>1.0</v>
      </c>
    </row>
    <row r="1830" ht="15.75" customHeight="1">
      <c r="A1830" s="2">
        <v>1828.0</v>
      </c>
      <c r="B1830" s="1" t="s">
        <v>600</v>
      </c>
      <c r="C1830" s="1">
        <v>7.0</v>
      </c>
      <c r="D1830" s="1">
        <v>3.0</v>
      </c>
      <c r="E1830" s="1" t="s">
        <v>6</v>
      </c>
      <c r="F1830" s="1">
        <v>1.0</v>
      </c>
    </row>
    <row r="1831" ht="15.75" customHeight="1">
      <c r="A1831" s="2">
        <v>1829.0</v>
      </c>
      <c r="B1831" s="1" t="s">
        <v>600</v>
      </c>
      <c r="C1831" s="1">
        <v>7.0</v>
      </c>
      <c r="D1831" s="1">
        <v>3.0</v>
      </c>
      <c r="E1831" s="1" t="s">
        <v>5</v>
      </c>
      <c r="F1831" s="1">
        <v>0.4444444444444444</v>
      </c>
    </row>
    <row r="1832" ht="15.75" customHeight="1">
      <c r="A1832" s="2">
        <v>1830.0</v>
      </c>
      <c r="B1832" s="1" t="s">
        <v>600</v>
      </c>
      <c r="C1832" s="1">
        <v>7.0</v>
      </c>
      <c r="D1832" s="1">
        <v>4.0</v>
      </c>
      <c r="E1832" s="1" t="s">
        <v>6</v>
      </c>
      <c r="F1832" s="1">
        <v>0.0</v>
      </c>
    </row>
    <row r="1833" ht="15.75" customHeight="1">
      <c r="A1833" s="2">
        <v>1831.0</v>
      </c>
      <c r="B1833" s="1" t="s">
        <v>600</v>
      </c>
      <c r="C1833" s="1">
        <v>7.0</v>
      </c>
      <c r="D1833" s="1">
        <v>4.0</v>
      </c>
      <c r="E1833" s="1" t="s">
        <v>5</v>
      </c>
      <c r="F1833" s="1">
        <v>1.0</v>
      </c>
    </row>
    <row r="1834" ht="15.75" customHeight="1">
      <c r="A1834" s="2">
        <v>1832.0</v>
      </c>
      <c r="B1834" s="1" t="s">
        <v>600</v>
      </c>
      <c r="C1834" s="1">
        <v>7.0</v>
      </c>
      <c r="D1834" s="1">
        <v>5.0</v>
      </c>
      <c r="E1834" s="1" t="s">
        <v>6</v>
      </c>
      <c r="F1834" s="1">
        <v>0.4444444444444444</v>
      </c>
    </row>
    <row r="1835" ht="15.75" customHeight="1">
      <c r="A1835" s="2">
        <v>1833.0</v>
      </c>
      <c r="B1835" s="1" t="s">
        <v>600</v>
      </c>
      <c r="C1835" s="1">
        <v>7.0</v>
      </c>
      <c r="D1835" s="1">
        <v>5.0</v>
      </c>
      <c r="E1835" s="1" t="s">
        <v>5</v>
      </c>
      <c r="F1835" s="1">
        <v>1.0</v>
      </c>
    </row>
    <row r="1836" ht="15.75" customHeight="1">
      <c r="A1836" s="2">
        <v>1834.0</v>
      </c>
      <c r="B1836" s="1" t="s">
        <v>600</v>
      </c>
      <c r="C1836" s="1">
        <v>7.0</v>
      </c>
      <c r="D1836" s="1">
        <v>6.0</v>
      </c>
      <c r="E1836" s="1" t="s">
        <v>6</v>
      </c>
      <c r="F1836" s="1">
        <v>1.0</v>
      </c>
    </row>
    <row r="1837" ht="15.75" customHeight="1">
      <c r="A1837" s="2">
        <v>1835.0</v>
      </c>
      <c r="B1837" s="1" t="s">
        <v>600</v>
      </c>
      <c r="C1837" s="1">
        <v>7.0</v>
      </c>
      <c r="D1837" s="1">
        <v>6.0</v>
      </c>
      <c r="E1837" s="1" t="s">
        <v>5</v>
      </c>
      <c r="F1837" s="1">
        <v>1.0</v>
      </c>
    </row>
    <row r="1838" ht="15.75" customHeight="1">
      <c r="A1838" s="2">
        <v>1836.0</v>
      </c>
      <c r="B1838" s="1" t="s">
        <v>600</v>
      </c>
      <c r="C1838" s="1">
        <v>7.0</v>
      </c>
      <c r="D1838" s="1">
        <v>7.0</v>
      </c>
      <c r="E1838" s="1" t="s">
        <v>6</v>
      </c>
      <c r="F1838" s="1">
        <v>1.0</v>
      </c>
    </row>
    <row r="1839" ht="15.75" customHeight="1">
      <c r="A1839" s="2">
        <v>1837.0</v>
      </c>
      <c r="B1839" s="1" t="s">
        <v>600</v>
      </c>
      <c r="C1839" s="1">
        <v>7.0</v>
      </c>
      <c r="D1839" s="1">
        <v>7.0</v>
      </c>
      <c r="E1839" s="1" t="s">
        <v>5</v>
      </c>
      <c r="F1839" s="1">
        <v>1.0</v>
      </c>
    </row>
    <row r="1840" ht="15.75" customHeight="1">
      <c r="A1840" s="2">
        <v>1838.0</v>
      </c>
      <c r="B1840" s="1" t="s">
        <v>600</v>
      </c>
      <c r="C1840" s="1">
        <v>7.0</v>
      </c>
      <c r="D1840" s="1">
        <v>8.0</v>
      </c>
      <c r="E1840" s="1" t="s">
        <v>6</v>
      </c>
      <c r="F1840" s="1">
        <v>1.0</v>
      </c>
    </row>
    <row r="1841" ht="15.75" customHeight="1">
      <c r="A1841" s="2">
        <v>1839.0</v>
      </c>
      <c r="B1841" s="1" t="s">
        <v>600</v>
      </c>
      <c r="C1841" s="1">
        <v>7.0</v>
      </c>
      <c r="D1841" s="1">
        <v>8.0</v>
      </c>
      <c r="E1841" s="1" t="s">
        <v>5</v>
      </c>
      <c r="F1841" s="1">
        <v>0.4444444444444444</v>
      </c>
    </row>
    <row r="1842" ht="15.75" customHeight="1">
      <c r="A1842" s="2">
        <v>1840.0</v>
      </c>
      <c r="B1842" s="1" t="s">
        <v>600</v>
      </c>
      <c r="C1842" s="1">
        <v>7.0</v>
      </c>
      <c r="D1842" s="1">
        <v>9.0</v>
      </c>
      <c r="E1842" s="1" t="s">
        <v>6</v>
      </c>
      <c r="F1842" s="1">
        <v>0.1111111111111111</v>
      </c>
    </row>
    <row r="1843" ht="15.75" customHeight="1">
      <c r="A1843" s="2">
        <v>1841.0</v>
      </c>
      <c r="B1843" s="1" t="s">
        <v>600</v>
      </c>
      <c r="C1843" s="1">
        <v>7.0</v>
      </c>
      <c r="D1843" s="1">
        <v>9.0</v>
      </c>
      <c r="E1843" s="1" t="s">
        <v>5</v>
      </c>
      <c r="F1843" s="1">
        <v>1.0</v>
      </c>
    </row>
    <row r="1844" ht="15.75" customHeight="1">
      <c r="A1844" s="2">
        <v>1842.0</v>
      </c>
      <c r="B1844" s="1" t="s">
        <v>600</v>
      </c>
      <c r="C1844" s="1">
        <v>7.0</v>
      </c>
      <c r="D1844" s="1">
        <v>10.0</v>
      </c>
      <c r="E1844" s="1" t="s">
        <v>6</v>
      </c>
      <c r="F1844" s="1">
        <v>1.0</v>
      </c>
    </row>
    <row r="1845" ht="15.75" customHeight="1">
      <c r="A1845" s="2">
        <v>1843.0</v>
      </c>
      <c r="B1845" s="1" t="s">
        <v>600</v>
      </c>
      <c r="C1845" s="1">
        <v>7.0</v>
      </c>
      <c r="D1845" s="1">
        <v>10.0</v>
      </c>
      <c r="E1845" s="1" t="s">
        <v>5</v>
      </c>
      <c r="F1845" s="1">
        <v>0.0</v>
      </c>
    </row>
    <row r="1846" ht="15.75" customHeight="1">
      <c r="A1846" s="2">
        <v>1844.0</v>
      </c>
      <c r="B1846" s="1" t="s">
        <v>600</v>
      </c>
      <c r="C1846" s="1">
        <v>7.0</v>
      </c>
      <c r="D1846" s="1">
        <v>11.0</v>
      </c>
      <c r="E1846" s="1" t="s">
        <v>6</v>
      </c>
      <c r="F1846" s="1">
        <v>0.4444444444444444</v>
      </c>
    </row>
    <row r="1847" ht="15.75" customHeight="1">
      <c r="A1847" s="2">
        <v>1845.0</v>
      </c>
      <c r="B1847" s="1" t="s">
        <v>600</v>
      </c>
      <c r="C1847" s="1">
        <v>7.0</v>
      </c>
      <c r="D1847" s="1">
        <v>11.0</v>
      </c>
      <c r="E1847" s="1" t="s">
        <v>5</v>
      </c>
      <c r="F1847" s="1">
        <v>1.0</v>
      </c>
    </row>
    <row r="1848" ht="15.75" customHeight="1">
      <c r="A1848" s="2">
        <v>1846.0</v>
      </c>
      <c r="B1848" s="1" t="s">
        <v>600</v>
      </c>
      <c r="C1848" s="1">
        <v>7.0</v>
      </c>
      <c r="D1848" s="1">
        <v>12.0</v>
      </c>
      <c r="E1848" s="1" t="s">
        <v>6</v>
      </c>
      <c r="F1848" s="1">
        <v>0.1111111111111111</v>
      </c>
    </row>
    <row r="1849" ht="15.75" customHeight="1">
      <c r="A1849" s="2">
        <v>1847.0</v>
      </c>
      <c r="B1849" s="1" t="s">
        <v>600</v>
      </c>
      <c r="C1849" s="1">
        <v>7.0</v>
      </c>
      <c r="D1849" s="1">
        <v>12.0</v>
      </c>
      <c r="E1849" s="1" t="s">
        <v>5</v>
      </c>
      <c r="F1849" s="1">
        <v>0.4444444444444444</v>
      </c>
    </row>
    <row r="1850" ht="15.75" customHeight="1">
      <c r="A1850" s="2">
        <v>1848.0</v>
      </c>
      <c r="B1850" s="1" t="s">
        <v>600</v>
      </c>
      <c r="C1850" s="1">
        <v>7.0</v>
      </c>
      <c r="D1850" s="1">
        <v>13.0</v>
      </c>
      <c r="E1850" s="1" t="s">
        <v>6</v>
      </c>
      <c r="F1850" s="1">
        <v>1.0</v>
      </c>
    </row>
    <row r="1851" ht="15.75" customHeight="1">
      <c r="A1851" s="2">
        <v>1849.0</v>
      </c>
      <c r="B1851" s="1" t="s">
        <v>600</v>
      </c>
      <c r="C1851" s="1">
        <v>7.0</v>
      </c>
      <c r="D1851" s="1">
        <v>13.0</v>
      </c>
      <c r="E1851" s="1" t="s">
        <v>5</v>
      </c>
      <c r="F1851" s="1">
        <v>0.4444444444444444</v>
      </c>
    </row>
    <row r="1852" ht="15.75" customHeight="1">
      <c r="A1852" s="2">
        <v>1850.0</v>
      </c>
      <c r="B1852" s="1" t="s">
        <v>600</v>
      </c>
      <c r="C1852" s="1">
        <v>7.0</v>
      </c>
      <c r="D1852" s="1">
        <v>14.0</v>
      </c>
      <c r="E1852" s="1" t="s">
        <v>6</v>
      </c>
      <c r="F1852" s="1">
        <v>1.0</v>
      </c>
    </row>
    <row r="1853" ht="15.75" customHeight="1">
      <c r="A1853" s="2">
        <v>1851.0</v>
      </c>
      <c r="B1853" s="1" t="s">
        <v>600</v>
      </c>
      <c r="C1853" s="1">
        <v>7.0</v>
      </c>
      <c r="D1853" s="1">
        <v>14.0</v>
      </c>
      <c r="E1853" s="1" t="s">
        <v>5</v>
      </c>
      <c r="F1853" s="1">
        <v>1.0</v>
      </c>
    </row>
    <row r="1854" ht="15.75" customHeight="1">
      <c r="A1854" s="2">
        <v>1852.0</v>
      </c>
      <c r="B1854" s="1" t="s">
        <v>600</v>
      </c>
      <c r="C1854" s="1">
        <v>7.0</v>
      </c>
      <c r="D1854" s="1">
        <v>15.0</v>
      </c>
      <c r="E1854" s="1" t="s">
        <v>6</v>
      </c>
      <c r="F1854" s="1">
        <v>1.0</v>
      </c>
    </row>
    <row r="1855" ht="15.75" customHeight="1">
      <c r="A1855" s="2">
        <v>1853.0</v>
      </c>
      <c r="B1855" s="1" t="s">
        <v>600</v>
      </c>
      <c r="C1855" s="1">
        <v>7.0</v>
      </c>
      <c r="D1855" s="1">
        <v>15.0</v>
      </c>
      <c r="E1855" s="1" t="s">
        <v>5</v>
      </c>
      <c r="F1855" s="1">
        <v>1.0</v>
      </c>
    </row>
    <row r="1856" ht="15.75" customHeight="1">
      <c r="A1856" s="2">
        <v>1854.0</v>
      </c>
      <c r="B1856" s="1" t="s">
        <v>600</v>
      </c>
      <c r="C1856" s="1">
        <v>7.0</v>
      </c>
      <c r="D1856" s="1">
        <v>16.0</v>
      </c>
      <c r="E1856" s="1" t="s">
        <v>6</v>
      </c>
      <c r="F1856" s="1">
        <v>0.4444444444444444</v>
      </c>
    </row>
    <row r="1857" ht="15.75" customHeight="1">
      <c r="A1857" s="2">
        <v>1855.0</v>
      </c>
      <c r="B1857" s="1" t="s">
        <v>600</v>
      </c>
      <c r="C1857" s="1">
        <v>7.0</v>
      </c>
      <c r="D1857" s="1">
        <v>16.0</v>
      </c>
      <c r="E1857" s="1" t="s">
        <v>5</v>
      </c>
      <c r="F1857" s="1">
        <v>1.0</v>
      </c>
    </row>
    <row r="1858" ht="15.75" customHeight="1">
      <c r="A1858" s="2">
        <v>1856.0</v>
      </c>
      <c r="B1858" s="1" t="s">
        <v>601</v>
      </c>
      <c r="C1858" s="1">
        <v>7.0</v>
      </c>
      <c r="D1858" s="1">
        <v>1.0</v>
      </c>
      <c r="E1858" s="1" t="s">
        <v>6</v>
      </c>
      <c r="F1858" s="1">
        <v>1.0</v>
      </c>
    </row>
    <row r="1859" ht="15.75" customHeight="1">
      <c r="A1859" s="2">
        <v>1857.0</v>
      </c>
      <c r="B1859" s="1" t="s">
        <v>601</v>
      </c>
      <c r="C1859" s="1">
        <v>7.0</v>
      </c>
      <c r="D1859" s="1">
        <v>1.0</v>
      </c>
      <c r="E1859" s="1" t="s">
        <v>5</v>
      </c>
      <c r="F1859" s="1">
        <v>1.0</v>
      </c>
    </row>
    <row r="1860" ht="15.75" customHeight="1">
      <c r="A1860" s="2">
        <v>1858.0</v>
      </c>
      <c r="B1860" s="1" t="s">
        <v>601</v>
      </c>
      <c r="C1860" s="1">
        <v>7.0</v>
      </c>
      <c r="D1860" s="1">
        <v>2.0</v>
      </c>
      <c r="E1860" s="1" t="s">
        <v>6</v>
      </c>
      <c r="F1860" s="1">
        <v>0.4444444444444444</v>
      </c>
    </row>
    <row r="1861" ht="15.75" customHeight="1">
      <c r="A1861" s="2">
        <v>1859.0</v>
      </c>
      <c r="B1861" s="1" t="s">
        <v>601</v>
      </c>
      <c r="C1861" s="1">
        <v>7.0</v>
      </c>
      <c r="D1861" s="1">
        <v>2.0</v>
      </c>
      <c r="E1861" s="1" t="s">
        <v>5</v>
      </c>
      <c r="F1861" s="1">
        <v>1.0</v>
      </c>
    </row>
    <row r="1862" ht="15.75" customHeight="1">
      <c r="A1862" s="2">
        <v>1860.0</v>
      </c>
      <c r="B1862" s="1" t="s">
        <v>601</v>
      </c>
      <c r="C1862" s="1">
        <v>7.0</v>
      </c>
      <c r="D1862" s="1">
        <v>3.0</v>
      </c>
      <c r="E1862" s="1" t="s">
        <v>6</v>
      </c>
      <c r="F1862" s="1">
        <v>1.0</v>
      </c>
    </row>
    <row r="1863" ht="15.75" customHeight="1">
      <c r="A1863" s="2">
        <v>1861.0</v>
      </c>
      <c r="B1863" s="1" t="s">
        <v>601</v>
      </c>
      <c r="C1863" s="1">
        <v>7.0</v>
      </c>
      <c r="D1863" s="1">
        <v>3.0</v>
      </c>
      <c r="E1863" s="1" t="s">
        <v>5</v>
      </c>
      <c r="F1863" s="1">
        <v>1.0</v>
      </c>
    </row>
    <row r="1864" ht="15.75" customHeight="1">
      <c r="A1864" s="2">
        <v>1862.0</v>
      </c>
      <c r="B1864" s="1" t="s">
        <v>601</v>
      </c>
      <c r="C1864" s="1">
        <v>7.0</v>
      </c>
      <c r="D1864" s="1">
        <v>4.0</v>
      </c>
      <c r="E1864" s="1" t="s">
        <v>6</v>
      </c>
      <c r="F1864" s="1">
        <v>1.0</v>
      </c>
    </row>
    <row r="1865" ht="15.75" customHeight="1">
      <c r="A1865" s="2">
        <v>1863.0</v>
      </c>
      <c r="B1865" s="1" t="s">
        <v>601</v>
      </c>
      <c r="C1865" s="1">
        <v>7.0</v>
      </c>
      <c r="D1865" s="1">
        <v>4.0</v>
      </c>
      <c r="E1865" s="1" t="s">
        <v>5</v>
      </c>
      <c r="F1865" s="1">
        <v>1.0</v>
      </c>
    </row>
    <row r="1866" ht="15.75" customHeight="1">
      <c r="A1866" s="2">
        <v>1864.0</v>
      </c>
      <c r="B1866" s="1" t="s">
        <v>601</v>
      </c>
      <c r="C1866" s="1">
        <v>7.0</v>
      </c>
      <c r="D1866" s="1">
        <v>5.0</v>
      </c>
      <c r="E1866" s="1" t="s">
        <v>6</v>
      </c>
      <c r="F1866" s="1">
        <v>0.4444444444444444</v>
      </c>
    </row>
    <row r="1867" ht="15.75" customHeight="1">
      <c r="A1867" s="2">
        <v>1865.0</v>
      </c>
      <c r="B1867" s="1" t="s">
        <v>601</v>
      </c>
      <c r="C1867" s="1">
        <v>7.0</v>
      </c>
      <c r="D1867" s="1">
        <v>5.0</v>
      </c>
      <c r="E1867" s="1" t="s">
        <v>5</v>
      </c>
      <c r="F1867" s="1">
        <v>1.0</v>
      </c>
    </row>
    <row r="1868" ht="15.75" customHeight="1">
      <c r="A1868" s="2">
        <v>1866.0</v>
      </c>
      <c r="B1868" s="1" t="s">
        <v>601</v>
      </c>
      <c r="C1868" s="1">
        <v>7.0</v>
      </c>
      <c r="D1868" s="1">
        <v>6.0</v>
      </c>
      <c r="E1868" s="1" t="s">
        <v>6</v>
      </c>
      <c r="F1868" s="1">
        <v>1.0</v>
      </c>
    </row>
    <row r="1869" ht="15.75" customHeight="1">
      <c r="A1869" s="2">
        <v>1867.0</v>
      </c>
      <c r="B1869" s="1" t="s">
        <v>601</v>
      </c>
      <c r="C1869" s="1">
        <v>7.0</v>
      </c>
      <c r="D1869" s="1">
        <v>6.0</v>
      </c>
      <c r="E1869" s="1" t="s">
        <v>5</v>
      </c>
      <c r="F1869" s="1">
        <v>1.0</v>
      </c>
    </row>
    <row r="1870" ht="15.75" customHeight="1">
      <c r="A1870" s="2">
        <v>1868.0</v>
      </c>
      <c r="B1870" s="1" t="s">
        <v>601</v>
      </c>
      <c r="C1870" s="1">
        <v>7.0</v>
      </c>
      <c r="D1870" s="1">
        <v>7.0</v>
      </c>
      <c r="E1870" s="1" t="s">
        <v>6</v>
      </c>
      <c r="F1870" s="1">
        <v>1.0</v>
      </c>
    </row>
    <row r="1871" ht="15.75" customHeight="1">
      <c r="A1871" s="2">
        <v>1869.0</v>
      </c>
      <c r="B1871" s="1" t="s">
        <v>601</v>
      </c>
      <c r="C1871" s="1">
        <v>7.0</v>
      </c>
      <c r="D1871" s="1">
        <v>7.0</v>
      </c>
      <c r="E1871" s="1" t="s">
        <v>5</v>
      </c>
      <c r="F1871" s="1">
        <v>1.0</v>
      </c>
    </row>
    <row r="1872" ht="15.75" customHeight="1">
      <c r="A1872" s="2">
        <v>1870.0</v>
      </c>
      <c r="B1872" s="1" t="s">
        <v>601</v>
      </c>
      <c r="C1872" s="1">
        <v>7.0</v>
      </c>
      <c r="D1872" s="1">
        <v>8.0</v>
      </c>
      <c r="E1872" s="1" t="s">
        <v>6</v>
      </c>
      <c r="F1872" s="1">
        <v>0.4444444444444444</v>
      </c>
    </row>
    <row r="1873" ht="15.75" customHeight="1">
      <c r="A1873" s="2">
        <v>1871.0</v>
      </c>
      <c r="B1873" s="1" t="s">
        <v>601</v>
      </c>
      <c r="C1873" s="1">
        <v>7.0</v>
      </c>
      <c r="D1873" s="1">
        <v>8.0</v>
      </c>
      <c r="E1873" s="1" t="s">
        <v>5</v>
      </c>
      <c r="F1873" s="1">
        <v>0.4444444444444444</v>
      </c>
    </row>
    <row r="1874" ht="15.75" customHeight="1">
      <c r="A1874" s="2">
        <v>1872.0</v>
      </c>
      <c r="B1874" s="1" t="s">
        <v>601</v>
      </c>
      <c r="C1874" s="1">
        <v>7.0</v>
      </c>
      <c r="D1874" s="1">
        <v>9.0</v>
      </c>
      <c r="E1874" s="1" t="s">
        <v>6</v>
      </c>
      <c r="F1874" s="1">
        <v>0.4444444444444444</v>
      </c>
    </row>
    <row r="1875" ht="15.75" customHeight="1">
      <c r="A1875" s="2">
        <v>1873.0</v>
      </c>
      <c r="B1875" s="1" t="s">
        <v>601</v>
      </c>
      <c r="C1875" s="1">
        <v>7.0</v>
      </c>
      <c r="D1875" s="1">
        <v>9.0</v>
      </c>
      <c r="E1875" s="1" t="s">
        <v>5</v>
      </c>
      <c r="F1875" s="1">
        <v>1.0</v>
      </c>
    </row>
    <row r="1876" ht="15.75" customHeight="1">
      <c r="A1876" s="2">
        <v>1874.0</v>
      </c>
      <c r="B1876" s="1" t="s">
        <v>601</v>
      </c>
      <c r="C1876" s="1">
        <v>7.0</v>
      </c>
      <c r="D1876" s="1">
        <v>10.0</v>
      </c>
      <c r="E1876" s="1" t="s">
        <v>6</v>
      </c>
      <c r="F1876" s="1">
        <v>1.0</v>
      </c>
    </row>
    <row r="1877" ht="15.75" customHeight="1">
      <c r="A1877" s="2">
        <v>1875.0</v>
      </c>
      <c r="B1877" s="1" t="s">
        <v>601</v>
      </c>
      <c r="C1877" s="1">
        <v>7.0</v>
      </c>
      <c r="D1877" s="1">
        <v>10.0</v>
      </c>
      <c r="E1877" s="1" t="s">
        <v>5</v>
      </c>
      <c r="F1877" s="1">
        <v>1.0</v>
      </c>
    </row>
    <row r="1878" ht="15.75" customHeight="1">
      <c r="A1878" s="2">
        <v>1876.0</v>
      </c>
      <c r="B1878" s="1" t="s">
        <v>601</v>
      </c>
      <c r="C1878" s="1">
        <v>7.0</v>
      </c>
      <c r="D1878" s="1">
        <v>11.0</v>
      </c>
      <c r="E1878" s="1" t="s">
        <v>6</v>
      </c>
      <c r="F1878" s="1">
        <v>1.0</v>
      </c>
    </row>
    <row r="1879" ht="15.75" customHeight="1">
      <c r="A1879" s="2">
        <v>1877.0</v>
      </c>
      <c r="B1879" s="1" t="s">
        <v>601</v>
      </c>
      <c r="C1879" s="1">
        <v>7.0</v>
      </c>
      <c r="D1879" s="1">
        <v>11.0</v>
      </c>
      <c r="E1879" s="1" t="s">
        <v>5</v>
      </c>
      <c r="F1879" s="1">
        <v>0.4444444444444444</v>
      </c>
    </row>
    <row r="1880" ht="15.75" customHeight="1">
      <c r="A1880" s="2">
        <v>1878.0</v>
      </c>
      <c r="B1880" s="1" t="s">
        <v>601</v>
      </c>
      <c r="C1880" s="1">
        <v>7.0</v>
      </c>
      <c r="D1880" s="1">
        <v>12.0</v>
      </c>
      <c r="E1880" s="1" t="s">
        <v>6</v>
      </c>
      <c r="F1880" s="1">
        <v>0.1111111111111111</v>
      </c>
    </row>
    <row r="1881" ht="15.75" customHeight="1">
      <c r="A1881" s="2">
        <v>1879.0</v>
      </c>
      <c r="B1881" s="1" t="s">
        <v>601</v>
      </c>
      <c r="C1881" s="1">
        <v>7.0</v>
      </c>
      <c r="D1881" s="1">
        <v>12.0</v>
      </c>
      <c r="E1881" s="1" t="s">
        <v>5</v>
      </c>
      <c r="F1881" s="1">
        <v>1.0</v>
      </c>
    </row>
    <row r="1882" ht="15.75" customHeight="1">
      <c r="A1882" s="2">
        <v>1880.0</v>
      </c>
      <c r="B1882" s="1" t="s">
        <v>601</v>
      </c>
      <c r="C1882" s="1">
        <v>7.0</v>
      </c>
      <c r="D1882" s="1">
        <v>13.0</v>
      </c>
      <c r="E1882" s="1" t="s">
        <v>6</v>
      </c>
      <c r="F1882" s="1">
        <v>0.4444444444444444</v>
      </c>
    </row>
    <row r="1883" ht="15.75" customHeight="1">
      <c r="A1883" s="2">
        <v>1881.0</v>
      </c>
      <c r="B1883" s="1" t="s">
        <v>601</v>
      </c>
      <c r="C1883" s="1">
        <v>7.0</v>
      </c>
      <c r="D1883" s="1">
        <v>13.0</v>
      </c>
      <c r="E1883" s="1" t="s">
        <v>5</v>
      </c>
      <c r="F1883" s="1">
        <v>1.0</v>
      </c>
    </row>
    <row r="1884" ht="15.75" customHeight="1">
      <c r="A1884" s="2">
        <v>1882.0</v>
      </c>
      <c r="B1884" s="1" t="s">
        <v>601</v>
      </c>
      <c r="C1884" s="1">
        <v>7.0</v>
      </c>
      <c r="D1884" s="1">
        <v>14.0</v>
      </c>
      <c r="E1884" s="1" t="s">
        <v>6</v>
      </c>
      <c r="F1884" s="1">
        <v>1.0</v>
      </c>
    </row>
    <row r="1885" ht="15.75" customHeight="1">
      <c r="A1885" s="2">
        <v>1883.0</v>
      </c>
      <c r="B1885" s="1" t="s">
        <v>601</v>
      </c>
      <c r="C1885" s="1">
        <v>7.0</v>
      </c>
      <c r="D1885" s="1">
        <v>14.0</v>
      </c>
      <c r="E1885" s="1" t="s">
        <v>5</v>
      </c>
      <c r="F1885" s="1">
        <v>1.0</v>
      </c>
    </row>
    <row r="1886" ht="15.75" customHeight="1">
      <c r="A1886" s="2">
        <v>1884.0</v>
      </c>
      <c r="B1886" s="1" t="s">
        <v>601</v>
      </c>
      <c r="C1886" s="1">
        <v>7.0</v>
      </c>
      <c r="D1886" s="1">
        <v>15.0</v>
      </c>
      <c r="E1886" s="1" t="s">
        <v>6</v>
      </c>
      <c r="F1886" s="1">
        <v>1.0</v>
      </c>
    </row>
    <row r="1887" ht="15.75" customHeight="1">
      <c r="A1887" s="2">
        <v>1885.0</v>
      </c>
      <c r="B1887" s="1" t="s">
        <v>601</v>
      </c>
      <c r="C1887" s="1">
        <v>7.0</v>
      </c>
      <c r="D1887" s="1">
        <v>15.0</v>
      </c>
      <c r="E1887" s="1" t="s">
        <v>5</v>
      </c>
      <c r="F1887" s="1">
        <v>1.0</v>
      </c>
    </row>
    <row r="1888" ht="15.75" customHeight="1">
      <c r="A1888" s="2">
        <v>1886.0</v>
      </c>
      <c r="B1888" s="1" t="s">
        <v>601</v>
      </c>
      <c r="C1888" s="1">
        <v>7.0</v>
      </c>
      <c r="D1888" s="1">
        <v>16.0</v>
      </c>
      <c r="E1888" s="1" t="s">
        <v>6</v>
      </c>
      <c r="F1888" s="1">
        <v>1.0</v>
      </c>
    </row>
    <row r="1889" ht="15.75" customHeight="1">
      <c r="A1889" s="2">
        <v>1887.0</v>
      </c>
      <c r="B1889" s="1" t="s">
        <v>601</v>
      </c>
      <c r="C1889" s="1">
        <v>7.0</v>
      </c>
      <c r="D1889" s="1">
        <v>16.0</v>
      </c>
      <c r="E1889" s="1" t="s">
        <v>5</v>
      </c>
      <c r="F1889" s="1">
        <v>0.4444444444444444</v>
      </c>
    </row>
    <row r="1890" ht="15.75" customHeight="1">
      <c r="A1890" s="2">
        <v>1888.0</v>
      </c>
      <c r="B1890" s="1" t="s">
        <v>602</v>
      </c>
      <c r="C1890" s="1">
        <v>7.0</v>
      </c>
      <c r="D1890" s="1">
        <v>1.0</v>
      </c>
      <c r="E1890" s="1" t="s">
        <v>6</v>
      </c>
      <c r="F1890" s="1">
        <v>1.0</v>
      </c>
    </row>
    <row r="1891" ht="15.75" customHeight="1">
      <c r="A1891" s="2">
        <v>1889.0</v>
      </c>
      <c r="B1891" s="1" t="s">
        <v>602</v>
      </c>
      <c r="C1891" s="1">
        <v>7.0</v>
      </c>
      <c r="D1891" s="1">
        <v>1.0</v>
      </c>
      <c r="E1891" s="1" t="s">
        <v>5</v>
      </c>
      <c r="F1891" s="1">
        <v>1.0</v>
      </c>
    </row>
    <row r="1892" ht="15.75" customHeight="1">
      <c r="A1892" s="2">
        <v>1890.0</v>
      </c>
      <c r="B1892" s="1" t="s">
        <v>602</v>
      </c>
      <c r="C1892" s="1">
        <v>7.0</v>
      </c>
      <c r="D1892" s="1">
        <v>2.0</v>
      </c>
      <c r="E1892" s="1" t="s">
        <v>6</v>
      </c>
      <c r="F1892" s="1">
        <v>0.4444444444444444</v>
      </c>
    </row>
    <row r="1893" ht="15.75" customHeight="1">
      <c r="A1893" s="2">
        <v>1891.0</v>
      </c>
      <c r="B1893" s="1" t="s">
        <v>602</v>
      </c>
      <c r="C1893" s="1">
        <v>7.0</v>
      </c>
      <c r="D1893" s="1">
        <v>2.0</v>
      </c>
      <c r="E1893" s="1" t="s">
        <v>5</v>
      </c>
      <c r="F1893" s="1">
        <v>1.0</v>
      </c>
    </row>
    <row r="1894" ht="15.75" customHeight="1">
      <c r="A1894" s="2">
        <v>1892.0</v>
      </c>
      <c r="B1894" s="1" t="s">
        <v>602</v>
      </c>
      <c r="C1894" s="1">
        <v>7.0</v>
      </c>
      <c r="D1894" s="1">
        <v>3.0</v>
      </c>
      <c r="E1894" s="1" t="s">
        <v>6</v>
      </c>
      <c r="F1894" s="1">
        <v>0.4444444444444444</v>
      </c>
    </row>
    <row r="1895" ht="15.75" customHeight="1">
      <c r="A1895" s="2">
        <v>1893.0</v>
      </c>
      <c r="B1895" s="1" t="s">
        <v>602</v>
      </c>
      <c r="C1895" s="1">
        <v>7.0</v>
      </c>
      <c r="D1895" s="1">
        <v>3.0</v>
      </c>
      <c r="E1895" s="1" t="s">
        <v>5</v>
      </c>
      <c r="F1895" s="1">
        <v>1.0</v>
      </c>
    </row>
    <row r="1896" ht="15.75" customHeight="1">
      <c r="A1896" s="2">
        <v>1894.0</v>
      </c>
      <c r="B1896" s="1" t="s">
        <v>602</v>
      </c>
      <c r="C1896" s="1">
        <v>7.0</v>
      </c>
      <c r="D1896" s="1">
        <v>4.0</v>
      </c>
      <c r="E1896" s="1" t="s">
        <v>6</v>
      </c>
      <c r="F1896" s="1">
        <v>1.0</v>
      </c>
    </row>
    <row r="1897" ht="15.75" customHeight="1">
      <c r="A1897" s="2">
        <v>1895.0</v>
      </c>
      <c r="B1897" s="1" t="s">
        <v>602</v>
      </c>
      <c r="C1897" s="1">
        <v>7.0</v>
      </c>
      <c r="D1897" s="1">
        <v>4.0</v>
      </c>
      <c r="E1897" s="1" t="s">
        <v>5</v>
      </c>
      <c r="F1897" s="1">
        <v>1.0</v>
      </c>
    </row>
    <row r="1898" ht="15.75" customHeight="1">
      <c r="A1898" s="2">
        <v>1896.0</v>
      </c>
      <c r="B1898" s="1" t="s">
        <v>602</v>
      </c>
      <c r="C1898" s="1">
        <v>7.0</v>
      </c>
      <c r="D1898" s="1">
        <v>5.0</v>
      </c>
      <c r="E1898" s="1" t="s">
        <v>6</v>
      </c>
      <c r="F1898" s="1">
        <v>0.1111111111111111</v>
      </c>
    </row>
    <row r="1899" ht="15.75" customHeight="1">
      <c r="A1899" s="2">
        <v>1897.0</v>
      </c>
      <c r="B1899" s="1" t="s">
        <v>602</v>
      </c>
      <c r="C1899" s="1">
        <v>7.0</v>
      </c>
      <c r="D1899" s="1">
        <v>5.0</v>
      </c>
      <c r="E1899" s="1" t="s">
        <v>5</v>
      </c>
      <c r="F1899" s="1">
        <v>1.0</v>
      </c>
    </row>
    <row r="1900" ht="15.75" customHeight="1">
      <c r="A1900" s="2">
        <v>1898.0</v>
      </c>
      <c r="B1900" s="1" t="s">
        <v>602</v>
      </c>
      <c r="C1900" s="1">
        <v>7.0</v>
      </c>
      <c r="D1900" s="1">
        <v>6.0</v>
      </c>
      <c r="E1900" s="1" t="s">
        <v>6</v>
      </c>
      <c r="F1900" s="1">
        <v>1.0</v>
      </c>
    </row>
    <row r="1901" ht="15.75" customHeight="1">
      <c r="A1901" s="2">
        <v>1899.0</v>
      </c>
      <c r="B1901" s="1" t="s">
        <v>602</v>
      </c>
      <c r="C1901" s="1">
        <v>7.0</v>
      </c>
      <c r="D1901" s="1">
        <v>6.0</v>
      </c>
      <c r="E1901" s="1" t="s">
        <v>5</v>
      </c>
      <c r="F1901" s="1">
        <v>1.0</v>
      </c>
    </row>
    <row r="1902" ht="15.75" customHeight="1">
      <c r="A1902" s="2">
        <v>1900.0</v>
      </c>
      <c r="B1902" s="1" t="s">
        <v>602</v>
      </c>
      <c r="C1902" s="1">
        <v>7.0</v>
      </c>
      <c r="D1902" s="1">
        <v>7.0</v>
      </c>
      <c r="E1902" s="1" t="s">
        <v>6</v>
      </c>
      <c r="F1902" s="1">
        <v>0.4444444444444444</v>
      </c>
    </row>
    <row r="1903" ht="15.75" customHeight="1">
      <c r="A1903" s="2">
        <v>1901.0</v>
      </c>
      <c r="B1903" s="1" t="s">
        <v>602</v>
      </c>
      <c r="C1903" s="1">
        <v>7.0</v>
      </c>
      <c r="D1903" s="1">
        <v>7.0</v>
      </c>
      <c r="E1903" s="1" t="s">
        <v>5</v>
      </c>
      <c r="F1903" s="1">
        <v>1.0</v>
      </c>
    </row>
    <row r="1904" ht="15.75" customHeight="1">
      <c r="A1904" s="2">
        <v>1902.0</v>
      </c>
      <c r="B1904" s="1" t="s">
        <v>602</v>
      </c>
      <c r="C1904" s="1">
        <v>7.0</v>
      </c>
      <c r="D1904" s="1">
        <v>8.0</v>
      </c>
      <c r="E1904" s="1" t="s">
        <v>6</v>
      </c>
      <c r="F1904" s="1">
        <v>1.0</v>
      </c>
    </row>
    <row r="1905" ht="15.75" customHeight="1">
      <c r="A1905" s="2">
        <v>1903.0</v>
      </c>
      <c r="B1905" s="1" t="s">
        <v>602</v>
      </c>
      <c r="C1905" s="1">
        <v>7.0</v>
      </c>
      <c r="D1905" s="1">
        <v>8.0</v>
      </c>
      <c r="E1905" s="1" t="s">
        <v>5</v>
      </c>
      <c r="F1905" s="1">
        <v>1.0</v>
      </c>
    </row>
    <row r="1906" ht="15.75" customHeight="1">
      <c r="A1906" s="2">
        <v>1904.0</v>
      </c>
      <c r="B1906" s="1" t="s">
        <v>602</v>
      </c>
      <c r="C1906" s="1">
        <v>7.0</v>
      </c>
      <c r="D1906" s="1">
        <v>9.0</v>
      </c>
      <c r="E1906" s="1" t="s">
        <v>6</v>
      </c>
      <c r="F1906" s="1">
        <v>1.0</v>
      </c>
    </row>
    <row r="1907" ht="15.75" customHeight="1">
      <c r="A1907" s="2">
        <v>1905.0</v>
      </c>
      <c r="B1907" s="1" t="s">
        <v>602</v>
      </c>
      <c r="C1907" s="1">
        <v>7.0</v>
      </c>
      <c r="D1907" s="1">
        <v>9.0</v>
      </c>
      <c r="E1907" s="1" t="s">
        <v>5</v>
      </c>
      <c r="F1907" s="1">
        <v>1.0</v>
      </c>
    </row>
    <row r="1908" ht="15.75" customHeight="1">
      <c r="A1908" s="2">
        <v>1906.0</v>
      </c>
      <c r="B1908" s="1" t="s">
        <v>602</v>
      </c>
      <c r="C1908" s="1">
        <v>7.0</v>
      </c>
      <c r="D1908" s="1">
        <v>10.0</v>
      </c>
      <c r="E1908" s="1" t="s">
        <v>6</v>
      </c>
      <c r="F1908" s="1">
        <v>1.0</v>
      </c>
    </row>
    <row r="1909" ht="15.75" customHeight="1">
      <c r="A1909" s="2">
        <v>1907.0</v>
      </c>
      <c r="B1909" s="1" t="s">
        <v>602</v>
      </c>
      <c r="C1909" s="1">
        <v>7.0</v>
      </c>
      <c r="D1909" s="1">
        <v>10.0</v>
      </c>
      <c r="E1909" s="1" t="s">
        <v>5</v>
      </c>
      <c r="F1909" s="1">
        <v>1.0</v>
      </c>
    </row>
    <row r="1910" ht="15.75" customHeight="1">
      <c r="A1910" s="2">
        <v>1908.0</v>
      </c>
      <c r="B1910" s="1" t="s">
        <v>602</v>
      </c>
      <c r="C1910" s="1">
        <v>7.0</v>
      </c>
      <c r="D1910" s="1">
        <v>11.0</v>
      </c>
      <c r="E1910" s="1" t="s">
        <v>6</v>
      </c>
      <c r="F1910" s="1">
        <v>1.0</v>
      </c>
    </row>
    <row r="1911" ht="15.75" customHeight="1">
      <c r="A1911" s="2">
        <v>1909.0</v>
      </c>
      <c r="B1911" s="1" t="s">
        <v>602</v>
      </c>
      <c r="C1911" s="1">
        <v>7.0</v>
      </c>
      <c r="D1911" s="1">
        <v>11.0</v>
      </c>
      <c r="E1911" s="1" t="s">
        <v>5</v>
      </c>
      <c r="F1911" s="1">
        <v>1.0</v>
      </c>
    </row>
    <row r="1912" ht="15.75" customHeight="1">
      <c r="A1912" s="2">
        <v>1910.0</v>
      </c>
      <c r="B1912" s="1" t="s">
        <v>602</v>
      </c>
      <c r="C1912" s="1">
        <v>7.0</v>
      </c>
      <c r="D1912" s="1">
        <v>12.0</v>
      </c>
      <c r="E1912" s="1" t="s">
        <v>6</v>
      </c>
      <c r="F1912" s="1">
        <v>1.0</v>
      </c>
    </row>
    <row r="1913" ht="15.75" customHeight="1">
      <c r="A1913" s="2">
        <v>1911.0</v>
      </c>
      <c r="B1913" s="1" t="s">
        <v>602</v>
      </c>
      <c r="C1913" s="1">
        <v>7.0</v>
      </c>
      <c r="D1913" s="1">
        <v>12.0</v>
      </c>
      <c r="E1913" s="1" t="s">
        <v>5</v>
      </c>
      <c r="F1913" s="1">
        <v>1.0</v>
      </c>
    </row>
    <row r="1914" ht="15.75" customHeight="1">
      <c r="A1914" s="2">
        <v>1912.0</v>
      </c>
      <c r="B1914" s="1" t="s">
        <v>602</v>
      </c>
      <c r="C1914" s="1">
        <v>7.0</v>
      </c>
      <c r="D1914" s="1">
        <v>13.0</v>
      </c>
      <c r="E1914" s="1" t="s">
        <v>6</v>
      </c>
      <c r="F1914" s="1">
        <v>0.4444444444444444</v>
      </c>
    </row>
    <row r="1915" ht="15.75" customHeight="1">
      <c r="A1915" s="2">
        <v>1913.0</v>
      </c>
      <c r="B1915" s="1" t="s">
        <v>602</v>
      </c>
      <c r="C1915" s="1">
        <v>7.0</v>
      </c>
      <c r="D1915" s="1">
        <v>13.0</v>
      </c>
      <c r="E1915" s="1" t="s">
        <v>5</v>
      </c>
      <c r="F1915" s="1">
        <v>1.0</v>
      </c>
    </row>
    <row r="1916" ht="15.75" customHeight="1">
      <c r="A1916" s="2">
        <v>1914.0</v>
      </c>
      <c r="B1916" s="1" t="s">
        <v>602</v>
      </c>
      <c r="C1916" s="1">
        <v>7.0</v>
      </c>
      <c r="D1916" s="1">
        <v>14.0</v>
      </c>
      <c r="E1916" s="1" t="s">
        <v>6</v>
      </c>
      <c r="F1916" s="1">
        <v>0.4444444444444444</v>
      </c>
    </row>
    <row r="1917" ht="15.75" customHeight="1">
      <c r="A1917" s="2">
        <v>1915.0</v>
      </c>
      <c r="B1917" s="1" t="s">
        <v>602</v>
      </c>
      <c r="C1917" s="1">
        <v>7.0</v>
      </c>
      <c r="D1917" s="1">
        <v>14.0</v>
      </c>
      <c r="E1917" s="1" t="s">
        <v>5</v>
      </c>
      <c r="F1917" s="1">
        <v>1.0</v>
      </c>
    </row>
    <row r="1918" ht="15.75" customHeight="1">
      <c r="A1918" s="2">
        <v>1916.0</v>
      </c>
      <c r="B1918" s="1" t="s">
        <v>602</v>
      </c>
      <c r="C1918" s="1">
        <v>7.0</v>
      </c>
      <c r="D1918" s="1">
        <v>15.0</v>
      </c>
      <c r="E1918" s="1" t="s">
        <v>6</v>
      </c>
      <c r="F1918" s="1">
        <v>1.0</v>
      </c>
    </row>
    <row r="1919" ht="15.75" customHeight="1">
      <c r="A1919" s="2">
        <v>1917.0</v>
      </c>
      <c r="B1919" s="1" t="s">
        <v>602</v>
      </c>
      <c r="C1919" s="1">
        <v>7.0</v>
      </c>
      <c r="D1919" s="1">
        <v>15.0</v>
      </c>
      <c r="E1919" s="1" t="s">
        <v>5</v>
      </c>
      <c r="F1919" s="1">
        <v>1.0</v>
      </c>
    </row>
    <row r="1920" ht="15.75" customHeight="1">
      <c r="A1920" s="2">
        <v>1918.0</v>
      </c>
      <c r="B1920" s="1" t="s">
        <v>602</v>
      </c>
      <c r="C1920" s="1">
        <v>7.0</v>
      </c>
      <c r="D1920" s="1">
        <v>16.0</v>
      </c>
      <c r="E1920" s="1" t="s">
        <v>6</v>
      </c>
      <c r="F1920" s="1">
        <v>1.0</v>
      </c>
    </row>
    <row r="1921" ht="15.75" customHeight="1">
      <c r="A1921" s="2">
        <v>1919.0</v>
      </c>
      <c r="B1921" s="1" t="s">
        <v>602</v>
      </c>
      <c r="C1921" s="1">
        <v>7.0</v>
      </c>
      <c r="D1921" s="1">
        <v>16.0</v>
      </c>
      <c r="E1921" s="1" t="s">
        <v>5</v>
      </c>
      <c r="F1921" s="1">
        <v>1.0</v>
      </c>
    </row>
    <row r="1922" ht="15.75" customHeight="1">
      <c r="A1922" s="2">
        <v>1920.0</v>
      </c>
      <c r="B1922" s="1" t="s">
        <v>603</v>
      </c>
      <c r="C1922" s="1">
        <v>12.0</v>
      </c>
      <c r="D1922" s="1">
        <v>1.0</v>
      </c>
      <c r="E1922" s="1" t="s">
        <v>6</v>
      </c>
      <c r="F1922" s="1">
        <v>1.0</v>
      </c>
    </row>
    <row r="1923" ht="15.75" customHeight="1">
      <c r="A1923" s="2">
        <v>1921.0</v>
      </c>
      <c r="B1923" s="1" t="s">
        <v>603</v>
      </c>
      <c r="C1923" s="1">
        <v>12.0</v>
      </c>
      <c r="D1923" s="1">
        <v>1.0</v>
      </c>
      <c r="E1923" s="1" t="s">
        <v>5</v>
      </c>
      <c r="F1923" s="1">
        <v>1.0</v>
      </c>
    </row>
    <row r="1924" ht="15.75" customHeight="1">
      <c r="A1924" s="2">
        <v>1922.0</v>
      </c>
      <c r="B1924" s="1" t="s">
        <v>603</v>
      </c>
      <c r="C1924" s="1">
        <v>12.0</v>
      </c>
      <c r="D1924" s="1">
        <v>2.0</v>
      </c>
      <c r="E1924" s="1" t="s">
        <v>6</v>
      </c>
      <c r="F1924" s="1">
        <v>1.0</v>
      </c>
    </row>
    <row r="1925" ht="15.75" customHeight="1">
      <c r="A1925" s="2">
        <v>1923.0</v>
      </c>
      <c r="B1925" s="1" t="s">
        <v>603</v>
      </c>
      <c r="C1925" s="1">
        <v>12.0</v>
      </c>
      <c r="D1925" s="1">
        <v>2.0</v>
      </c>
      <c r="E1925" s="1" t="s">
        <v>5</v>
      </c>
      <c r="F1925" s="1">
        <v>0.1111111111111111</v>
      </c>
    </row>
    <row r="1926" ht="15.75" customHeight="1">
      <c r="A1926" s="2">
        <v>1924.0</v>
      </c>
      <c r="B1926" s="1" t="s">
        <v>603</v>
      </c>
      <c r="C1926" s="1">
        <v>12.0</v>
      </c>
      <c r="D1926" s="1">
        <v>3.0</v>
      </c>
      <c r="E1926" s="1" t="s">
        <v>6</v>
      </c>
      <c r="F1926" s="1">
        <v>0.1111111111111111</v>
      </c>
    </row>
    <row r="1927" ht="15.75" customHeight="1">
      <c r="A1927" s="2">
        <v>1925.0</v>
      </c>
      <c r="B1927" s="1" t="s">
        <v>603</v>
      </c>
      <c r="C1927" s="1">
        <v>12.0</v>
      </c>
      <c r="D1927" s="1">
        <v>3.0</v>
      </c>
      <c r="E1927" s="1" t="s">
        <v>5</v>
      </c>
      <c r="F1927" s="1">
        <v>1.0</v>
      </c>
    </row>
    <row r="1928" ht="15.75" customHeight="1">
      <c r="A1928" s="2">
        <v>1926.0</v>
      </c>
      <c r="B1928" s="1" t="s">
        <v>603</v>
      </c>
      <c r="C1928" s="1">
        <v>12.0</v>
      </c>
      <c r="D1928" s="1">
        <v>4.0</v>
      </c>
      <c r="E1928" s="1" t="s">
        <v>6</v>
      </c>
      <c r="F1928" s="1">
        <v>1.0</v>
      </c>
    </row>
    <row r="1929" ht="15.75" customHeight="1">
      <c r="A1929" s="2">
        <v>1927.0</v>
      </c>
      <c r="B1929" s="1" t="s">
        <v>603</v>
      </c>
      <c r="C1929" s="1">
        <v>12.0</v>
      </c>
      <c r="D1929" s="1">
        <v>4.0</v>
      </c>
      <c r="E1929" s="1" t="s">
        <v>5</v>
      </c>
      <c r="F1929" s="1">
        <v>1.0</v>
      </c>
    </row>
    <row r="1930" ht="15.75" customHeight="1">
      <c r="A1930" s="2">
        <v>1928.0</v>
      </c>
      <c r="B1930" s="1" t="s">
        <v>603</v>
      </c>
      <c r="C1930" s="1">
        <v>12.0</v>
      </c>
      <c r="D1930" s="1">
        <v>5.0</v>
      </c>
      <c r="E1930" s="1" t="s">
        <v>6</v>
      </c>
      <c r="F1930" s="1">
        <v>1.0</v>
      </c>
    </row>
    <row r="1931" ht="15.75" customHeight="1">
      <c r="A1931" s="2">
        <v>1929.0</v>
      </c>
      <c r="B1931" s="1" t="s">
        <v>603</v>
      </c>
      <c r="C1931" s="1">
        <v>12.0</v>
      </c>
      <c r="D1931" s="1">
        <v>5.0</v>
      </c>
      <c r="E1931" s="1" t="s">
        <v>5</v>
      </c>
      <c r="F1931" s="1">
        <v>1.0</v>
      </c>
    </row>
    <row r="1932" ht="15.75" customHeight="1">
      <c r="A1932" s="2">
        <v>1930.0</v>
      </c>
      <c r="B1932" s="1" t="s">
        <v>603</v>
      </c>
      <c r="C1932" s="1">
        <v>12.0</v>
      </c>
      <c r="D1932" s="1">
        <v>6.0</v>
      </c>
      <c r="E1932" s="1" t="s">
        <v>6</v>
      </c>
      <c r="F1932" s="1">
        <v>1.0</v>
      </c>
    </row>
    <row r="1933" ht="15.75" customHeight="1">
      <c r="A1933" s="2">
        <v>1931.0</v>
      </c>
      <c r="B1933" s="1" t="s">
        <v>603</v>
      </c>
      <c r="C1933" s="1">
        <v>12.0</v>
      </c>
      <c r="D1933" s="1">
        <v>6.0</v>
      </c>
      <c r="E1933" s="1" t="s">
        <v>5</v>
      </c>
      <c r="F1933" s="1">
        <v>1.0</v>
      </c>
    </row>
    <row r="1934" ht="15.75" customHeight="1">
      <c r="A1934" s="2">
        <v>1932.0</v>
      </c>
      <c r="B1934" s="1" t="s">
        <v>603</v>
      </c>
      <c r="C1934" s="1">
        <v>12.0</v>
      </c>
      <c r="D1934" s="1">
        <v>7.0</v>
      </c>
      <c r="E1934" s="1" t="s">
        <v>6</v>
      </c>
      <c r="F1934" s="1">
        <v>1.0</v>
      </c>
    </row>
    <row r="1935" ht="15.75" customHeight="1">
      <c r="A1935" s="2">
        <v>1933.0</v>
      </c>
      <c r="B1935" s="1" t="s">
        <v>603</v>
      </c>
      <c r="C1935" s="1">
        <v>12.0</v>
      </c>
      <c r="D1935" s="1">
        <v>7.0</v>
      </c>
      <c r="E1935" s="1" t="s">
        <v>5</v>
      </c>
      <c r="F1935" s="1">
        <v>1.0</v>
      </c>
    </row>
    <row r="1936" ht="15.75" customHeight="1">
      <c r="A1936" s="2">
        <v>1934.0</v>
      </c>
      <c r="B1936" s="1" t="s">
        <v>603</v>
      </c>
      <c r="C1936" s="1">
        <v>12.0</v>
      </c>
      <c r="D1936" s="1">
        <v>8.0</v>
      </c>
      <c r="E1936" s="1" t="s">
        <v>6</v>
      </c>
      <c r="F1936" s="1">
        <v>1.0</v>
      </c>
    </row>
    <row r="1937" ht="15.75" customHeight="1">
      <c r="A1937" s="2">
        <v>1935.0</v>
      </c>
      <c r="B1937" s="1" t="s">
        <v>603</v>
      </c>
      <c r="C1937" s="1">
        <v>12.0</v>
      </c>
      <c r="D1937" s="1">
        <v>8.0</v>
      </c>
      <c r="E1937" s="1" t="s">
        <v>5</v>
      </c>
      <c r="F1937" s="1">
        <v>1.0</v>
      </c>
    </row>
    <row r="1938" ht="15.75" customHeight="1">
      <c r="A1938" s="2">
        <v>1936.0</v>
      </c>
      <c r="B1938" s="1" t="s">
        <v>603</v>
      </c>
      <c r="C1938" s="1">
        <v>12.0</v>
      </c>
      <c r="D1938" s="1">
        <v>9.0</v>
      </c>
      <c r="E1938" s="1" t="s">
        <v>6</v>
      </c>
      <c r="F1938" s="1">
        <v>1.0</v>
      </c>
    </row>
    <row r="1939" ht="15.75" customHeight="1">
      <c r="A1939" s="2">
        <v>1937.0</v>
      </c>
      <c r="B1939" s="1" t="s">
        <v>603</v>
      </c>
      <c r="C1939" s="1">
        <v>12.0</v>
      </c>
      <c r="D1939" s="1">
        <v>9.0</v>
      </c>
      <c r="E1939" s="1" t="s">
        <v>5</v>
      </c>
      <c r="F1939" s="1">
        <v>0.0</v>
      </c>
    </row>
    <row r="1940" ht="15.75" customHeight="1">
      <c r="A1940" s="2">
        <v>1938.0</v>
      </c>
      <c r="B1940" s="1" t="s">
        <v>603</v>
      </c>
      <c r="C1940" s="1">
        <v>12.0</v>
      </c>
      <c r="D1940" s="1">
        <v>10.0</v>
      </c>
      <c r="E1940" s="1" t="s">
        <v>6</v>
      </c>
      <c r="F1940" s="1">
        <v>1.0</v>
      </c>
    </row>
    <row r="1941" ht="15.75" customHeight="1">
      <c r="A1941" s="2">
        <v>1939.0</v>
      </c>
      <c r="B1941" s="1" t="s">
        <v>603</v>
      </c>
      <c r="C1941" s="1">
        <v>12.0</v>
      </c>
      <c r="D1941" s="1">
        <v>10.0</v>
      </c>
      <c r="E1941" s="1" t="s">
        <v>5</v>
      </c>
      <c r="F1941" s="1">
        <v>1.0</v>
      </c>
    </row>
    <row r="1942" ht="15.75" customHeight="1">
      <c r="A1942" s="2">
        <v>1940.0</v>
      </c>
      <c r="B1942" s="1" t="s">
        <v>603</v>
      </c>
      <c r="C1942" s="1">
        <v>12.0</v>
      </c>
      <c r="D1942" s="1">
        <v>11.0</v>
      </c>
      <c r="E1942" s="1" t="s">
        <v>6</v>
      </c>
      <c r="F1942" s="1">
        <v>1.0</v>
      </c>
    </row>
    <row r="1943" ht="15.75" customHeight="1">
      <c r="A1943" s="2">
        <v>1941.0</v>
      </c>
      <c r="B1943" s="1" t="s">
        <v>603</v>
      </c>
      <c r="C1943" s="1">
        <v>12.0</v>
      </c>
      <c r="D1943" s="1">
        <v>11.0</v>
      </c>
      <c r="E1943" s="1" t="s">
        <v>5</v>
      </c>
      <c r="F1943" s="1">
        <v>1.0</v>
      </c>
    </row>
    <row r="1944" ht="15.75" customHeight="1">
      <c r="A1944" s="2">
        <v>1942.0</v>
      </c>
      <c r="B1944" s="1" t="s">
        <v>603</v>
      </c>
      <c r="C1944" s="1">
        <v>12.0</v>
      </c>
      <c r="D1944" s="1">
        <v>12.0</v>
      </c>
      <c r="E1944" s="1" t="s">
        <v>6</v>
      </c>
      <c r="F1944" s="1">
        <v>1.0</v>
      </c>
    </row>
    <row r="1945" ht="15.75" customHeight="1">
      <c r="A1945" s="2">
        <v>1943.0</v>
      </c>
      <c r="B1945" s="1" t="s">
        <v>603</v>
      </c>
      <c r="C1945" s="1">
        <v>12.0</v>
      </c>
      <c r="D1945" s="1">
        <v>12.0</v>
      </c>
      <c r="E1945" s="1" t="s">
        <v>5</v>
      </c>
      <c r="F1945" s="1">
        <v>1.0</v>
      </c>
    </row>
    <row r="1946" ht="15.75" customHeight="1">
      <c r="A1946" s="2">
        <v>1944.0</v>
      </c>
      <c r="B1946" s="1" t="s">
        <v>603</v>
      </c>
      <c r="C1946" s="1">
        <v>12.0</v>
      </c>
      <c r="D1946" s="1">
        <v>13.0</v>
      </c>
      <c r="E1946" s="1" t="s">
        <v>6</v>
      </c>
      <c r="F1946" s="1">
        <v>1.0</v>
      </c>
    </row>
    <row r="1947" ht="15.75" customHeight="1">
      <c r="A1947" s="2">
        <v>1945.0</v>
      </c>
      <c r="B1947" s="1" t="s">
        <v>603</v>
      </c>
      <c r="C1947" s="1">
        <v>12.0</v>
      </c>
      <c r="D1947" s="1">
        <v>13.0</v>
      </c>
      <c r="E1947" s="1" t="s">
        <v>5</v>
      </c>
      <c r="F1947" s="1">
        <v>1.0</v>
      </c>
    </row>
    <row r="1948" ht="15.75" customHeight="1">
      <c r="A1948" s="2">
        <v>1946.0</v>
      </c>
      <c r="B1948" s="1" t="s">
        <v>603</v>
      </c>
      <c r="C1948" s="1">
        <v>12.0</v>
      </c>
      <c r="D1948" s="1">
        <v>14.0</v>
      </c>
      <c r="E1948" s="1" t="s">
        <v>6</v>
      </c>
      <c r="F1948" s="1">
        <v>1.0</v>
      </c>
    </row>
    <row r="1949" ht="15.75" customHeight="1">
      <c r="A1949" s="2">
        <v>1947.0</v>
      </c>
      <c r="B1949" s="1" t="s">
        <v>603</v>
      </c>
      <c r="C1949" s="1">
        <v>12.0</v>
      </c>
      <c r="D1949" s="1">
        <v>14.0</v>
      </c>
      <c r="E1949" s="1" t="s">
        <v>5</v>
      </c>
      <c r="F1949" s="1">
        <v>1.0</v>
      </c>
    </row>
    <row r="1950" ht="15.75" customHeight="1">
      <c r="A1950" s="2">
        <v>1948.0</v>
      </c>
      <c r="B1950" s="1" t="s">
        <v>603</v>
      </c>
      <c r="C1950" s="1">
        <v>12.0</v>
      </c>
      <c r="D1950" s="1">
        <v>15.0</v>
      </c>
      <c r="E1950" s="1" t="s">
        <v>6</v>
      </c>
      <c r="F1950" s="1">
        <v>1.0</v>
      </c>
    </row>
    <row r="1951" ht="15.75" customHeight="1">
      <c r="A1951" s="2">
        <v>1949.0</v>
      </c>
      <c r="B1951" s="1" t="s">
        <v>603</v>
      </c>
      <c r="C1951" s="1">
        <v>12.0</v>
      </c>
      <c r="D1951" s="1">
        <v>15.0</v>
      </c>
      <c r="E1951" s="1" t="s">
        <v>5</v>
      </c>
      <c r="F1951" s="1">
        <v>0.0</v>
      </c>
    </row>
    <row r="1952" ht="15.75" customHeight="1">
      <c r="A1952" s="2">
        <v>1950.0</v>
      </c>
      <c r="B1952" s="1" t="s">
        <v>603</v>
      </c>
      <c r="C1952" s="1">
        <v>12.0</v>
      </c>
      <c r="D1952" s="1">
        <v>16.0</v>
      </c>
      <c r="E1952" s="1" t="s">
        <v>6</v>
      </c>
      <c r="F1952" s="1">
        <v>1.0</v>
      </c>
    </row>
    <row r="1953" ht="15.75" customHeight="1">
      <c r="A1953" s="2">
        <v>1951.0</v>
      </c>
      <c r="B1953" s="1" t="s">
        <v>603</v>
      </c>
      <c r="C1953" s="1">
        <v>12.0</v>
      </c>
      <c r="D1953" s="1">
        <v>16.0</v>
      </c>
      <c r="E1953" s="1" t="s">
        <v>5</v>
      </c>
      <c r="F1953" s="1">
        <v>1.0</v>
      </c>
    </row>
    <row r="1954" ht="15.75" customHeight="1">
      <c r="A1954" s="2">
        <v>1952.0</v>
      </c>
      <c r="B1954" s="1" t="s">
        <v>604</v>
      </c>
      <c r="C1954" s="1">
        <v>12.0</v>
      </c>
      <c r="D1954" s="1">
        <v>1.0</v>
      </c>
      <c r="E1954" s="1" t="s">
        <v>6</v>
      </c>
      <c r="F1954" s="1">
        <v>0.4444444444444444</v>
      </c>
    </row>
    <row r="1955" ht="15.75" customHeight="1">
      <c r="A1955" s="2">
        <v>1953.0</v>
      </c>
      <c r="B1955" s="1" t="s">
        <v>604</v>
      </c>
      <c r="C1955" s="1">
        <v>12.0</v>
      </c>
      <c r="D1955" s="1">
        <v>1.0</v>
      </c>
      <c r="E1955" s="1" t="s">
        <v>5</v>
      </c>
      <c r="F1955" s="1">
        <v>1.0</v>
      </c>
    </row>
    <row r="1956" ht="15.75" customHeight="1">
      <c r="A1956" s="2">
        <v>1954.0</v>
      </c>
      <c r="B1956" s="1" t="s">
        <v>604</v>
      </c>
      <c r="C1956" s="1">
        <v>12.0</v>
      </c>
      <c r="D1956" s="1">
        <v>2.0</v>
      </c>
      <c r="E1956" s="1" t="s">
        <v>6</v>
      </c>
      <c r="F1956" s="1">
        <v>1.0</v>
      </c>
    </row>
    <row r="1957" ht="15.75" customHeight="1">
      <c r="A1957" s="2">
        <v>1955.0</v>
      </c>
      <c r="B1957" s="1" t="s">
        <v>604</v>
      </c>
      <c r="C1957" s="1">
        <v>12.0</v>
      </c>
      <c r="D1957" s="1">
        <v>2.0</v>
      </c>
      <c r="E1957" s="1" t="s">
        <v>5</v>
      </c>
      <c r="F1957" s="1">
        <v>1.0</v>
      </c>
    </row>
    <row r="1958" ht="15.75" customHeight="1">
      <c r="A1958" s="2">
        <v>1956.0</v>
      </c>
      <c r="B1958" s="1" t="s">
        <v>604</v>
      </c>
      <c r="C1958" s="1">
        <v>12.0</v>
      </c>
      <c r="D1958" s="1">
        <v>3.0</v>
      </c>
      <c r="E1958" s="1" t="s">
        <v>6</v>
      </c>
      <c r="F1958" s="1">
        <v>1.0</v>
      </c>
    </row>
    <row r="1959" ht="15.75" customHeight="1">
      <c r="A1959" s="2">
        <v>1957.0</v>
      </c>
      <c r="B1959" s="1" t="s">
        <v>604</v>
      </c>
      <c r="C1959" s="1">
        <v>12.0</v>
      </c>
      <c r="D1959" s="1">
        <v>3.0</v>
      </c>
      <c r="E1959" s="1" t="s">
        <v>5</v>
      </c>
      <c r="F1959" s="1">
        <v>1.0</v>
      </c>
    </row>
    <row r="1960" ht="15.75" customHeight="1">
      <c r="A1960" s="2">
        <v>1958.0</v>
      </c>
      <c r="B1960" s="1" t="s">
        <v>604</v>
      </c>
      <c r="C1960" s="1">
        <v>12.0</v>
      </c>
      <c r="D1960" s="1">
        <v>4.0</v>
      </c>
      <c r="E1960" s="1" t="s">
        <v>6</v>
      </c>
      <c r="F1960" s="1">
        <v>1.0</v>
      </c>
    </row>
    <row r="1961" ht="15.75" customHeight="1">
      <c r="A1961" s="2">
        <v>1959.0</v>
      </c>
      <c r="B1961" s="1" t="s">
        <v>604</v>
      </c>
      <c r="C1961" s="1">
        <v>12.0</v>
      </c>
      <c r="D1961" s="1">
        <v>4.0</v>
      </c>
      <c r="E1961" s="1" t="s">
        <v>5</v>
      </c>
      <c r="F1961" s="1">
        <v>1.0</v>
      </c>
    </row>
    <row r="1962" ht="15.75" customHeight="1">
      <c r="A1962" s="2">
        <v>1960.0</v>
      </c>
      <c r="B1962" s="1" t="s">
        <v>604</v>
      </c>
      <c r="C1962" s="1">
        <v>12.0</v>
      </c>
      <c r="D1962" s="1">
        <v>5.0</v>
      </c>
      <c r="E1962" s="1" t="s">
        <v>6</v>
      </c>
      <c r="F1962" s="1">
        <v>1.0</v>
      </c>
    </row>
    <row r="1963" ht="15.75" customHeight="1">
      <c r="A1963" s="2">
        <v>1961.0</v>
      </c>
      <c r="B1963" s="1" t="s">
        <v>604</v>
      </c>
      <c r="C1963" s="1">
        <v>12.0</v>
      </c>
      <c r="D1963" s="1">
        <v>5.0</v>
      </c>
      <c r="E1963" s="1" t="s">
        <v>5</v>
      </c>
      <c r="F1963" s="1">
        <v>1.0</v>
      </c>
    </row>
    <row r="1964" ht="15.75" customHeight="1">
      <c r="A1964" s="2">
        <v>1962.0</v>
      </c>
      <c r="B1964" s="1" t="s">
        <v>604</v>
      </c>
      <c r="C1964" s="1">
        <v>12.0</v>
      </c>
      <c r="D1964" s="1">
        <v>6.0</v>
      </c>
      <c r="E1964" s="1" t="s">
        <v>6</v>
      </c>
      <c r="F1964" s="1">
        <v>1.0</v>
      </c>
    </row>
    <row r="1965" ht="15.75" customHeight="1">
      <c r="A1965" s="2">
        <v>1963.0</v>
      </c>
      <c r="B1965" s="1" t="s">
        <v>604</v>
      </c>
      <c r="C1965" s="1">
        <v>12.0</v>
      </c>
      <c r="D1965" s="1">
        <v>6.0</v>
      </c>
      <c r="E1965" s="1" t="s">
        <v>5</v>
      </c>
      <c r="F1965" s="1">
        <v>1.0</v>
      </c>
    </row>
    <row r="1966" ht="15.75" customHeight="1">
      <c r="A1966" s="2">
        <v>1964.0</v>
      </c>
      <c r="B1966" s="1" t="s">
        <v>604</v>
      </c>
      <c r="C1966" s="1">
        <v>12.0</v>
      </c>
      <c r="D1966" s="1">
        <v>7.0</v>
      </c>
      <c r="E1966" s="1" t="s">
        <v>6</v>
      </c>
      <c r="F1966" s="1">
        <v>1.0</v>
      </c>
    </row>
    <row r="1967" ht="15.75" customHeight="1">
      <c r="A1967" s="2">
        <v>1965.0</v>
      </c>
      <c r="B1967" s="1" t="s">
        <v>604</v>
      </c>
      <c r="C1967" s="1">
        <v>12.0</v>
      </c>
      <c r="D1967" s="1">
        <v>7.0</v>
      </c>
      <c r="E1967" s="1" t="s">
        <v>5</v>
      </c>
      <c r="F1967" s="1">
        <v>1.0</v>
      </c>
    </row>
    <row r="1968" ht="15.75" customHeight="1">
      <c r="A1968" s="2">
        <v>1966.0</v>
      </c>
      <c r="B1968" s="1" t="s">
        <v>604</v>
      </c>
      <c r="C1968" s="1">
        <v>12.0</v>
      </c>
      <c r="D1968" s="1">
        <v>8.0</v>
      </c>
      <c r="E1968" s="1" t="s">
        <v>6</v>
      </c>
      <c r="F1968" s="1">
        <v>1.0</v>
      </c>
    </row>
    <row r="1969" ht="15.75" customHeight="1">
      <c r="A1969" s="2">
        <v>1967.0</v>
      </c>
      <c r="B1969" s="1" t="s">
        <v>604</v>
      </c>
      <c r="C1969" s="1">
        <v>12.0</v>
      </c>
      <c r="D1969" s="1">
        <v>8.0</v>
      </c>
      <c r="E1969" s="1" t="s">
        <v>5</v>
      </c>
      <c r="F1969" s="1">
        <v>1.0</v>
      </c>
    </row>
    <row r="1970" ht="15.75" customHeight="1">
      <c r="A1970" s="2">
        <v>1968.0</v>
      </c>
      <c r="B1970" s="1" t="s">
        <v>604</v>
      </c>
      <c r="C1970" s="1">
        <v>12.0</v>
      </c>
      <c r="D1970" s="1">
        <v>9.0</v>
      </c>
      <c r="E1970" s="1" t="s">
        <v>6</v>
      </c>
      <c r="F1970" s="1">
        <v>1.0</v>
      </c>
    </row>
    <row r="1971" ht="15.75" customHeight="1">
      <c r="A1971" s="2">
        <v>1969.0</v>
      </c>
      <c r="B1971" s="1" t="s">
        <v>604</v>
      </c>
      <c r="C1971" s="1">
        <v>12.0</v>
      </c>
      <c r="D1971" s="1">
        <v>9.0</v>
      </c>
      <c r="E1971" s="1" t="s">
        <v>5</v>
      </c>
      <c r="F1971" s="1">
        <v>1.0</v>
      </c>
    </row>
    <row r="1972" ht="15.75" customHeight="1">
      <c r="A1972" s="2">
        <v>1970.0</v>
      </c>
      <c r="B1972" s="1" t="s">
        <v>604</v>
      </c>
      <c r="C1972" s="1">
        <v>12.0</v>
      </c>
      <c r="D1972" s="1">
        <v>10.0</v>
      </c>
      <c r="E1972" s="1" t="s">
        <v>6</v>
      </c>
      <c r="F1972" s="1">
        <v>1.0</v>
      </c>
    </row>
    <row r="1973" ht="15.75" customHeight="1">
      <c r="A1973" s="2">
        <v>1971.0</v>
      </c>
      <c r="B1973" s="1" t="s">
        <v>604</v>
      </c>
      <c r="C1973" s="1">
        <v>12.0</v>
      </c>
      <c r="D1973" s="1">
        <v>10.0</v>
      </c>
      <c r="E1973" s="1" t="s">
        <v>5</v>
      </c>
      <c r="F1973" s="1">
        <v>1.0</v>
      </c>
    </row>
    <row r="1974" ht="15.75" customHeight="1">
      <c r="A1974" s="2">
        <v>1972.0</v>
      </c>
      <c r="B1974" s="1" t="s">
        <v>604</v>
      </c>
      <c r="C1974" s="1">
        <v>12.0</v>
      </c>
      <c r="D1974" s="1">
        <v>11.0</v>
      </c>
      <c r="E1974" s="1" t="s">
        <v>6</v>
      </c>
      <c r="F1974" s="1">
        <v>0.1111111111111111</v>
      </c>
    </row>
    <row r="1975" ht="15.75" customHeight="1">
      <c r="A1975" s="2">
        <v>1973.0</v>
      </c>
      <c r="B1975" s="1" t="s">
        <v>604</v>
      </c>
      <c r="C1975" s="1">
        <v>12.0</v>
      </c>
      <c r="D1975" s="1">
        <v>11.0</v>
      </c>
      <c r="E1975" s="1" t="s">
        <v>5</v>
      </c>
      <c r="F1975" s="1">
        <v>1.0</v>
      </c>
    </row>
    <row r="1976" ht="15.75" customHeight="1">
      <c r="A1976" s="2">
        <v>1974.0</v>
      </c>
      <c r="B1976" s="1" t="s">
        <v>604</v>
      </c>
      <c r="C1976" s="1">
        <v>12.0</v>
      </c>
      <c r="D1976" s="1">
        <v>12.0</v>
      </c>
      <c r="E1976" s="1" t="s">
        <v>6</v>
      </c>
      <c r="F1976" s="1">
        <v>0.4444444444444444</v>
      </c>
    </row>
    <row r="1977" ht="15.75" customHeight="1">
      <c r="A1977" s="2">
        <v>1975.0</v>
      </c>
      <c r="B1977" s="1" t="s">
        <v>604</v>
      </c>
      <c r="C1977" s="1">
        <v>12.0</v>
      </c>
      <c r="D1977" s="1">
        <v>12.0</v>
      </c>
      <c r="E1977" s="1" t="s">
        <v>5</v>
      </c>
      <c r="F1977" s="1">
        <v>1.0</v>
      </c>
    </row>
    <row r="1978" ht="15.75" customHeight="1">
      <c r="A1978" s="2">
        <v>1976.0</v>
      </c>
      <c r="B1978" s="1" t="s">
        <v>604</v>
      </c>
      <c r="C1978" s="1">
        <v>12.0</v>
      </c>
      <c r="D1978" s="1">
        <v>13.0</v>
      </c>
      <c r="E1978" s="1" t="s">
        <v>6</v>
      </c>
      <c r="F1978" s="1">
        <v>1.0</v>
      </c>
    </row>
    <row r="1979" ht="15.75" customHeight="1">
      <c r="A1979" s="2">
        <v>1977.0</v>
      </c>
      <c r="B1979" s="1" t="s">
        <v>604</v>
      </c>
      <c r="C1979" s="1">
        <v>12.0</v>
      </c>
      <c r="D1979" s="1">
        <v>13.0</v>
      </c>
      <c r="E1979" s="1" t="s">
        <v>5</v>
      </c>
      <c r="F1979" s="1">
        <v>1.0</v>
      </c>
    </row>
    <row r="1980" ht="15.75" customHeight="1">
      <c r="A1980" s="2">
        <v>1978.0</v>
      </c>
      <c r="B1980" s="1" t="s">
        <v>604</v>
      </c>
      <c r="C1980" s="1">
        <v>12.0</v>
      </c>
      <c r="D1980" s="1">
        <v>14.0</v>
      </c>
      <c r="E1980" s="1" t="s">
        <v>6</v>
      </c>
      <c r="F1980" s="1">
        <v>1.0</v>
      </c>
    </row>
    <row r="1981" ht="15.75" customHeight="1">
      <c r="A1981" s="2">
        <v>1979.0</v>
      </c>
      <c r="B1981" s="1" t="s">
        <v>604</v>
      </c>
      <c r="C1981" s="1">
        <v>12.0</v>
      </c>
      <c r="D1981" s="1">
        <v>14.0</v>
      </c>
      <c r="E1981" s="1" t="s">
        <v>5</v>
      </c>
      <c r="F1981" s="1">
        <v>1.0</v>
      </c>
    </row>
    <row r="1982" ht="15.75" customHeight="1">
      <c r="A1982" s="2">
        <v>1980.0</v>
      </c>
      <c r="B1982" s="1" t="s">
        <v>604</v>
      </c>
      <c r="C1982" s="1">
        <v>12.0</v>
      </c>
      <c r="D1982" s="1">
        <v>15.0</v>
      </c>
      <c r="E1982" s="1" t="s">
        <v>6</v>
      </c>
      <c r="F1982" s="1">
        <v>1.0</v>
      </c>
    </row>
    <row r="1983" ht="15.75" customHeight="1">
      <c r="A1983" s="2">
        <v>1981.0</v>
      </c>
      <c r="B1983" s="1" t="s">
        <v>604</v>
      </c>
      <c r="C1983" s="1">
        <v>12.0</v>
      </c>
      <c r="D1983" s="1">
        <v>15.0</v>
      </c>
      <c r="E1983" s="1" t="s">
        <v>5</v>
      </c>
      <c r="F1983" s="1">
        <v>1.0</v>
      </c>
    </row>
    <row r="1984" ht="15.75" customHeight="1">
      <c r="A1984" s="2">
        <v>1982.0</v>
      </c>
      <c r="B1984" s="1" t="s">
        <v>604</v>
      </c>
      <c r="C1984" s="1">
        <v>12.0</v>
      </c>
      <c r="D1984" s="1">
        <v>16.0</v>
      </c>
      <c r="E1984" s="1" t="s">
        <v>6</v>
      </c>
      <c r="F1984" s="1">
        <v>1.0</v>
      </c>
    </row>
    <row r="1985" ht="15.75" customHeight="1">
      <c r="A1985" s="2">
        <v>1983.0</v>
      </c>
      <c r="B1985" s="1" t="s">
        <v>604</v>
      </c>
      <c r="C1985" s="1">
        <v>12.0</v>
      </c>
      <c r="D1985" s="1">
        <v>16.0</v>
      </c>
      <c r="E1985" s="1" t="s">
        <v>5</v>
      </c>
      <c r="F1985" s="1">
        <v>1.0</v>
      </c>
    </row>
    <row r="1986" ht="15.75" customHeight="1">
      <c r="A1986" s="2">
        <v>1984.0</v>
      </c>
      <c r="B1986" s="1" t="s">
        <v>605</v>
      </c>
      <c r="C1986" s="1">
        <v>12.0</v>
      </c>
      <c r="D1986" s="1">
        <v>1.0</v>
      </c>
      <c r="E1986" s="1" t="s">
        <v>6</v>
      </c>
      <c r="F1986" s="1">
        <v>0.4444444444444444</v>
      </c>
    </row>
    <row r="1987" ht="15.75" customHeight="1">
      <c r="A1987" s="2">
        <v>1985.0</v>
      </c>
      <c r="B1987" s="1" t="s">
        <v>605</v>
      </c>
      <c r="C1987" s="1">
        <v>12.0</v>
      </c>
      <c r="D1987" s="1">
        <v>1.0</v>
      </c>
      <c r="E1987" s="1" t="s">
        <v>5</v>
      </c>
      <c r="F1987" s="1">
        <v>1.0</v>
      </c>
    </row>
    <row r="1988" ht="15.75" customHeight="1">
      <c r="A1988" s="2">
        <v>1986.0</v>
      </c>
      <c r="B1988" s="1" t="s">
        <v>605</v>
      </c>
      <c r="C1988" s="1">
        <v>12.0</v>
      </c>
      <c r="D1988" s="1">
        <v>2.0</v>
      </c>
      <c r="E1988" s="1" t="s">
        <v>6</v>
      </c>
      <c r="F1988" s="1">
        <v>1.0</v>
      </c>
    </row>
    <row r="1989" ht="15.75" customHeight="1">
      <c r="A1989" s="2">
        <v>1987.0</v>
      </c>
      <c r="B1989" s="1" t="s">
        <v>605</v>
      </c>
      <c r="C1989" s="1">
        <v>12.0</v>
      </c>
      <c r="D1989" s="1">
        <v>2.0</v>
      </c>
      <c r="E1989" s="1" t="s">
        <v>5</v>
      </c>
      <c r="F1989" s="1">
        <v>1.0</v>
      </c>
    </row>
    <row r="1990" ht="15.75" customHeight="1">
      <c r="A1990" s="2">
        <v>1988.0</v>
      </c>
      <c r="B1990" s="1" t="s">
        <v>605</v>
      </c>
      <c r="C1990" s="1">
        <v>12.0</v>
      </c>
      <c r="D1990" s="1">
        <v>3.0</v>
      </c>
      <c r="E1990" s="1" t="s">
        <v>6</v>
      </c>
      <c r="F1990" s="1">
        <v>0.1111111111111111</v>
      </c>
    </row>
    <row r="1991" ht="15.75" customHeight="1">
      <c r="A1991" s="2">
        <v>1989.0</v>
      </c>
      <c r="B1991" s="1" t="s">
        <v>605</v>
      </c>
      <c r="C1991" s="1">
        <v>12.0</v>
      </c>
      <c r="D1991" s="1">
        <v>3.0</v>
      </c>
      <c r="E1991" s="1" t="s">
        <v>5</v>
      </c>
      <c r="F1991" s="1">
        <v>1.0</v>
      </c>
    </row>
    <row r="1992" ht="15.75" customHeight="1">
      <c r="A1992" s="2">
        <v>1990.0</v>
      </c>
      <c r="B1992" s="1" t="s">
        <v>605</v>
      </c>
      <c r="C1992" s="1">
        <v>12.0</v>
      </c>
      <c r="D1992" s="1">
        <v>4.0</v>
      </c>
      <c r="E1992" s="1" t="s">
        <v>6</v>
      </c>
      <c r="F1992" s="1">
        <v>1.0</v>
      </c>
    </row>
    <row r="1993" ht="15.75" customHeight="1">
      <c r="A1993" s="2">
        <v>1991.0</v>
      </c>
      <c r="B1993" s="1" t="s">
        <v>605</v>
      </c>
      <c r="C1993" s="1">
        <v>12.0</v>
      </c>
      <c r="D1993" s="1">
        <v>4.0</v>
      </c>
      <c r="E1993" s="1" t="s">
        <v>5</v>
      </c>
      <c r="F1993" s="1">
        <v>1.0</v>
      </c>
    </row>
    <row r="1994" ht="15.75" customHeight="1">
      <c r="A1994" s="2">
        <v>1992.0</v>
      </c>
      <c r="B1994" s="1" t="s">
        <v>605</v>
      </c>
      <c r="C1994" s="1">
        <v>12.0</v>
      </c>
      <c r="D1994" s="1">
        <v>5.0</v>
      </c>
      <c r="E1994" s="1" t="s">
        <v>6</v>
      </c>
      <c r="F1994" s="1">
        <v>1.0</v>
      </c>
    </row>
    <row r="1995" ht="15.75" customHeight="1">
      <c r="A1995" s="2">
        <v>1993.0</v>
      </c>
      <c r="B1995" s="1" t="s">
        <v>605</v>
      </c>
      <c r="C1995" s="1">
        <v>12.0</v>
      </c>
      <c r="D1995" s="1">
        <v>5.0</v>
      </c>
      <c r="E1995" s="1" t="s">
        <v>5</v>
      </c>
      <c r="F1995" s="1">
        <v>1.0</v>
      </c>
    </row>
    <row r="1996" ht="15.75" customHeight="1">
      <c r="A1996" s="2">
        <v>1994.0</v>
      </c>
      <c r="B1996" s="1" t="s">
        <v>605</v>
      </c>
      <c r="C1996" s="1">
        <v>12.0</v>
      </c>
      <c r="D1996" s="1">
        <v>6.0</v>
      </c>
      <c r="E1996" s="1" t="s">
        <v>6</v>
      </c>
      <c r="F1996" s="1">
        <v>1.0</v>
      </c>
    </row>
    <row r="1997" ht="15.75" customHeight="1">
      <c r="A1997" s="2">
        <v>1995.0</v>
      </c>
      <c r="B1997" s="1" t="s">
        <v>605</v>
      </c>
      <c r="C1997" s="1">
        <v>12.0</v>
      </c>
      <c r="D1997" s="1">
        <v>6.0</v>
      </c>
      <c r="E1997" s="1" t="s">
        <v>5</v>
      </c>
      <c r="F1997" s="1">
        <v>0.4444444444444444</v>
      </c>
    </row>
    <row r="1998" ht="15.75" customHeight="1">
      <c r="A1998" s="2">
        <v>1996.0</v>
      </c>
      <c r="B1998" s="1" t="s">
        <v>605</v>
      </c>
      <c r="C1998" s="1">
        <v>12.0</v>
      </c>
      <c r="D1998" s="1">
        <v>7.0</v>
      </c>
      <c r="E1998" s="1" t="s">
        <v>6</v>
      </c>
      <c r="F1998" s="1">
        <v>0.4444444444444444</v>
      </c>
    </row>
    <row r="1999" ht="15.75" customHeight="1">
      <c r="A1999" s="2">
        <v>1997.0</v>
      </c>
      <c r="B1999" s="1" t="s">
        <v>605</v>
      </c>
      <c r="C1999" s="1">
        <v>12.0</v>
      </c>
      <c r="D1999" s="1">
        <v>7.0</v>
      </c>
      <c r="E1999" s="1" t="s">
        <v>5</v>
      </c>
      <c r="F1999" s="1">
        <v>1.0</v>
      </c>
    </row>
    <row r="2000" ht="15.75" customHeight="1">
      <c r="A2000" s="2">
        <v>1998.0</v>
      </c>
      <c r="B2000" s="1" t="s">
        <v>605</v>
      </c>
      <c r="C2000" s="1">
        <v>12.0</v>
      </c>
      <c r="D2000" s="1">
        <v>8.0</v>
      </c>
      <c r="E2000" s="1" t="s">
        <v>6</v>
      </c>
      <c r="F2000" s="1">
        <v>1.0</v>
      </c>
    </row>
    <row r="2001" ht="15.75" customHeight="1">
      <c r="A2001" s="2">
        <v>1999.0</v>
      </c>
      <c r="B2001" s="1" t="s">
        <v>605</v>
      </c>
      <c r="C2001" s="1">
        <v>12.0</v>
      </c>
      <c r="D2001" s="1">
        <v>8.0</v>
      </c>
      <c r="E2001" s="1" t="s">
        <v>5</v>
      </c>
      <c r="F2001" s="1">
        <v>1.0</v>
      </c>
    </row>
    <row r="2002" ht="15.75" customHeight="1">
      <c r="A2002" s="2">
        <v>2000.0</v>
      </c>
      <c r="B2002" s="1" t="s">
        <v>605</v>
      </c>
      <c r="C2002" s="1">
        <v>12.0</v>
      </c>
      <c r="D2002" s="1">
        <v>9.0</v>
      </c>
      <c r="E2002" s="1" t="s">
        <v>6</v>
      </c>
      <c r="F2002" s="1">
        <v>1.0</v>
      </c>
    </row>
    <row r="2003" ht="15.75" customHeight="1">
      <c r="A2003" s="2">
        <v>2001.0</v>
      </c>
      <c r="B2003" s="1" t="s">
        <v>605</v>
      </c>
      <c r="C2003" s="1">
        <v>12.0</v>
      </c>
      <c r="D2003" s="1">
        <v>9.0</v>
      </c>
      <c r="E2003" s="1" t="s">
        <v>5</v>
      </c>
      <c r="F2003" s="1">
        <v>1.0</v>
      </c>
    </row>
    <row r="2004" ht="15.75" customHeight="1">
      <c r="A2004" s="2">
        <v>2002.0</v>
      </c>
      <c r="B2004" s="1" t="s">
        <v>605</v>
      </c>
      <c r="C2004" s="1">
        <v>12.0</v>
      </c>
      <c r="D2004" s="1">
        <v>10.0</v>
      </c>
      <c r="E2004" s="1" t="s">
        <v>6</v>
      </c>
      <c r="F2004" s="1">
        <v>1.0</v>
      </c>
    </row>
    <row r="2005" ht="15.75" customHeight="1">
      <c r="A2005" s="2">
        <v>2003.0</v>
      </c>
      <c r="B2005" s="1" t="s">
        <v>605</v>
      </c>
      <c r="C2005" s="1">
        <v>12.0</v>
      </c>
      <c r="D2005" s="1">
        <v>10.0</v>
      </c>
      <c r="E2005" s="1" t="s">
        <v>5</v>
      </c>
      <c r="F2005" s="1">
        <v>1.0</v>
      </c>
    </row>
    <row r="2006" ht="15.75" customHeight="1">
      <c r="A2006" s="2">
        <v>2004.0</v>
      </c>
      <c r="B2006" s="1" t="s">
        <v>605</v>
      </c>
      <c r="C2006" s="1">
        <v>12.0</v>
      </c>
      <c r="D2006" s="1">
        <v>11.0</v>
      </c>
      <c r="E2006" s="1" t="s">
        <v>6</v>
      </c>
      <c r="F2006" s="1">
        <v>0.0</v>
      </c>
    </row>
    <row r="2007" ht="15.75" customHeight="1">
      <c r="A2007" s="2">
        <v>2005.0</v>
      </c>
      <c r="B2007" s="1" t="s">
        <v>605</v>
      </c>
      <c r="C2007" s="1">
        <v>12.0</v>
      </c>
      <c r="D2007" s="1">
        <v>11.0</v>
      </c>
      <c r="E2007" s="1" t="s">
        <v>5</v>
      </c>
      <c r="F2007" s="1">
        <v>1.0</v>
      </c>
    </row>
    <row r="2008" ht="15.75" customHeight="1">
      <c r="A2008" s="2">
        <v>2006.0</v>
      </c>
      <c r="B2008" s="1" t="s">
        <v>605</v>
      </c>
      <c r="C2008" s="1">
        <v>12.0</v>
      </c>
      <c r="D2008" s="1">
        <v>12.0</v>
      </c>
      <c r="E2008" s="1" t="s">
        <v>6</v>
      </c>
      <c r="F2008" s="1">
        <v>1.0</v>
      </c>
    </row>
    <row r="2009" ht="15.75" customHeight="1">
      <c r="A2009" s="2">
        <v>2007.0</v>
      </c>
      <c r="B2009" s="1" t="s">
        <v>605</v>
      </c>
      <c r="C2009" s="1">
        <v>12.0</v>
      </c>
      <c r="D2009" s="1">
        <v>12.0</v>
      </c>
      <c r="E2009" s="1" t="s">
        <v>5</v>
      </c>
      <c r="F2009" s="1">
        <v>1.0</v>
      </c>
    </row>
    <row r="2010" ht="15.75" customHeight="1">
      <c r="A2010" s="2">
        <v>2008.0</v>
      </c>
      <c r="B2010" s="1" t="s">
        <v>605</v>
      </c>
      <c r="C2010" s="1">
        <v>12.0</v>
      </c>
      <c r="D2010" s="1">
        <v>13.0</v>
      </c>
      <c r="E2010" s="1" t="s">
        <v>6</v>
      </c>
      <c r="F2010" s="1">
        <v>1.0</v>
      </c>
    </row>
    <row r="2011" ht="15.75" customHeight="1">
      <c r="A2011" s="2">
        <v>2009.0</v>
      </c>
      <c r="B2011" s="1" t="s">
        <v>605</v>
      </c>
      <c r="C2011" s="1">
        <v>12.0</v>
      </c>
      <c r="D2011" s="1">
        <v>13.0</v>
      </c>
      <c r="E2011" s="1" t="s">
        <v>5</v>
      </c>
      <c r="F2011" s="1">
        <v>1.0</v>
      </c>
    </row>
    <row r="2012" ht="15.75" customHeight="1">
      <c r="A2012" s="2">
        <v>2010.0</v>
      </c>
      <c r="B2012" s="1" t="s">
        <v>605</v>
      </c>
      <c r="C2012" s="1">
        <v>12.0</v>
      </c>
      <c r="D2012" s="1">
        <v>14.0</v>
      </c>
      <c r="E2012" s="1" t="s">
        <v>6</v>
      </c>
      <c r="F2012" s="1">
        <v>1.0</v>
      </c>
    </row>
    <row r="2013" ht="15.75" customHeight="1">
      <c r="A2013" s="2">
        <v>2011.0</v>
      </c>
      <c r="B2013" s="1" t="s">
        <v>605</v>
      </c>
      <c r="C2013" s="1">
        <v>12.0</v>
      </c>
      <c r="D2013" s="1">
        <v>14.0</v>
      </c>
      <c r="E2013" s="1" t="s">
        <v>5</v>
      </c>
      <c r="F2013" s="1">
        <v>1.0</v>
      </c>
    </row>
    <row r="2014" ht="15.75" customHeight="1">
      <c r="A2014" s="2">
        <v>2012.0</v>
      </c>
      <c r="B2014" s="1" t="s">
        <v>605</v>
      </c>
      <c r="C2014" s="1">
        <v>12.0</v>
      </c>
      <c r="D2014" s="1">
        <v>15.0</v>
      </c>
      <c r="E2014" s="1" t="s">
        <v>6</v>
      </c>
      <c r="F2014" s="1">
        <v>1.0</v>
      </c>
    </row>
    <row r="2015" ht="15.75" customHeight="1">
      <c r="A2015" s="2">
        <v>2013.0</v>
      </c>
      <c r="B2015" s="1" t="s">
        <v>605</v>
      </c>
      <c r="C2015" s="1">
        <v>12.0</v>
      </c>
      <c r="D2015" s="1">
        <v>15.0</v>
      </c>
      <c r="E2015" s="1" t="s">
        <v>5</v>
      </c>
      <c r="F2015" s="1">
        <v>1.0</v>
      </c>
    </row>
    <row r="2016" ht="15.75" customHeight="1">
      <c r="A2016" s="2">
        <v>2014.0</v>
      </c>
      <c r="B2016" s="1" t="s">
        <v>605</v>
      </c>
      <c r="C2016" s="1">
        <v>12.0</v>
      </c>
      <c r="D2016" s="1">
        <v>16.0</v>
      </c>
      <c r="E2016" s="1" t="s">
        <v>6</v>
      </c>
      <c r="F2016" s="1">
        <v>1.0</v>
      </c>
    </row>
    <row r="2017" ht="15.75" customHeight="1">
      <c r="A2017" s="2">
        <v>2015.0</v>
      </c>
      <c r="B2017" s="1" t="s">
        <v>605</v>
      </c>
      <c r="C2017" s="1">
        <v>12.0</v>
      </c>
      <c r="D2017" s="1">
        <v>16.0</v>
      </c>
      <c r="E2017" s="1" t="s">
        <v>5</v>
      </c>
      <c r="F2017" s="1">
        <v>1.0</v>
      </c>
    </row>
    <row r="2018" ht="15.75" customHeight="1">
      <c r="A2018" s="2">
        <v>2016.0</v>
      </c>
      <c r="B2018" s="1" t="s">
        <v>606</v>
      </c>
      <c r="C2018" s="1">
        <v>12.0</v>
      </c>
      <c r="D2018" s="1">
        <v>1.0</v>
      </c>
      <c r="E2018" s="1" t="s">
        <v>6</v>
      </c>
      <c r="F2018" s="1">
        <v>0.4444444444444444</v>
      </c>
    </row>
    <row r="2019" ht="15.75" customHeight="1">
      <c r="A2019" s="2">
        <v>2017.0</v>
      </c>
      <c r="B2019" s="1" t="s">
        <v>606</v>
      </c>
      <c r="C2019" s="1">
        <v>12.0</v>
      </c>
      <c r="D2019" s="1">
        <v>1.0</v>
      </c>
      <c r="E2019" s="1" t="s">
        <v>5</v>
      </c>
      <c r="F2019" s="1">
        <v>1.0</v>
      </c>
    </row>
    <row r="2020" ht="15.75" customHeight="1">
      <c r="A2020" s="2">
        <v>2018.0</v>
      </c>
      <c r="B2020" s="1" t="s">
        <v>606</v>
      </c>
      <c r="C2020" s="1">
        <v>12.0</v>
      </c>
      <c r="D2020" s="1">
        <v>2.0</v>
      </c>
      <c r="E2020" s="1" t="s">
        <v>6</v>
      </c>
      <c r="F2020" s="1">
        <v>1.0</v>
      </c>
    </row>
    <row r="2021" ht="15.75" customHeight="1">
      <c r="A2021" s="2">
        <v>2019.0</v>
      </c>
      <c r="B2021" s="1" t="s">
        <v>606</v>
      </c>
      <c r="C2021" s="1">
        <v>12.0</v>
      </c>
      <c r="D2021" s="1">
        <v>2.0</v>
      </c>
      <c r="E2021" s="1" t="s">
        <v>5</v>
      </c>
      <c r="F2021" s="1">
        <v>1.0</v>
      </c>
    </row>
    <row r="2022" ht="15.75" customHeight="1">
      <c r="A2022" s="2">
        <v>2020.0</v>
      </c>
      <c r="B2022" s="1" t="s">
        <v>606</v>
      </c>
      <c r="C2022" s="1">
        <v>12.0</v>
      </c>
      <c r="D2022" s="1">
        <v>3.0</v>
      </c>
      <c r="E2022" s="1" t="s">
        <v>6</v>
      </c>
      <c r="F2022" s="1">
        <v>1.0</v>
      </c>
    </row>
    <row r="2023" ht="15.75" customHeight="1">
      <c r="A2023" s="2">
        <v>2021.0</v>
      </c>
      <c r="B2023" s="1" t="s">
        <v>606</v>
      </c>
      <c r="C2023" s="1">
        <v>12.0</v>
      </c>
      <c r="D2023" s="1">
        <v>3.0</v>
      </c>
      <c r="E2023" s="1" t="s">
        <v>5</v>
      </c>
      <c r="F2023" s="1">
        <v>1.0</v>
      </c>
    </row>
    <row r="2024" ht="15.75" customHeight="1">
      <c r="A2024" s="2">
        <v>2022.0</v>
      </c>
      <c r="B2024" s="1" t="s">
        <v>606</v>
      </c>
      <c r="C2024" s="1">
        <v>12.0</v>
      </c>
      <c r="D2024" s="1">
        <v>4.0</v>
      </c>
      <c r="E2024" s="1" t="s">
        <v>6</v>
      </c>
      <c r="F2024" s="1">
        <v>1.0</v>
      </c>
    </row>
    <row r="2025" ht="15.75" customHeight="1">
      <c r="A2025" s="2">
        <v>2023.0</v>
      </c>
      <c r="B2025" s="1" t="s">
        <v>606</v>
      </c>
      <c r="C2025" s="1">
        <v>12.0</v>
      </c>
      <c r="D2025" s="1">
        <v>4.0</v>
      </c>
      <c r="E2025" s="1" t="s">
        <v>5</v>
      </c>
      <c r="F2025" s="1">
        <v>1.0</v>
      </c>
    </row>
    <row r="2026" ht="15.75" customHeight="1">
      <c r="A2026" s="2">
        <v>2024.0</v>
      </c>
      <c r="B2026" s="1" t="s">
        <v>606</v>
      </c>
      <c r="C2026" s="1">
        <v>12.0</v>
      </c>
      <c r="D2026" s="1">
        <v>5.0</v>
      </c>
      <c r="E2026" s="1" t="s">
        <v>6</v>
      </c>
      <c r="F2026" s="1">
        <v>1.0</v>
      </c>
    </row>
    <row r="2027" ht="15.75" customHeight="1">
      <c r="A2027" s="2">
        <v>2025.0</v>
      </c>
      <c r="B2027" s="1" t="s">
        <v>606</v>
      </c>
      <c r="C2027" s="1">
        <v>12.0</v>
      </c>
      <c r="D2027" s="1">
        <v>5.0</v>
      </c>
      <c r="E2027" s="1" t="s">
        <v>5</v>
      </c>
      <c r="F2027" s="1">
        <v>1.0</v>
      </c>
    </row>
    <row r="2028" ht="15.75" customHeight="1">
      <c r="A2028" s="2">
        <v>2026.0</v>
      </c>
      <c r="B2028" s="1" t="s">
        <v>606</v>
      </c>
      <c r="C2028" s="1">
        <v>12.0</v>
      </c>
      <c r="D2028" s="1">
        <v>6.0</v>
      </c>
      <c r="E2028" s="1" t="s">
        <v>6</v>
      </c>
      <c r="F2028" s="1">
        <v>1.0</v>
      </c>
    </row>
    <row r="2029" ht="15.75" customHeight="1">
      <c r="A2029" s="2">
        <v>2027.0</v>
      </c>
      <c r="B2029" s="1" t="s">
        <v>606</v>
      </c>
      <c r="C2029" s="1">
        <v>12.0</v>
      </c>
      <c r="D2029" s="1">
        <v>6.0</v>
      </c>
      <c r="E2029" s="1" t="s">
        <v>5</v>
      </c>
      <c r="F2029" s="1">
        <v>1.0</v>
      </c>
    </row>
    <row r="2030" ht="15.75" customHeight="1">
      <c r="A2030" s="2">
        <v>2028.0</v>
      </c>
      <c r="B2030" s="1" t="s">
        <v>606</v>
      </c>
      <c r="C2030" s="1">
        <v>12.0</v>
      </c>
      <c r="D2030" s="1">
        <v>7.0</v>
      </c>
      <c r="E2030" s="1" t="s">
        <v>6</v>
      </c>
      <c r="F2030" s="1">
        <v>1.0</v>
      </c>
    </row>
    <row r="2031" ht="15.75" customHeight="1">
      <c r="A2031" s="2">
        <v>2029.0</v>
      </c>
      <c r="B2031" s="1" t="s">
        <v>606</v>
      </c>
      <c r="C2031" s="1">
        <v>12.0</v>
      </c>
      <c r="D2031" s="1">
        <v>7.0</v>
      </c>
      <c r="E2031" s="1" t="s">
        <v>5</v>
      </c>
      <c r="F2031" s="1">
        <v>1.0</v>
      </c>
    </row>
    <row r="2032" ht="15.75" customHeight="1">
      <c r="A2032" s="2">
        <v>2030.0</v>
      </c>
      <c r="B2032" s="1" t="s">
        <v>606</v>
      </c>
      <c r="C2032" s="1">
        <v>12.0</v>
      </c>
      <c r="D2032" s="1">
        <v>8.0</v>
      </c>
      <c r="E2032" s="1" t="s">
        <v>6</v>
      </c>
      <c r="F2032" s="1">
        <v>1.0</v>
      </c>
    </row>
    <row r="2033" ht="15.75" customHeight="1">
      <c r="A2033" s="2">
        <v>2031.0</v>
      </c>
      <c r="B2033" s="1" t="s">
        <v>606</v>
      </c>
      <c r="C2033" s="1">
        <v>12.0</v>
      </c>
      <c r="D2033" s="1">
        <v>8.0</v>
      </c>
      <c r="E2033" s="1" t="s">
        <v>5</v>
      </c>
      <c r="F2033" s="1">
        <v>1.0</v>
      </c>
    </row>
    <row r="2034" ht="15.75" customHeight="1">
      <c r="A2034" s="2">
        <v>2032.0</v>
      </c>
      <c r="B2034" s="1" t="s">
        <v>606</v>
      </c>
      <c r="C2034" s="1">
        <v>12.0</v>
      </c>
      <c r="D2034" s="1">
        <v>9.0</v>
      </c>
      <c r="E2034" s="1" t="s">
        <v>6</v>
      </c>
      <c r="F2034" s="1">
        <v>1.0</v>
      </c>
    </row>
    <row r="2035" ht="15.75" customHeight="1">
      <c r="A2035" s="2">
        <v>2033.0</v>
      </c>
      <c r="B2035" s="1" t="s">
        <v>606</v>
      </c>
      <c r="C2035" s="1">
        <v>12.0</v>
      </c>
      <c r="D2035" s="1">
        <v>9.0</v>
      </c>
      <c r="E2035" s="1" t="s">
        <v>5</v>
      </c>
      <c r="F2035" s="1">
        <v>1.0</v>
      </c>
    </row>
    <row r="2036" ht="15.75" customHeight="1">
      <c r="A2036" s="2">
        <v>2034.0</v>
      </c>
      <c r="B2036" s="1" t="s">
        <v>606</v>
      </c>
      <c r="C2036" s="1">
        <v>12.0</v>
      </c>
      <c r="D2036" s="1">
        <v>10.0</v>
      </c>
      <c r="E2036" s="1" t="s">
        <v>6</v>
      </c>
      <c r="F2036" s="1">
        <v>1.0</v>
      </c>
    </row>
    <row r="2037" ht="15.75" customHeight="1">
      <c r="A2037" s="2">
        <v>2035.0</v>
      </c>
      <c r="B2037" s="1" t="s">
        <v>606</v>
      </c>
      <c r="C2037" s="1">
        <v>12.0</v>
      </c>
      <c r="D2037" s="1">
        <v>10.0</v>
      </c>
      <c r="E2037" s="1" t="s">
        <v>5</v>
      </c>
      <c r="F2037" s="1">
        <v>0.4444444444444444</v>
      </c>
    </row>
    <row r="2038" ht="15.75" customHeight="1">
      <c r="A2038" s="2">
        <v>2036.0</v>
      </c>
      <c r="B2038" s="1" t="s">
        <v>606</v>
      </c>
      <c r="C2038" s="1">
        <v>12.0</v>
      </c>
      <c r="D2038" s="1">
        <v>11.0</v>
      </c>
      <c r="E2038" s="1" t="s">
        <v>6</v>
      </c>
      <c r="F2038" s="1">
        <v>1.0</v>
      </c>
    </row>
    <row r="2039" ht="15.75" customHeight="1">
      <c r="A2039" s="2">
        <v>2037.0</v>
      </c>
      <c r="B2039" s="1" t="s">
        <v>606</v>
      </c>
      <c r="C2039" s="1">
        <v>12.0</v>
      </c>
      <c r="D2039" s="1">
        <v>11.0</v>
      </c>
      <c r="E2039" s="1" t="s">
        <v>5</v>
      </c>
      <c r="F2039" s="1">
        <v>1.0</v>
      </c>
    </row>
    <row r="2040" ht="15.75" customHeight="1">
      <c r="A2040" s="2">
        <v>2038.0</v>
      </c>
      <c r="B2040" s="1" t="s">
        <v>606</v>
      </c>
      <c r="C2040" s="1">
        <v>12.0</v>
      </c>
      <c r="D2040" s="1">
        <v>12.0</v>
      </c>
      <c r="E2040" s="1" t="s">
        <v>6</v>
      </c>
      <c r="F2040" s="1">
        <v>1.0</v>
      </c>
    </row>
    <row r="2041" ht="15.75" customHeight="1">
      <c r="A2041" s="2">
        <v>2039.0</v>
      </c>
      <c r="B2041" s="1" t="s">
        <v>606</v>
      </c>
      <c r="C2041" s="1">
        <v>12.0</v>
      </c>
      <c r="D2041" s="1">
        <v>12.0</v>
      </c>
      <c r="E2041" s="1" t="s">
        <v>5</v>
      </c>
      <c r="F2041" s="1">
        <v>1.0</v>
      </c>
    </row>
    <row r="2042" ht="15.75" customHeight="1">
      <c r="A2042" s="2">
        <v>2040.0</v>
      </c>
      <c r="B2042" s="1" t="s">
        <v>606</v>
      </c>
      <c r="C2042" s="1">
        <v>12.0</v>
      </c>
      <c r="D2042" s="1">
        <v>13.0</v>
      </c>
      <c r="E2042" s="1" t="s">
        <v>6</v>
      </c>
      <c r="F2042" s="1">
        <v>1.0</v>
      </c>
    </row>
    <row r="2043" ht="15.75" customHeight="1">
      <c r="A2043" s="2">
        <v>2041.0</v>
      </c>
      <c r="B2043" s="1" t="s">
        <v>606</v>
      </c>
      <c r="C2043" s="1">
        <v>12.0</v>
      </c>
      <c r="D2043" s="1">
        <v>13.0</v>
      </c>
      <c r="E2043" s="1" t="s">
        <v>5</v>
      </c>
      <c r="F2043" s="1">
        <v>1.0</v>
      </c>
    </row>
    <row r="2044" ht="15.75" customHeight="1">
      <c r="A2044" s="2">
        <v>2042.0</v>
      </c>
      <c r="B2044" s="1" t="s">
        <v>606</v>
      </c>
      <c r="C2044" s="1">
        <v>12.0</v>
      </c>
      <c r="D2044" s="1">
        <v>14.0</v>
      </c>
      <c r="E2044" s="1" t="s">
        <v>6</v>
      </c>
      <c r="F2044" s="1">
        <v>1.0</v>
      </c>
    </row>
    <row r="2045" ht="15.75" customHeight="1">
      <c r="A2045" s="2">
        <v>2043.0</v>
      </c>
      <c r="B2045" s="1" t="s">
        <v>606</v>
      </c>
      <c r="C2045" s="1">
        <v>12.0</v>
      </c>
      <c r="D2045" s="1">
        <v>14.0</v>
      </c>
      <c r="E2045" s="1" t="s">
        <v>5</v>
      </c>
      <c r="F2045" s="1">
        <v>1.0</v>
      </c>
    </row>
    <row r="2046" ht="15.75" customHeight="1">
      <c r="A2046" s="2">
        <v>2044.0</v>
      </c>
      <c r="B2046" s="1" t="s">
        <v>606</v>
      </c>
      <c r="C2046" s="1">
        <v>12.0</v>
      </c>
      <c r="D2046" s="1">
        <v>15.0</v>
      </c>
      <c r="E2046" s="1" t="s">
        <v>6</v>
      </c>
      <c r="F2046" s="1">
        <v>1.0</v>
      </c>
    </row>
    <row r="2047" ht="15.75" customHeight="1">
      <c r="A2047" s="2">
        <v>2045.0</v>
      </c>
      <c r="B2047" s="1" t="s">
        <v>606</v>
      </c>
      <c r="C2047" s="1">
        <v>12.0</v>
      </c>
      <c r="D2047" s="1">
        <v>15.0</v>
      </c>
      <c r="E2047" s="1" t="s">
        <v>5</v>
      </c>
      <c r="F2047" s="1">
        <v>1.0</v>
      </c>
    </row>
    <row r="2048" ht="15.75" customHeight="1">
      <c r="A2048" s="2">
        <v>2046.0</v>
      </c>
      <c r="B2048" s="1" t="s">
        <v>606</v>
      </c>
      <c r="C2048" s="1">
        <v>12.0</v>
      </c>
      <c r="D2048" s="1">
        <v>16.0</v>
      </c>
      <c r="E2048" s="1" t="s">
        <v>6</v>
      </c>
      <c r="F2048" s="1">
        <v>1.0</v>
      </c>
    </row>
    <row r="2049" ht="15.75" customHeight="1">
      <c r="A2049" s="2">
        <v>2047.0</v>
      </c>
      <c r="B2049" s="1" t="s">
        <v>606</v>
      </c>
      <c r="C2049" s="1">
        <v>12.0</v>
      </c>
      <c r="D2049" s="1">
        <v>16.0</v>
      </c>
      <c r="E2049" s="1" t="s">
        <v>5</v>
      </c>
      <c r="F2049" s="1">
        <v>1.0</v>
      </c>
    </row>
    <row r="2050" ht="15.75" customHeight="1">
      <c r="A2050" s="2">
        <v>2048.0</v>
      </c>
      <c r="B2050" s="1" t="s">
        <v>607</v>
      </c>
      <c r="C2050" s="1">
        <v>12.0</v>
      </c>
      <c r="D2050" s="1">
        <v>1.0</v>
      </c>
      <c r="E2050" s="1" t="s">
        <v>6</v>
      </c>
      <c r="F2050" s="1">
        <v>0.0</v>
      </c>
    </row>
    <row r="2051" ht="15.75" customHeight="1">
      <c r="A2051" s="2">
        <v>2049.0</v>
      </c>
      <c r="B2051" s="1" t="s">
        <v>607</v>
      </c>
      <c r="C2051" s="1">
        <v>12.0</v>
      </c>
      <c r="D2051" s="1">
        <v>1.0</v>
      </c>
      <c r="E2051" s="1" t="s">
        <v>5</v>
      </c>
      <c r="F2051" s="1">
        <v>1.0</v>
      </c>
    </row>
    <row r="2052" ht="15.75" customHeight="1">
      <c r="A2052" s="2">
        <v>2050.0</v>
      </c>
      <c r="B2052" s="1" t="s">
        <v>607</v>
      </c>
      <c r="C2052" s="1">
        <v>12.0</v>
      </c>
      <c r="D2052" s="1">
        <v>2.0</v>
      </c>
      <c r="E2052" s="1" t="s">
        <v>6</v>
      </c>
      <c r="F2052" s="1">
        <v>0.4444444444444444</v>
      </c>
    </row>
    <row r="2053" ht="15.75" customHeight="1">
      <c r="A2053" s="2">
        <v>2051.0</v>
      </c>
      <c r="B2053" s="1" t="s">
        <v>607</v>
      </c>
      <c r="C2053" s="1">
        <v>12.0</v>
      </c>
      <c r="D2053" s="1">
        <v>2.0</v>
      </c>
      <c r="E2053" s="1" t="s">
        <v>5</v>
      </c>
      <c r="F2053" s="1">
        <v>1.0</v>
      </c>
    </row>
    <row r="2054" ht="15.75" customHeight="1">
      <c r="A2054" s="2">
        <v>2052.0</v>
      </c>
      <c r="B2054" s="1" t="s">
        <v>607</v>
      </c>
      <c r="C2054" s="1">
        <v>12.0</v>
      </c>
      <c r="D2054" s="1">
        <v>3.0</v>
      </c>
      <c r="E2054" s="1" t="s">
        <v>6</v>
      </c>
      <c r="F2054" s="1">
        <v>0.4444444444444444</v>
      </c>
    </row>
    <row r="2055" ht="15.75" customHeight="1">
      <c r="A2055" s="2">
        <v>2053.0</v>
      </c>
      <c r="B2055" s="1" t="s">
        <v>607</v>
      </c>
      <c r="C2055" s="1">
        <v>12.0</v>
      </c>
      <c r="D2055" s="1">
        <v>3.0</v>
      </c>
      <c r="E2055" s="1" t="s">
        <v>5</v>
      </c>
      <c r="F2055" s="1">
        <v>0.1111111111111111</v>
      </c>
    </row>
    <row r="2056" ht="15.75" customHeight="1">
      <c r="A2056" s="2">
        <v>2054.0</v>
      </c>
      <c r="B2056" s="1" t="s">
        <v>607</v>
      </c>
      <c r="C2056" s="1">
        <v>12.0</v>
      </c>
      <c r="D2056" s="1">
        <v>4.0</v>
      </c>
      <c r="E2056" s="1" t="s">
        <v>6</v>
      </c>
      <c r="F2056" s="1">
        <v>0.4444444444444444</v>
      </c>
    </row>
    <row r="2057" ht="15.75" customHeight="1">
      <c r="A2057" s="2">
        <v>2055.0</v>
      </c>
      <c r="B2057" s="1" t="s">
        <v>607</v>
      </c>
      <c r="C2057" s="1">
        <v>12.0</v>
      </c>
      <c r="D2057" s="1">
        <v>4.0</v>
      </c>
      <c r="E2057" s="1" t="s">
        <v>5</v>
      </c>
      <c r="F2057" s="1">
        <v>0.4444444444444444</v>
      </c>
    </row>
    <row r="2058" ht="15.75" customHeight="1">
      <c r="A2058" s="2">
        <v>2056.0</v>
      </c>
      <c r="B2058" s="1" t="s">
        <v>607</v>
      </c>
      <c r="C2058" s="1">
        <v>12.0</v>
      </c>
      <c r="D2058" s="1">
        <v>5.0</v>
      </c>
      <c r="E2058" s="1" t="s">
        <v>6</v>
      </c>
      <c r="F2058" s="1">
        <v>0.1111111111111111</v>
      </c>
    </row>
    <row r="2059" ht="15.75" customHeight="1">
      <c r="A2059" s="2">
        <v>2057.0</v>
      </c>
      <c r="B2059" s="1" t="s">
        <v>607</v>
      </c>
      <c r="C2059" s="1">
        <v>12.0</v>
      </c>
      <c r="D2059" s="1">
        <v>5.0</v>
      </c>
      <c r="E2059" s="1" t="s">
        <v>5</v>
      </c>
      <c r="F2059" s="1">
        <v>1.0</v>
      </c>
    </row>
    <row r="2060" ht="15.75" customHeight="1">
      <c r="A2060" s="2">
        <v>2058.0</v>
      </c>
      <c r="B2060" s="1" t="s">
        <v>607</v>
      </c>
      <c r="C2060" s="1">
        <v>12.0</v>
      </c>
      <c r="D2060" s="1">
        <v>6.0</v>
      </c>
      <c r="E2060" s="1" t="s">
        <v>6</v>
      </c>
      <c r="F2060" s="1">
        <v>0.4444444444444444</v>
      </c>
    </row>
    <row r="2061" ht="15.75" customHeight="1">
      <c r="A2061" s="2">
        <v>2059.0</v>
      </c>
      <c r="B2061" s="1" t="s">
        <v>607</v>
      </c>
      <c r="C2061" s="1">
        <v>12.0</v>
      </c>
      <c r="D2061" s="1">
        <v>6.0</v>
      </c>
      <c r="E2061" s="1" t="s">
        <v>5</v>
      </c>
      <c r="F2061" s="1">
        <v>1.0</v>
      </c>
    </row>
    <row r="2062" ht="15.75" customHeight="1">
      <c r="A2062" s="2">
        <v>2060.0</v>
      </c>
      <c r="B2062" s="1" t="s">
        <v>607</v>
      </c>
      <c r="C2062" s="1">
        <v>12.0</v>
      </c>
      <c r="D2062" s="1">
        <v>7.0</v>
      </c>
      <c r="E2062" s="1" t="s">
        <v>6</v>
      </c>
      <c r="F2062" s="1">
        <v>0.0</v>
      </c>
    </row>
    <row r="2063" ht="15.75" customHeight="1">
      <c r="A2063" s="2">
        <v>2061.0</v>
      </c>
      <c r="B2063" s="1" t="s">
        <v>607</v>
      </c>
      <c r="C2063" s="1">
        <v>12.0</v>
      </c>
      <c r="D2063" s="1">
        <v>7.0</v>
      </c>
      <c r="E2063" s="1" t="s">
        <v>5</v>
      </c>
      <c r="F2063" s="1">
        <v>0.4444444444444444</v>
      </c>
    </row>
    <row r="2064" ht="15.75" customHeight="1">
      <c r="A2064" s="2">
        <v>2062.0</v>
      </c>
      <c r="B2064" s="1" t="s">
        <v>607</v>
      </c>
      <c r="C2064" s="1">
        <v>12.0</v>
      </c>
      <c r="D2064" s="1">
        <v>8.0</v>
      </c>
      <c r="E2064" s="1" t="s">
        <v>6</v>
      </c>
      <c r="F2064" s="1">
        <v>0.0</v>
      </c>
    </row>
    <row r="2065" ht="15.75" customHeight="1">
      <c r="A2065" s="2">
        <v>2063.0</v>
      </c>
      <c r="B2065" s="1" t="s">
        <v>607</v>
      </c>
      <c r="C2065" s="1">
        <v>12.0</v>
      </c>
      <c r="D2065" s="1">
        <v>8.0</v>
      </c>
      <c r="E2065" s="1" t="s">
        <v>5</v>
      </c>
      <c r="F2065" s="1">
        <v>1.0</v>
      </c>
    </row>
    <row r="2066" ht="15.75" customHeight="1">
      <c r="A2066" s="2">
        <v>2064.0</v>
      </c>
      <c r="B2066" s="1" t="s">
        <v>607</v>
      </c>
      <c r="C2066" s="1">
        <v>12.0</v>
      </c>
      <c r="D2066" s="1">
        <v>9.0</v>
      </c>
      <c r="E2066" s="1" t="s">
        <v>6</v>
      </c>
      <c r="F2066" s="1">
        <v>1.0</v>
      </c>
    </row>
    <row r="2067" ht="15.75" customHeight="1">
      <c r="A2067" s="2">
        <v>2065.0</v>
      </c>
      <c r="B2067" s="1" t="s">
        <v>607</v>
      </c>
      <c r="C2067" s="1">
        <v>12.0</v>
      </c>
      <c r="D2067" s="1">
        <v>9.0</v>
      </c>
      <c r="E2067" s="1" t="s">
        <v>5</v>
      </c>
      <c r="F2067" s="1">
        <v>1.0</v>
      </c>
    </row>
    <row r="2068" ht="15.75" customHeight="1">
      <c r="A2068" s="2">
        <v>2066.0</v>
      </c>
      <c r="B2068" s="1" t="s">
        <v>607</v>
      </c>
      <c r="C2068" s="1">
        <v>12.0</v>
      </c>
      <c r="D2068" s="1">
        <v>10.0</v>
      </c>
      <c r="E2068" s="1" t="s">
        <v>6</v>
      </c>
      <c r="F2068" s="1">
        <v>0.1111111111111111</v>
      </c>
    </row>
    <row r="2069" ht="15.75" customHeight="1">
      <c r="A2069" s="2">
        <v>2067.0</v>
      </c>
      <c r="B2069" s="1" t="s">
        <v>607</v>
      </c>
      <c r="C2069" s="1">
        <v>12.0</v>
      </c>
      <c r="D2069" s="1">
        <v>10.0</v>
      </c>
      <c r="E2069" s="1" t="s">
        <v>5</v>
      </c>
      <c r="F2069" s="1">
        <v>0.4444444444444444</v>
      </c>
    </row>
    <row r="2070" ht="15.75" customHeight="1">
      <c r="A2070" s="2">
        <v>2068.0</v>
      </c>
      <c r="B2070" s="1" t="s">
        <v>607</v>
      </c>
      <c r="C2070" s="1">
        <v>12.0</v>
      </c>
      <c r="D2070" s="1">
        <v>11.0</v>
      </c>
      <c r="E2070" s="1" t="s">
        <v>6</v>
      </c>
      <c r="F2070" s="1">
        <v>1.0</v>
      </c>
    </row>
    <row r="2071" ht="15.75" customHeight="1">
      <c r="A2071" s="2">
        <v>2069.0</v>
      </c>
      <c r="B2071" s="1" t="s">
        <v>607</v>
      </c>
      <c r="C2071" s="1">
        <v>12.0</v>
      </c>
      <c r="D2071" s="1">
        <v>11.0</v>
      </c>
      <c r="E2071" s="1" t="s">
        <v>5</v>
      </c>
      <c r="F2071" s="1">
        <v>1.0</v>
      </c>
    </row>
    <row r="2072" ht="15.75" customHeight="1">
      <c r="A2072" s="2">
        <v>2070.0</v>
      </c>
      <c r="B2072" s="1" t="s">
        <v>607</v>
      </c>
      <c r="C2072" s="1">
        <v>12.0</v>
      </c>
      <c r="D2072" s="1">
        <v>12.0</v>
      </c>
      <c r="E2072" s="1" t="s">
        <v>6</v>
      </c>
      <c r="F2072" s="1">
        <v>1.0</v>
      </c>
    </row>
    <row r="2073" ht="15.75" customHeight="1">
      <c r="A2073" s="2">
        <v>2071.0</v>
      </c>
      <c r="B2073" s="1" t="s">
        <v>607</v>
      </c>
      <c r="C2073" s="1">
        <v>12.0</v>
      </c>
      <c r="D2073" s="1">
        <v>12.0</v>
      </c>
      <c r="E2073" s="1" t="s">
        <v>5</v>
      </c>
      <c r="F2073" s="1">
        <v>0.1111111111111111</v>
      </c>
    </row>
    <row r="2074" ht="15.75" customHeight="1">
      <c r="A2074" s="2">
        <v>2072.0</v>
      </c>
      <c r="B2074" s="1" t="s">
        <v>607</v>
      </c>
      <c r="C2074" s="1">
        <v>12.0</v>
      </c>
      <c r="D2074" s="1">
        <v>13.0</v>
      </c>
      <c r="E2074" s="1" t="s">
        <v>6</v>
      </c>
      <c r="F2074" s="1">
        <v>1.0</v>
      </c>
    </row>
    <row r="2075" ht="15.75" customHeight="1">
      <c r="A2075" s="2">
        <v>2073.0</v>
      </c>
      <c r="B2075" s="1" t="s">
        <v>607</v>
      </c>
      <c r="C2075" s="1">
        <v>12.0</v>
      </c>
      <c r="D2075" s="1">
        <v>13.0</v>
      </c>
      <c r="E2075" s="1" t="s">
        <v>5</v>
      </c>
      <c r="F2075" s="1">
        <v>0.0</v>
      </c>
    </row>
    <row r="2076" ht="15.75" customHeight="1">
      <c r="A2076" s="2">
        <v>2074.0</v>
      </c>
      <c r="B2076" s="1" t="s">
        <v>607</v>
      </c>
      <c r="C2076" s="1">
        <v>12.0</v>
      </c>
      <c r="D2076" s="1">
        <v>14.0</v>
      </c>
      <c r="E2076" s="1" t="s">
        <v>6</v>
      </c>
      <c r="F2076" s="1">
        <v>0.4444444444444444</v>
      </c>
    </row>
    <row r="2077" ht="15.75" customHeight="1">
      <c r="A2077" s="2">
        <v>2075.0</v>
      </c>
      <c r="B2077" s="1" t="s">
        <v>607</v>
      </c>
      <c r="C2077" s="1">
        <v>12.0</v>
      </c>
      <c r="D2077" s="1">
        <v>14.0</v>
      </c>
      <c r="E2077" s="1" t="s">
        <v>5</v>
      </c>
      <c r="F2077" s="1">
        <v>0.4444444444444444</v>
      </c>
    </row>
    <row r="2078" ht="15.75" customHeight="1">
      <c r="A2078" s="2">
        <v>2076.0</v>
      </c>
      <c r="B2078" s="1" t="s">
        <v>607</v>
      </c>
      <c r="C2078" s="1">
        <v>12.0</v>
      </c>
      <c r="D2078" s="1">
        <v>15.0</v>
      </c>
      <c r="E2078" s="1" t="s">
        <v>6</v>
      </c>
      <c r="F2078" s="1">
        <v>0.4444444444444444</v>
      </c>
    </row>
    <row r="2079" ht="15.75" customHeight="1">
      <c r="A2079" s="2">
        <v>2077.0</v>
      </c>
      <c r="B2079" s="1" t="s">
        <v>607</v>
      </c>
      <c r="C2079" s="1">
        <v>12.0</v>
      </c>
      <c r="D2079" s="1">
        <v>15.0</v>
      </c>
      <c r="E2079" s="1" t="s">
        <v>5</v>
      </c>
      <c r="F2079" s="1">
        <v>0.1111111111111111</v>
      </c>
    </row>
    <row r="2080" ht="15.75" customHeight="1">
      <c r="A2080" s="2">
        <v>2078.0</v>
      </c>
      <c r="B2080" s="1" t="s">
        <v>607</v>
      </c>
      <c r="C2080" s="1">
        <v>12.0</v>
      </c>
      <c r="D2080" s="1">
        <v>16.0</v>
      </c>
      <c r="E2080" s="1" t="s">
        <v>6</v>
      </c>
      <c r="F2080" s="1">
        <v>0.0</v>
      </c>
    </row>
    <row r="2081" ht="15.75" customHeight="1">
      <c r="A2081" s="2">
        <v>2079.0</v>
      </c>
      <c r="B2081" s="1" t="s">
        <v>607</v>
      </c>
      <c r="C2081" s="1">
        <v>12.0</v>
      </c>
      <c r="D2081" s="1">
        <v>16.0</v>
      </c>
      <c r="E2081" s="1" t="s">
        <v>5</v>
      </c>
      <c r="F2081" s="1">
        <v>0.4444444444444444</v>
      </c>
    </row>
    <row r="2082" ht="15.75" customHeight="1">
      <c r="A2082" s="2">
        <v>2080.0</v>
      </c>
      <c r="B2082" s="1" t="s">
        <v>608</v>
      </c>
      <c r="C2082" s="1">
        <v>12.0</v>
      </c>
      <c r="D2082" s="1">
        <v>1.0</v>
      </c>
      <c r="E2082" s="1" t="s">
        <v>6</v>
      </c>
      <c r="F2082" s="1">
        <v>1.0</v>
      </c>
    </row>
    <row r="2083" ht="15.75" customHeight="1">
      <c r="A2083" s="2">
        <v>2081.0</v>
      </c>
      <c r="B2083" s="1" t="s">
        <v>608</v>
      </c>
      <c r="C2083" s="1">
        <v>12.0</v>
      </c>
      <c r="D2083" s="1">
        <v>1.0</v>
      </c>
      <c r="E2083" s="1" t="s">
        <v>5</v>
      </c>
      <c r="F2083" s="1">
        <v>1.0</v>
      </c>
    </row>
    <row r="2084" ht="15.75" customHeight="1">
      <c r="A2084" s="2">
        <v>2082.0</v>
      </c>
      <c r="B2084" s="1" t="s">
        <v>608</v>
      </c>
      <c r="C2084" s="1">
        <v>12.0</v>
      </c>
      <c r="D2084" s="1">
        <v>2.0</v>
      </c>
      <c r="E2084" s="1" t="s">
        <v>6</v>
      </c>
      <c r="F2084" s="1">
        <v>1.0</v>
      </c>
    </row>
    <row r="2085" ht="15.75" customHeight="1">
      <c r="A2085" s="2">
        <v>2083.0</v>
      </c>
      <c r="B2085" s="1" t="s">
        <v>608</v>
      </c>
      <c r="C2085" s="1">
        <v>12.0</v>
      </c>
      <c r="D2085" s="1">
        <v>2.0</v>
      </c>
      <c r="E2085" s="1" t="s">
        <v>5</v>
      </c>
      <c r="F2085" s="1">
        <v>1.0</v>
      </c>
    </row>
    <row r="2086" ht="15.75" customHeight="1">
      <c r="A2086" s="2">
        <v>2084.0</v>
      </c>
      <c r="B2086" s="1" t="s">
        <v>608</v>
      </c>
      <c r="C2086" s="1">
        <v>12.0</v>
      </c>
      <c r="D2086" s="1">
        <v>3.0</v>
      </c>
      <c r="E2086" s="1" t="s">
        <v>6</v>
      </c>
      <c r="F2086" s="1">
        <v>1.0</v>
      </c>
    </row>
    <row r="2087" ht="15.75" customHeight="1">
      <c r="A2087" s="2">
        <v>2085.0</v>
      </c>
      <c r="B2087" s="1" t="s">
        <v>608</v>
      </c>
      <c r="C2087" s="1">
        <v>12.0</v>
      </c>
      <c r="D2087" s="1">
        <v>3.0</v>
      </c>
      <c r="E2087" s="1" t="s">
        <v>5</v>
      </c>
      <c r="F2087" s="1">
        <v>1.0</v>
      </c>
    </row>
    <row r="2088" ht="15.75" customHeight="1">
      <c r="A2088" s="2">
        <v>2086.0</v>
      </c>
      <c r="B2088" s="1" t="s">
        <v>608</v>
      </c>
      <c r="C2088" s="1">
        <v>12.0</v>
      </c>
      <c r="D2088" s="1">
        <v>4.0</v>
      </c>
      <c r="E2088" s="1" t="s">
        <v>6</v>
      </c>
      <c r="F2088" s="1">
        <v>1.0</v>
      </c>
    </row>
    <row r="2089" ht="15.75" customHeight="1">
      <c r="A2089" s="2">
        <v>2087.0</v>
      </c>
      <c r="B2089" s="1" t="s">
        <v>608</v>
      </c>
      <c r="C2089" s="1">
        <v>12.0</v>
      </c>
      <c r="D2089" s="1">
        <v>4.0</v>
      </c>
      <c r="E2089" s="1" t="s">
        <v>5</v>
      </c>
      <c r="F2089" s="1">
        <v>1.0</v>
      </c>
    </row>
    <row r="2090" ht="15.75" customHeight="1">
      <c r="A2090" s="2">
        <v>2088.0</v>
      </c>
      <c r="B2090" s="1" t="s">
        <v>608</v>
      </c>
      <c r="C2090" s="1">
        <v>12.0</v>
      </c>
      <c r="D2090" s="1">
        <v>5.0</v>
      </c>
      <c r="E2090" s="1" t="s">
        <v>6</v>
      </c>
      <c r="F2090" s="1">
        <v>1.0</v>
      </c>
    </row>
    <row r="2091" ht="15.75" customHeight="1">
      <c r="A2091" s="2">
        <v>2089.0</v>
      </c>
      <c r="B2091" s="1" t="s">
        <v>608</v>
      </c>
      <c r="C2091" s="1">
        <v>12.0</v>
      </c>
      <c r="D2091" s="1">
        <v>5.0</v>
      </c>
      <c r="E2091" s="1" t="s">
        <v>5</v>
      </c>
      <c r="F2091" s="1">
        <v>1.0</v>
      </c>
    </row>
    <row r="2092" ht="15.75" customHeight="1">
      <c r="A2092" s="2">
        <v>2090.0</v>
      </c>
      <c r="B2092" s="1" t="s">
        <v>608</v>
      </c>
      <c r="C2092" s="1">
        <v>12.0</v>
      </c>
      <c r="D2092" s="1">
        <v>6.0</v>
      </c>
      <c r="E2092" s="1" t="s">
        <v>6</v>
      </c>
      <c r="F2092" s="1">
        <v>0.4444444444444444</v>
      </c>
    </row>
    <row r="2093" ht="15.75" customHeight="1">
      <c r="A2093" s="2">
        <v>2091.0</v>
      </c>
      <c r="B2093" s="1" t="s">
        <v>608</v>
      </c>
      <c r="C2093" s="1">
        <v>12.0</v>
      </c>
      <c r="D2093" s="1">
        <v>6.0</v>
      </c>
      <c r="E2093" s="1" t="s">
        <v>5</v>
      </c>
      <c r="F2093" s="1">
        <v>0.4444444444444444</v>
      </c>
    </row>
    <row r="2094" ht="15.75" customHeight="1">
      <c r="A2094" s="2">
        <v>2092.0</v>
      </c>
      <c r="B2094" s="1" t="s">
        <v>608</v>
      </c>
      <c r="C2094" s="1">
        <v>12.0</v>
      </c>
      <c r="D2094" s="1">
        <v>7.0</v>
      </c>
      <c r="E2094" s="1" t="s">
        <v>6</v>
      </c>
      <c r="F2094" s="1">
        <v>1.0</v>
      </c>
    </row>
    <row r="2095" ht="15.75" customHeight="1">
      <c r="A2095" s="2">
        <v>2093.0</v>
      </c>
      <c r="B2095" s="1" t="s">
        <v>608</v>
      </c>
      <c r="C2095" s="1">
        <v>12.0</v>
      </c>
      <c r="D2095" s="1">
        <v>7.0</v>
      </c>
      <c r="E2095" s="1" t="s">
        <v>5</v>
      </c>
      <c r="F2095" s="1">
        <v>1.0</v>
      </c>
    </row>
    <row r="2096" ht="15.75" customHeight="1">
      <c r="A2096" s="2">
        <v>2094.0</v>
      </c>
      <c r="B2096" s="1" t="s">
        <v>608</v>
      </c>
      <c r="C2096" s="1">
        <v>12.0</v>
      </c>
      <c r="D2096" s="1">
        <v>8.0</v>
      </c>
      <c r="E2096" s="1" t="s">
        <v>6</v>
      </c>
      <c r="F2096" s="1">
        <v>0.1111111111111111</v>
      </c>
    </row>
    <row r="2097" ht="15.75" customHeight="1">
      <c r="A2097" s="2">
        <v>2095.0</v>
      </c>
      <c r="B2097" s="1" t="s">
        <v>608</v>
      </c>
      <c r="C2097" s="1">
        <v>12.0</v>
      </c>
      <c r="D2097" s="1">
        <v>8.0</v>
      </c>
      <c r="E2097" s="1" t="s">
        <v>5</v>
      </c>
      <c r="F2097" s="1">
        <v>1.0</v>
      </c>
    </row>
    <row r="2098" ht="15.75" customHeight="1">
      <c r="A2098" s="2">
        <v>2096.0</v>
      </c>
      <c r="B2098" s="1" t="s">
        <v>608</v>
      </c>
      <c r="C2098" s="1">
        <v>12.0</v>
      </c>
      <c r="D2098" s="1">
        <v>9.0</v>
      </c>
      <c r="E2098" s="1" t="s">
        <v>6</v>
      </c>
      <c r="F2098" s="1">
        <v>0.4444444444444444</v>
      </c>
    </row>
    <row r="2099" ht="15.75" customHeight="1">
      <c r="A2099" s="2">
        <v>2097.0</v>
      </c>
      <c r="B2099" s="1" t="s">
        <v>608</v>
      </c>
      <c r="C2099" s="1">
        <v>12.0</v>
      </c>
      <c r="D2099" s="1">
        <v>9.0</v>
      </c>
      <c r="E2099" s="1" t="s">
        <v>5</v>
      </c>
      <c r="F2099" s="1">
        <v>0.4444444444444444</v>
      </c>
    </row>
    <row r="2100" ht="15.75" customHeight="1">
      <c r="A2100" s="2">
        <v>2098.0</v>
      </c>
      <c r="B2100" s="1" t="s">
        <v>608</v>
      </c>
      <c r="C2100" s="1">
        <v>12.0</v>
      </c>
      <c r="D2100" s="1">
        <v>10.0</v>
      </c>
      <c r="E2100" s="1" t="s">
        <v>6</v>
      </c>
      <c r="F2100" s="1">
        <v>1.0</v>
      </c>
    </row>
    <row r="2101" ht="15.75" customHeight="1">
      <c r="A2101" s="2">
        <v>2099.0</v>
      </c>
      <c r="B2101" s="1" t="s">
        <v>608</v>
      </c>
      <c r="C2101" s="1">
        <v>12.0</v>
      </c>
      <c r="D2101" s="1">
        <v>10.0</v>
      </c>
      <c r="E2101" s="1" t="s">
        <v>5</v>
      </c>
      <c r="F2101" s="1">
        <v>1.0</v>
      </c>
    </row>
    <row r="2102" ht="15.75" customHeight="1">
      <c r="A2102" s="2">
        <v>2100.0</v>
      </c>
      <c r="B2102" s="1" t="s">
        <v>608</v>
      </c>
      <c r="C2102" s="1">
        <v>12.0</v>
      </c>
      <c r="D2102" s="1">
        <v>11.0</v>
      </c>
      <c r="E2102" s="1" t="s">
        <v>6</v>
      </c>
      <c r="F2102" s="1">
        <v>1.0</v>
      </c>
    </row>
    <row r="2103" ht="15.75" customHeight="1">
      <c r="A2103" s="2">
        <v>2101.0</v>
      </c>
      <c r="B2103" s="1" t="s">
        <v>608</v>
      </c>
      <c r="C2103" s="1">
        <v>12.0</v>
      </c>
      <c r="D2103" s="1">
        <v>11.0</v>
      </c>
      <c r="E2103" s="1" t="s">
        <v>5</v>
      </c>
      <c r="F2103" s="1">
        <v>1.0</v>
      </c>
    </row>
    <row r="2104" ht="15.75" customHeight="1">
      <c r="A2104" s="2">
        <v>2102.0</v>
      </c>
      <c r="B2104" s="1" t="s">
        <v>608</v>
      </c>
      <c r="C2104" s="1">
        <v>12.0</v>
      </c>
      <c r="D2104" s="1">
        <v>12.0</v>
      </c>
      <c r="E2104" s="1" t="s">
        <v>6</v>
      </c>
      <c r="F2104" s="1">
        <v>1.0</v>
      </c>
    </row>
    <row r="2105" ht="15.75" customHeight="1">
      <c r="A2105" s="2">
        <v>2103.0</v>
      </c>
      <c r="B2105" s="1" t="s">
        <v>608</v>
      </c>
      <c r="C2105" s="1">
        <v>12.0</v>
      </c>
      <c r="D2105" s="1">
        <v>12.0</v>
      </c>
      <c r="E2105" s="1" t="s">
        <v>5</v>
      </c>
      <c r="F2105" s="1">
        <v>1.0</v>
      </c>
    </row>
    <row r="2106" ht="15.75" customHeight="1">
      <c r="A2106" s="2">
        <v>2104.0</v>
      </c>
      <c r="B2106" s="1" t="s">
        <v>608</v>
      </c>
      <c r="C2106" s="1">
        <v>12.0</v>
      </c>
      <c r="D2106" s="1">
        <v>13.0</v>
      </c>
      <c r="E2106" s="1" t="s">
        <v>6</v>
      </c>
      <c r="F2106" s="1">
        <v>0.4444444444444444</v>
      </c>
    </row>
    <row r="2107" ht="15.75" customHeight="1">
      <c r="A2107" s="2">
        <v>2105.0</v>
      </c>
      <c r="B2107" s="1" t="s">
        <v>608</v>
      </c>
      <c r="C2107" s="1">
        <v>12.0</v>
      </c>
      <c r="D2107" s="1">
        <v>13.0</v>
      </c>
      <c r="E2107" s="1" t="s">
        <v>5</v>
      </c>
      <c r="F2107" s="1">
        <v>0.4444444444444444</v>
      </c>
    </row>
    <row r="2108" ht="15.75" customHeight="1">
      <c r="A2108" s="2">
        <v>2106.0</v>
      </c>
      <c r="B2108" s="1" t="s">
        <v>608</v>
      </c>
      <c r="C2108" s="1">
        <v>12.0</v>
      </c>
      <c r="D2108" s="1">
        <v>14.0</v>
      </c>
      <c r="E2108" s="1" t="s">
        <v>6</v>
      </c>
      <c r="F2108" s="1">
        <v>1.0</v>
      </c>
    </row>
    <row r="2109" ht="15.75" customHeight="1">
      <c r="A2109" s="2">
        <v>2107.0</v>
      </c>
      <c r="B2109" s="1" t="s">
        <v>608</v>
      </c>
      <c r="C2109" s="1">
        <v>12.0</v>
      </c>
      <c r="D2109" s="1">
        <v>14.0</v>
      </c>
      <c r="E2109" s="1" t="s">
        <v>5</v>
      </c>
      <c r="F2109" s="1">
        <v>0.4444444444444444</v>
      </c>
    </row>
    <row r="2110" ht="15.75" customHeight="1">
      <c r="A2110" s="2">
        <v>2108.0</v>
      </c>
      <c r="B2110" s="1" t="s">
        <v>608</v>
      </c>
      <c r="C2110" s="1">
        <v>12.0</v>
      </c>
      <c r="D2110" s="1">
        <v>15.0</v>
      </c>
      <c r="E2110" s="1" t="s">
        <v>6</v>
      </c>
      <c r="F2110" s="1">
        <v>1.0</v>
      </c>
    </row>
    <row r="2111" ht="15.75" customHeight="1">
      <c r="A2111" s="2">
        <v>2109.0</v>
      </c>
      <c r="B2111" s="1" t="s">
        <v>608</v>
      </c>
      <c r="C2111" s="1">
        <v>12.0</v>
      </c>
      <c r="D2111" s="1">
        <v>15.0</v>
      </c>
      <c r="E2111" s="1" t="s">
        <v>5</v>
      </c>
      <c r="F2111" s="1">
        <v>1.0</v>
      </c>
    </row>
    <row r="2112" ht="15.75" customHeight="1">
      <c r="A2112" s="2">
        <v>2110.0</v>
      </c>
      <c r="B2112" s="1" t="s">
        <v>608</v>
      </c>
      <c r="C2112" s="1">
        <v>12.0</v>
      </c>
      <c r="D2112" s="1">
        <v>16.0</v>
      </c>
      <c r="E2112" s="1" t="s">
        <v>6</v>
      </c>
      <c r="F2112" s="1">
        <v>1.0</v>
      </c>
    </row>
    <row r="2113" ht="15.75" customHeight="1">
      <c r="A2113" s="2">
        <v>2111.0</v>
      </c>
      <c r="B2113" s="1" t="s">
        <v>608</v>
      </c>
      <c r="C2113" s="1">
        <v>12.0</v>
      </c>
      <c r="D2113" s="1">
        <v>16.0</v>
      </c>
      <c r="E2113" s="1" t="s">
        <v>5</v>
      </c>
      <c r="F2113" s="1">
        <v>0.0</v>
      </c>
    </row>
    <row r="2114" ht="15.75" customHeight="1">
      <c r="A2114" s="2">
        <v>2112.0</v>
      </c>
      <c r="B2114" s="1" t="s">
        <v>609</v>
      </c>
      <c r="C2114" s="1">
        <v>12.0</v>
      </c>
      <c r="D2114" s="1">
        <v>1.0</v>
      </c>
      <c r="E2114" s="1" t="s">
        <v>6</v>
      </c>
      <c r="F2114" s="1">
        <v>1.0</v>
      </c>
    </row>
    <row r="2115" ht="15.75" customHeight="1">
      <c r="A2115" s="2">
        <v>2113.0</v>
      </c>
      <c r="B2115" s="1" t="s">
        <v>609</v>
      </c>
      <c r="C2115" s="1">
        <v>12.0</v>
      </c>
      <c r="D2115" s="1">
        <v>1.0</v>
      </c>
      <c r="E2115" s="1" t="s">
        <v>5</v>
      </c>
      <c r="F2115" s="1">
        <v>1.0</v>
      </c>
    </row>
    <row r="2116" ht="15.75" customHeight="1">
      <c r="A2116" s="2">
        <v>2114.0</v>
      </c>
      <c r="B2116" s="1" t="s">
        <v>609</v>
      </c>
      <c r="C2116" s="1">
        <v>12.0</v>
      </c>
      <c r="D2116" s="1">
        <v>2.0</v>
      </c>
      <c r="E2116" s="1" t="s">
        <v>6</v>
      </c>
      <c r="F2116" s="1">
        <v>1.0</v>
      </c>
    </row>
    <row r="2117" ht="15.75" customHeight="1">
      <c r="A2117" s="2">
        <v>2115.0</v>
      </c>
      <c r="B2117" s="1" t="s">
        <v>609</v>
      </c>
      <c r="C2117" s="1">
        <v>12.0</v>
      </c>
      <c r="D2117" s="1">
        <v>2.0</v>
      </c>
      <c r="E2117" s="1" t="s">
        <v>5</v>
      </c>
      <c r="F2117" s="1">
        <v>1.0</v>
      </c>
    </row>
    <row r="2118" ht="15.75" customHeight="1">
      <c r="A2118" s="2">
        <v>2116.0</v>
      </c>
      <c r="B2118" s="1" t="s">
        <v>609</v>
      </c>
      <c r="C2118" s="1">
        <v>12.0</v>
      </c>
      <c r="D2118" s="1">
        <v>3.0</v>
      </c>
      <c r="E2118" s="1" t="s">
        <v>6</v>
      </c>
      <c r="F2118" s="1">
        <v>1.0</v>
      </c>
    </row>
    <row r="2119" ht="15.75" customHeight="1">
      <c r="A2119" s="2">
        <v>2117.0</v>
      </c>
      <c r="B2119" s="1" t="s">
        <v>609</v>
      </c>
      <c r="C2119" s="1">
        <v>12.0</v>
      </c>
      <c r="D2119" s="1">
        <v>3.0</v>
      </c>
      <c r="E2119" s="1" t="s">
        <v>5</v>
      </c>
      <c r="F2119" s="1">
        <v>1.0</v>
      </c>
    </row>
    <row r="2120" ht="15.75" customHeight="1">
      <c r="A2120" s="2">
        <v>2118.0</v>
      </c>
      <c r="B2120" s="1" t="s">
        <v>609</v>
      </c>
      <c r="C2120" s="1">
        <v>12.0</v>
      </c>
      <c r="D2120" s="1">
        <v>4.0</v>
      </c>
      <c r="E2120" s="1" t="s">
        <v>6</v>
      </c>
      <c r="F2120" s="1">
        <v>1.0</v>
      </c>
    </row>
    <row r="2121" ht="15.75" customHeight="1">
      <c r="A2121" s="2">
        <v>2119.0</v>
      </c>
      <c r="B2121" s="1" t="s">
        <v>609</v>
      </c>
      <c r="C2121" s="1">
        <v>12.0</v>
      </c>
      <c r="D2121" s="1">
        <v>4.0</v>
      </c>
      <c r="E2121" s="1" t="s">
        <v>5</v>
      </c>
      <c r="F2121" s="1">
        <v>1.0</v>
      </c>
    </row>
    <row r="2122" ht="15.75" customHeight="1">
      <c r="A2122" s="2">
        <v>2120.0</v>
      </c>
      <c r="B2122" s="1" t="s">
        <v>609</v>
      </c>
      <c r="C2122" s="1">
        <v>12.0</v>
      </c>
      <c r="D2122" s="1">
        <v>5.0</v>
      </c>
      <c r="E2122" s="1" t="s">
        <v>6</v>
      </c>
      <c r="F2122" s="1">
        <v>1.0</v>
      </c>
    </row>
    <row r="2123" ht="15.75" customHeight="1">
      <c r="A2123" s="2">
        <v>2121.0</v>
      </c>
      <c r="B2123" s="1" t="s">
        <v>609</v>
      </c>
      <c r="C2123" s="1">
        <v>12.0</v>
      </c>
      <c r="D2123" s="1">
        <v>5.0</v>
      </c>
      <c r="E2123" s="1" t="s">
        <v>5</v>
      </c>
      <c r="F2123" s="1">
        <v>1.0</v>
      </c>
    </row>
    <row r="2124" ht="15.75" customHeight="1">
      <c r="A2124" s="2">
        <v>2122.0</v>
      </c>
      <c r="B2124" s="1" t="s">
        <v>609</v>
      </c>
      <c r="C2124" s="1">
        <v>12.0</v>
      </c>
      <c r="D2124" s="1">
        <v>6.0</v>
      </c>
      <c r="E2124" s="1" t="s">
        <v>6</v>
      </c>
      <c r="F2124" s="1">
        <v>1.0</v>
      </c>
    </row>
    <row r="2125" ht="15.75" customHeight="1">
      <c r="A2125" s="2">
        <v>2123.0</v>
      </c>
      <c r="B2125" s="1" t="s">
        <v>609</v>
      </c>
      <c r="C2125" s="1">
        <v>12.0</v>
      </c>
      <c r="D2125" s="1">
        <v>6.0</v>
      </c>
      <c r="E2125" s="1" t="s">
        <v>5</v>
      </c>
      <c r="F2125" s="1">
        <v>1.0</v>
      </c>
    </row>
    <row r="2126" ht="15.75" customHeight="1">
      <c r="A2126" s="2">
        <v>2124.0</v>
      </c>
      <c r="B2126" s="1" t="s">
        <v>609</v>
      </c>
      <c r="C2126" s="1">
        <v>12.0</v>
      </c>
      <c r="D2126" s="1">
        <v>7.0</v>
      </c>
      <c r="E2126" s="1" t="s">
        <v>6</v>
      </c>
      <c r="F2126" s="1">
        <v>1.0</v>
      </c>
    </row>
    <row r="2127" ht="15.75" customHeight="1">
      <c r="A2127" s="2">
        <v>2125.0</v>
      </c>
      <c r="B2127" s="1" t="s">
        <v>609</v>
      </c>
      <c r="C2127" s="1">
        <v>12.0</v>
      </c>
      <c r="D2127" s="1">
        <v>7.0</v>
      </c>
      <c r="E2127" s="1" t="s">
        <v>5</v>
      </c>
      <c r="F2127" s="1">
        <v>1.0</v>
      </c>
    </row>
    <row r="2128" ht="15.75" customHeight="1">
      <c r="A2128" s="2">
        <v>2126.0</v>
      </c>
      <c r="B2128" s="1" t="s">
        <v>609</v>
      </c>
      <c r="C2128" s="1">
        <v>12.0</v>
      </c>
      <c r="D2128" s="1">
        <v>8.0</v>
      </c>
      <c r="E2128" s="1" t="s">
        <v>6</v>
      </c>
      <c r="F2128" s="1">
        <v>1.0</v>
      </c>
    </row>
    <row r="2129" ht="15.75" customHeight="1">
      <c r="A2129" s="2">
        <v>2127.0</v>
      </c>
      <c r="B2129" s="1" t="s">
        <v>609</v>
      </c>
      <c r="C2129" s="1">
        <v>12.0</v>
      </c>
      <c r="D2129" s="1">
        <v>8.0</v>
      </c>
      <c r="E2129" s="1" t="s">
        <v>5</v>
      </c>
      <c r="F2129" s="1">
        <v>1.0</v>
      </c>
    </row>
    <row r="2130" ht="15.75" customHeight="1">
      <c r="A2130" s="2">
        <v>2128.0</v>
      </c>
      <c r="B2130" s="1" t="s">
        <v>609</v>
      </c>
      <c r="C2130" s="1">
        <v>12.0</v>
      </c>
      <c r="D2130" s="1">
        <v>9.0</v>
      </c>
      <c r="E2130" s="1" t="s">
        <v>6</v>
      </c>
      <c r="F2130" s="1">
        <v>1.0</v>
      </c>
    </row>
    <row r="2131" ht="15.75" customHeight="1">
      <c r="A2131" s="2">
        <v>2129.0</v>
      </c>
      <c r="B2131" s="1" t="s">
        <v>609</v>
      </c>
      <c r="C2131" s="1">
        <v>12.0</v>
      </c>
      <c r="D2131" s="1">
        <v>9.0</v>
      </c>
      <c r="E2131" s="1" t="s">
        <v>5</v>
      </c>
      <c r="F2131" s="1">
        <v>1.0</v>
      </c>
    </row>
    <row r="2132" ht="15.75" customHeight="1">
      <c r="A2132" s="2">
        <v>2130.0</v>
      </c>
      <c r="B2132" s="1" t="s">
        <v>609</v>
      </c>
      <c r="C2132" s="1">
        <v>12.0</v>
      </c>
      <c r="D2132" s="1">
        <v>10.0</v>
      </c>
      <c r="E2132" s="1" t="s">
        <v>6</v>
      </c>
      <c r="F2132" s="1">
        <v>1.0</v>
      </c>
    </row>
    <row r="2133" ht="15.75" customHeight="1">
      <c r="A2133" s="2">
        <v>2131.0</v>
      </c>
      <c r="B2133" s="1" t="s">
        <v>609</v>
      </c>
      <c r="C2133" s="1">
        <v>12.0</v>
      </c>
      <c r="D2133" s="1">
        <v>10.0</v>
      </c>
      <c r="E2133" s="1" t="s">
        <v>5</v>
      </c>
      <c r="F2133" s="1">
        <v>1.0</v>
      </c>
    </row>
    <row r="2134" ht="15.75" customHeight="1">
      <c r="A2134" s="2">
        <v>2132.0</v>
      </c>
      <c r="B2134" s="1" t="s">
        <v>609</v>
      </c>
      <c r="C2134" s="1">
        <v>12.0</v>
      </c>
      <c r="D2134" s="1">
        <v>11.0</v>
      </c>
      <c r="E2134" s="1" t="s">
        <v>6</v>
      </c>
      <c r="F2134" s="1">
        <v>1.0</v>
      </c>
    </row>
    <row r="2135" ht="15.75" customHeight="1">
      <c r="A2135" s="2">
        <v>2133.0</v>
      </c>
      <c r="B2135" s="1" t="s">
        <v>609</v>
      </c>
      <c r="C2135" s="1">
        <v>12.0</v>
      </c>
      <c r="D2135" s="1">
        <v>11.0</v>
      </c>
      <c r="E2135" s="1" t="s">
        <v>5</v>
      </c>
      <c r="F2135" s="1">
        <v>1.0</v>
      </c>
    </row>
    <row r="2136" ht="15.75" customHeight="1">
      <c r="A2136" s="2">
        <v>2134.0</v>
      </c>
      <c r="B2136" s="1" t="s">
        <v>609</v>
      </c>
      <c r="C2136" s="1">
        <v>12.0</v>
      </c>
      <c r="D2136" s="1">
        <v>12.0</v>
      </c>
      <c r="E2136" s="1" t="s">
        <v>6</v>
      </c>
      <c r="F2136" s="1">
        <v>1.0</v>
      </c>
    </row>
    <row r="2137" ht="15.75" customHeight="1">
      <c r="A2137" s="2">
        <v>2135.0</v>
      </c>
      <c r="B2137" s="1" t="s">
        <v>609</v>
      </c>
      <c r="C2137" s="1">
        <v>12.0</v>
      </c>
      <c r="D2137" s="1">
        <v>12.0</v>
      </c>
      <c r="E2137" s="1" t="s">
        <v>5</v>
      </c>
      <c r="F2137" s="1">
        <v>1.0</v>
      </c>
    </row>
    <row r="2138" ht="15.75" customHeight="1">
      <c r="A2138" s="2">
        <v>2136.0</v>
      </c>
      <c r="B2138" s="1" t="s">
        <v>609</v>
      </c>
      <c r="C2138" s="1">
        <v>12.0</v>
      </c>
      <c r="D2138" s="1">
        <v>13.0</v>
      </c>
      <c r="E2138" s="1" t="s">
        <v>6</v>
      </c>
      <c r="F2138" s="1">
        <v>1.0</v>
      </c>
    </row>
    <row r="2139" ht="15.75" customHeight="1">
      <c r="A2139" s="2">
        <v>2137.0</v>
      </c>
      <c r="B2139" s="1" t="s">
        <v>609</v>
      </c>
      <c r="C2139" s="1">
        <v>12.0</v>
      </c>
      <c r="D2139" s="1">
        <v>13.0</v>
      </c>
      <c r="E2139" s="1" t="s">
        <v>5</v>
      </c>
      <c r="F2139" s="1">
        <v>1.0</v>
      </c>
    </row>
    <row r="2140" ht="15.75" customHeight="1">
      <c r="A2140" s="2">
        <v>2138.0</v>
      </c>
      <c r="B2140" s="1" t="s">
        <v>609</v>
      </c>
      <c r="C2140" s="1">
        <v>12.0</v>
      </c>
      <c r="D2140" s="1">
        <v>14.0</v>
      </c>
      <c r="E2140" s="1" t="s">
        <v>6</v>
      </c>
      <c r="F2140" s="1">
        <v>1.0</v>
      </c>
    </row>
    <row r="2141" ht="15.75" customHeight="1">
      <c r="A2141" s="2">
        <v>2139.0</v>
      </c>
      <c r="B2141" s="1" t="s">
        <v>609</v>
      </c>
      <c r="C2141" s="1">
        <v>12.0</v>
      </c>
      <c r="D2141" s="1">
        <v>14.0</v>
      </c>
      <c r="E2141" s="1" t="s">
        <v>5</v>
      </c>
      <c r="F2141" s="1">
        <v>1.0</v>
      </c>
    </row>
    <row r="2142" ht="15.75" customHeight="1">
      <c r="A2142" s="2">
        <v>2140.0</v>
      </c>
      <c r="B2142" s="1" t="s">
        <v>609</v>
      </c>
      <c r="C2142" s="1">
        <v>12.0</v>
      </c>
      <c r="D2142" s="1">
        <v>15.0</v>
      </c>
      <c r="E2142" s="1" t="s">
        <v>6</v>
      </c>
      <c r="F2142" s="1">
        <v>1.0</v>
      </c>
    </row>
    <row r="2143" ht="15.75" customHeight="1">
      <c r="A2143" s="2">
        <v>2141.0</v>
      </c>
      <c r="B2143" s="1" t="s">
        <v>609</v>
      </c>
      <c r="C2143" s="1">
        <v>12.0</v>
      </c>
      <c r="D2143" s="1">
        <v>15.0</v>
      </c>
      <c r="E2143" s="1" t="s">
        <v>5</v>
      </c>
      <c r="F2143" s="1">
        <v>1.0</v>
      </c>
    </row>
    <row r="2144" ht="15.75" customHeight="1">
      <c r="A2144" s="2">
        <v>2142.0</v>
      </c>
      <c r="B2144" s="1" t="s">
        <v>609</v>
      </c>
      <c r="C2144" s="1">
        <v>12.0</v>
      </c>
      <c r="D2144" s="1">
        <v>16.0</v>
      </c>
      <c r="E2144" s="1" t="s">
        <v>6</v>
      </c>
      <c r="F2144" s="1">
        <v>1.0</v>
      </c>
    </row>
    <row r="2145" ht="15.75" customHeight="1">
      <c r="A2145" s="2">
        <v>2143.0</v>
      </c>
      <c r="B2145" s="1" t="s">
        <v>609</v>
      </c>
      <c r="C2145" s="1">
        <v>12.0</v>
      </c>
      <c r="D2145" s="1">
        <v>16.0</v>
      </c>
      <c r="E2145" s="1" t="s">
        <v>5</v>
      </c>
      <c r="F2145" s="1">
        <v>1.0</v>
      </c>
    </row>
    <row r="2146" ht="15.75" customHeight="1">
      <c r="A2146" s="2">
        <v>2144.0</v>
      </c>
      <c r="B2146" s="1" t="s">
        <v>610</v>
      </c>
      <c r="C2146" s="1">
        <v>12.0</v>
      </c>
      <c r="D2146" s="1">
        <v>1.0</v>
      </c>
      <c r="E2146" s="1" t="s">
        <v>6</v>
      </c>
      <c r="F2146" s="1">
        <v>0.4444444444444444</v>
      </c>
    </row>
    <row r="2147" ht="15.75" customHeight="1">
      <c r="A2147" s="2">
        <v>2145.0</v>
      </c>
      <c r="B2147" s="1" t="s">
        <v>610</v>
      </c>
      <c r="C2147" s="1">
        <v>12.0</v>
      </c>
      <c r="D2147" s="1">
        <v>1.0</v>
      </c>
      <c r="E2147" s="1" t="s">
        <v>5</v>
      </c>
      <c r="F2147" s="1">
        <v>1.0</v>
      </c>
    </row>
    <row r="2148" ht="15.75" customHeight="1">
      <c r="A2148" s="2">
        <v>2146.0</v>
      </c>
      <c r="B2148" s="1" t="s">
        <v>610</v>
      </c>
      <c r="C2148" s="1">
        <v>12.0</v>
      </c>
      <c r="D2148" s="1">
        <v>2.0</v>
      </c>
      <c r="E2148" s="1" t="s">
        <v>6</v>
      </c>
      <c r="F2148" s="1">
        <v>1.0</v>
      </c>
    </row>
    <row r="2149" ht="15.75" customHeight="1">
      <c r="A2149" s="2">
        <v>2147.0</v>
      </c>
      <c r="B2149" s="1" t="s">
        <v>610</v>
      </c>
      <c r="C2149" s="1">
        <v>12.0</v>
      </c>
      <c r="D2149" s="1">
        <v>2.0</v>
      </c>
      <c r="E2149" s="1" t="s">
        <v>5</v>
      </c>
      <c r="F2149" s="1">
        <v>1.0</v>
      </c>
    </row>
    <row r="2150" ht="15.75" customHeight="1">
      <c r="A2150" s="2">
        <v>2148.0</v>
      </c>
      <c r="B2150" s="1" t="s">
        <v>610</v>
      </c>
      <c r="C2150" s="1">
        <v>12.0</v>
      </c>
      <c r="D2150" s="1">
        <v>3.0</v>
      </c>
      <c r="E2150" s="1" t="s">
        <v>6</v>
      </c>
      <c r="F2150" s="1">
        <v>1.0</v>
      </c>
    </row>
    <row r="2151" ht="15.75" customHeight="1">
      <c r="A2151" s="2">
        <v>2149.0</v>
      </c>
      <c r="B2151" s="1" t="s">
        <v>610</v>
      </c>
      <c r="C2151" s="1">
        <v>12.0</v>
      </c>
      <c r="D2151" s="1">
        <v>3.0</v>
      </c>
      <c r="E2151" s="1" t="s">
        <v>5</v>
      </c>
      <c r="F2151" s="1">
        <v>1.0</v>
      </c>
    </row>
    <row r="2152" ht="15.75" customHeight="1">
      <c r="A2152" s="2">
        <v>2150.0</v>
      </c>
      <c r="B2152" s="1" t="s">
        <v>610</v>
      </c>
      <c r="C2152" s="1">
        <v>12.0</v>
      </c>
      <c r="D2152" s="1">
        <v>4.0</v>
      </c>
      <c r="E2152" s="1" t="s">
        <v>6</v>
      </c>
      <c r="F2152" s="1">
        <v>1.0</v>
      </c>
    </row>
    <row r="2153" ht="15.75" customHeight="1">
      <c r="A2153" s="2">
        <v>2151.0</v>
      </c>
      <c r="B2153" s="1" t="s">
        <v>610</v>
      </c>
      <c r="C2153" s="1">
        <v>12.0</v>
      </c>
      <c r="D2153" s="1">
        <v>4.0</v>
      </c>
      <c r="E2153" s="1" t="s">
        <v>5</v>
      </c>
      <c r="F2153" s="1">
        <v>1.0</v>
      </c>
    </row>
    <row r="2154" ht="15.75" customHeight="1">
      <c r="A2154" s="2">
        <v>2152.0</v>
      </c>
      <c r="B2154" s="1" t="s">
        <v>610</v>
      </c>
      <c r="C2154" s="1">
        <v>12.0</v>
      </c>
      <c r="D2154" s="1">
        <v>5.0</v>
      </c>
      <c r="E2154" s="1" t="s">
        <v>6</v>
      </c>
      <c r="F2154" s="1">
        <v>1.0</v>
      </c>
    </row>
    <row r="2155" ht="15.75" customHeight="1">
      <c r="A2155" s="2">
        <v>2153.0</v>
      </c>
      <c r="B2155" s="1" t="s">
        <v>610</v>
      </c>
      <c r="C2155" s="1">
        <v>12.0</v>
      </c>
      <c r="D2155" s="1">
        <v>5.0</v>
      </c>
      <c r="E2155" s="1" t="s">
        <v>5</v>
      </c>
      <c r="F2155" s="1">
        <v>1.0</v>
      </c>
    </row>
    <row r="2156" ht="15.75" customHeight="1">
      <c r="A2156" s="2">
        <v>2154.0</v>
      </c>
      <c r="B2156" s="1" t="s">
        <v>610</v>
      </c>
      <c r="C2156" s="1">
        <v>12.0</v>
      </c>
      <c r="D2156" s="1">
        <v>6.0</v>
      </c>
      <c r="E2156" s="1" t="s">
        <v>6</v>
      </c>
      <c r="F2156" s="1">
        <v>1.0</v>
      </c>
    </row>
    <row r="2157" ht="15.75" customHeight="1">
      <c r="A2157" s="2">
        <v>2155.0</v>
      </c>
      <c r="B2157" s="1" t="s">
        <v>610</v>
      </c>
      <c r="C2157" s="1">
        <v>12.0</v>
      </c>
      <c r="D2157" s="1">
        <v>6.0</v>
      </c>
      <c r="E2157" s="1" t="s">
        <v>5</v>
      </c>
      <c r="F2157" s="1">
        <v>0.0</v>
      </c>
    </row>
    <row r="2158" ht="15.75" customHeight="1">
      <c r="A2158" s="2">
        <v>2156.0</v>
      </c>
      <c r="B2158" s="1" t="s">
        <v>610</v>
      </c>
      <c r="C2158" s="1">
        <v>12.0</v>
      </c>
      <c r="D2158" s="1">
        <v>7.0</v>
      </c>
      <c r="E2158" s="1" t="s">
        <v>6</v>
      </c>
      <c r="F2158" s="1">
        <v>1.0</v>
      </c>
    </row>
    <row r="2159" ht="15.75" customHeight="1">
      <c r="A2159" s="2">
        <v>2157.0</v>
      </c>
      <c r="B2159" s="1" t="s">
        <v>610</v>
      </c>
      <c r="C2159" s="1">
        <v>12.0</v>
      </c>
      <c r="D2159" s="1">
        <v>7.0</v>
      </c>
      <c r="E2159" s="1" t="s">
        <v>5</v>
      </c>
      <c r="F2159" s="1">
        <v>1.0</v>
      </c>
    </row>
    <row r="2160" ht="15.75" customHeight="1">
      <c r="A2160" s="2">
        <v>2158.0</v>
      </c>
      <c r="B2160" s="1" t="s">
        <v>610</v>
      </c>
      <c r="C2160" s="1">
        <v>12.0</v>
      </c>
      <c r="D2160" s="1">
        <v>8.0</v>
      </c>
      <c r="E2160" s="1" t="s">
        <v>6</v>
      </c>
      <c r="F2160" s="1">
        <v>1.0</v>
      </c>
    </row>
    <row r="2161" ht="15.75" customHeight="1">
      <c r="A2161" s="2">
        <v>2159.0</v>
      </c>
      <c r="B2161" s="1" t="s">
        <v>610</v>
      </c>
      <c r="C2161" s="1">
        <v>12.0</v>
      </c>
      <c r="D2161" s="1">
        <v>8.0</v>
      </c>
      <c r="E2161" s="1" t="s">
        <v>5</v>
      </c>
      <c r="F2161" s="1">
        <v>1.0</v>
      </c>
    </row>
    <row r="2162" ht="15.75" customHeight="1">
      <c r="A2162" s="2">
        <v>2160.0</v>
      </c>
      <c r="B2162" s="1" t="s">
        <v>610</v>
      </c>
      <c r="C2162" s="1">
        <v>12.0</v>
      </c>
      <c r="D2162" s="1">
        <v>9.0</v>
      </c>
      <c r="E2162" s="1" t="s">
        <v>6</v>
      </c>
      <c r="F2162" s="1">
        <v>1.0</v>
      </c>
    </row>
    <row r="2163" ht="15.75" customHeight="1">
      <c r="A2163" s="2">
        <v>2161.0</v>
      </c>
      <c r="B2163" s="1" t="s">
        <v>610</v>
      </c>
      <c r="C2163" s="1">
        <v>12.0</v>
      </c>
      <c r="D2163" s="1">
        <v>9.0</v>
      </c>
      <c r="E2163" s="1" t="s">
        <v>5</v>
      </c>
      <c r="F2163" s="1">
        <v>1.0</v>
      </c>
    </row>
    <row r="2164" ht="15.75" customHeight="1">
      <c r="A2164" s="2">
        <v>2162.0</v>
      </c>
      <c r="B2164" s="1" t="s">
        <v>610</v>
      </c>
      <c r="C2164" s="1">
        <v>12.0</v>
      </c>
      <c r="D2164" s="1">
        <v>10.0</v>
      </c>
      <c r="E2164" s="1" t="s">
        <v>6</v>
      </c>
      <c r="F2164" s="1">
        <v>0.4444444444444444</v>
      </c>
    </row>
    <row r="2165" ht="15.75" customHeight="1">
      <c r="A2165" s="2">
        <v>2163.0</v>
      </c>
      <c r="B2165" s="1" t="s">
        <v>610</v>
      </c>
      <c r="C2165" s="1">
        <v>12.0</v>
      </c>
      <c r="D2165" s="1">
        <v>10.0</v>
      </c>
      <c r="E2165" s="1" t="s">
        <v>5</v>
      </c>
      <c r="F2165" s="1">
        <v>1.0</v>
      </c>
    </row>
    <row r="2166" ht="15.75" customHeight="1">
      <c r="A2166" s="2">
        <v>2164.0</v>
      </c>
      <c r="B2166" s="1" t="s">
        <v>610</v>
      </c>
      <c r="C2166" s="1">
        <v>12.0</v>
      </c>
      <c r="D2166" s="1">
        <v>11.0</v>
      </c>
      <c r="E2166" s="1" t="s">
        <v>6</v>
      </c>
      <c r="F2166" s="1">
        <v>1.0</v>
      </c>
    </row>
    <row r="2167" ht="15.75" customHeight="1">
      <c r="A2167" s="2">
        <v>2165.0</v>
      </c>
      <c r="B2167" s="1" t="s">
        <v>610</v>
      </c>
      <c r="C2167" s="1">
        <v>12.0</v>
      </c>
      <c r="D2167" s="1">
        <v>11.0</v>
      </c>
      <c r="E2167" s="1" t="s">
        <v>5</v>
      </c>
      <c r="F2167" s="1">
        <v>1.0</v>
      </c>
    </row>
    <row r="2168" ht="15.75" customHeight="1">
      <c r="A2168" s="2">
        <v>2166.0</v>
      </c>
      <c r="B2168" s="1" t="s">
        <v>610</v>
      </c>
      <c r="C2168" s="1">
        <v>12.0</v>
      </c>
      <c r="D2168" s="1">
        <v>12.0</v>
      </c>
      <c r="E2168" s="1" t="s">
        <v>6</v>
      </c>
      <c r="F2168" s="1">
        <v>1.0</v>
      </c>
    </row>
    <row r="2169" ht="15.75" customHeight="1">
      <c r="A2169" s="2">
        <v>2167.0</v>
      </c>
      <c r="B2169" s="1" t="s">
        <v>610</v>
      </c>
      <c r="C2169" s="1">
        <v>12.0</v>
      </c>
      <c r="D2169" s="1">
        <v>12.0</v>
      </c>
      <c r="E2169" s="1" t="s">
        <v>5</v>
      </c>
      <c r="F2169" s="1">
        <v>1.0</v>
      </c>
    </row>
    <row r="2170" ht="15.75" customHeight="1">
      <c r="A2170" s="2">
        <v>2168.0</v>
      </c>
      <c r="B2170" s="1" t="s">
        <v>610</v>
      </c>
      <c r="C2170" s="1">
        <v>12.0</v>
      </c>
      <c r="D2170" s="1">
        <v>13.0</v>
      </c>
      <c r="E2170" s="1" t="s">
        <v>6</v>
      </c>
      <c r="F2170" s="1">
        <v>1.0</v>
      </c>
    </row>
    <row r="2171" ht="15.75" customHeight="1">
      <c r="A2171" s="2">
        <v>2169.0</v>
      </c>
      <c r="B2171" s="1" t="s">
        <v>610</v>
      </c>
      <c r="C2171" s="1">
        <v>12.0</v>
      </c>
      <c r="D2171" s="1">
        <v>13.0</v>
      </c>
      <c r="E2171" s="1" t="s">
        <v>5</v>
      </c>
      <c r="F2171" s="1">
        <v>1.0</v>
      </c>
    </row>
    <row r="2172" ht="15.75" customHeight="1">
      <c r="A2172" s="2">
        <v>2170.0</v>
      </c>
      <c r="B2172" s="1" t="s">
        <v>610</v>
      </c>
      <c r="C2172" s="1">
        <v>12.0</v>
      </c>
      <c r="D2172" s="1">
        <v>14.0</v>
      </c>
      <c r="E2172" s="1" t="s">
        <v>6</v>
      </c>
      <c r="F2172" s="1">
        <v>1.0</v>
      </c>
    </row>
    <row r="2173" ht="15.75" customHeight="1">
      <c r="A2173" s="2">
        <v>2171.0</v>
      </c>
      <c r="B2173" s="1" t="s">
        <v>610</v>
      </c>
      <c r="C2173" s="1">
        <v>12.0</v>
      </c>
      <c r="D2173" s="1">
        <v>14.0</v>
      </c>
      <c r="E2173" s="1" t="s">
        <v>5</v>
      </c>
      <c r="F2173" s="1">
        <v>1.0</v>
      </c>
    </row>
    <row r="2174" ht="15.75" customHeight="1">
      <c r="A2174" s="2">
        <v>2172.0</v>
      </c>
      <c r="B2174" s="1" t="s">
        <v>610</v>
      </c>
      <c r="C2174" s="1">
        <v>12.0</v>
      </c>
      <c r="D2174" s="1">
        <v>15.0</v>
      </c>
      <c r="E2174" s="1" t="s">
        <v>6</v>
      </c>
      <c r="F2174" s="1">
        <v>1.0</v>
      </c>
    </row>
    <row r="2175" ht="15.75" customHeight="1">
      <c r="A2175" s="2">
        <v>2173.0</v>
      </c>
      <c r="B2175" s="1" t="s">
        <v>610</v>
      </c>
      <c r="C2175" s="1">
        <v>12.0</v>
      </c>
      <c r="D2175" s="1">
        <v>15.0</v>
      </c>
      <c r="E2175" s="1" t="s">
        <v>5</v>
      </c>
      <c r="F2175" s="1">
        <v>1.0</v>
      </c>
    </row>
    <row r="2176" ht="15.75" customHeight="1">
      <c r="A2176" s="2">
        <v>2174.0</v>
      </c>
      <c r="B2176" s="1" t="s">
        <v>610</v>
      </c>
      <c r="C2176" s="1">
        <v>12.0</v>
      </c>
      <c r="D2176" s="1">
        <v>16.0</v>
      </c>
      <c r="E2176" s="1" t="s">
        <v>6</v>
      </c>
      <c r="F2176" s="1">
        <v>1.0</v>
      </c>
    </row>
    <row r="2177" ht="15.75" customHeight="1">
      <c r="A2177" s="2">
        <v>2175.0</v>
      </c>
      <c r="B2177" s="1" t="s">
        <v>610</v>
      </c>
      <c r="C2177" s="1">
        <v>12.0</v>
      </c>
      <c r="D2177" s="1">
        <v>16.0</v>
      </c>
      <c r="E2177" s="1" t="s">
        <v>5</v>
      </c>
      <c r="F2177" s="1">
        <v>1.0</v>
      </c>
    </row>
    <row r="2178" ht="15.75" customHeight="1">
      <c r="A2178" s="2">
        <v>2176.0</v>
      </c>
      <c r="B2178" s="1" t="s">
        <v>611</v>
      </c>
      <c r="C2178" s="1">
        <v>12.0</v>
      </c>
      <c r="D2178" s="1">
        <v>1.0</v>
      </c>
      <c r="E2178" s="1" t="s">
        <v>6</v>
      </c>
      <c r="F2178" s="1">
        <v>1.0</v>
      </c>
    </row>
    <row r="2179" ht="15.75" customHeight="1">
      <c r="A2179" s="2">
        <v>2177.0</v>
      </c>
      <c r="B2179" s="1" t="s">
        <v>611</v>
      </c>
      <c r="C2179" s="1">
        <v>12.0</v>
      </c>
      <c r="D2179" s="1">
        <v>1.0</v>
      </c>
      <c r="E2179" s="1" t="s">
        <v>5</v>
      </c>
      <c r="F2179" s="1">
        <v>1.0</v>
      </c>
    </row>
    <row r="2180" ht="15.75" customHeight="1">
      <c r="A2180" s="2">
        <v>2178.0</v>
      </c>
      <c r="B2180" s="1" t="s">
        <v>611</v>
      </c>
      <c r="C2180" s="1">
        <v>12.0</v>
      </c>
      <c r="D2180" s="1">
        <v>2.0</v>
      </c>
      <c r="E2180" s="1" t="s">
        <v>6</v>
      </c>
      <c r="F2180" s="1">
        <v>1.0</v>
      </c>
    </row>
    <row r="2181" ht="15.75" customHeight="1">
      <c r="A2181" s="2">
        <v>2179.0</v>
      </c>
      <c r="B2181" s="1" t="s">
        <v>611</v>
      </c>
      <c r="C2181" s="1">
        <v>12.0</v>
      </c>
      <c r="D2181" s="1">
        <v>2.0</v>
      </c>
      <c r="E2181" s="1" t="s">
        <v>5</v>
      </c>
      <c r="F2181" s="1">
        <v>1.0</v>
      </c>
    </row>
    <row r="2182" ht="15.75" customHeight="1">
      <c r="A2182" s="2">
        <v>2180.0</v>
      </c>
      <c r="B2182" s="1" t="s">
        <v>611</v>
      </c>
      <c r="C2182" s="1">
        <v>12.0</v>
      </c>
      <c r="D2182" s="1">
        <v>3.0</v>
      </c>
      <c r="E2182" s="1" t="s">
        <v>6</v>
      </c>
      <c r="F2182" s="1">
        <v>1.0</v>
      </c>
    </row>
    <row r="2183" ht="15.75" customHeight="1">
      <c r="A2183" s="2">
        <v>2181.0</v>
      </c>
      <c r="B2183" s="1" t="s">
        <v>611</v>
      </c>
      <c r="C2183" s="1">
        <v>12.0</v>
      </c>
      <c r="D2183" s="1">
        <v>3.0</v>
      </c>
      <c r="E2183" s="1" t="s">
        <v>5</v>
      </c>
      <c r="F2183" s="1">
        <v>1.0</v>
      </c>
    </row>
    <row r="2184" ht="15.75" customHeight="1">
      <c r="A2184" s="2">
        <v>2182.0</v>
      </c>
      <c r="B2184" s="1" t="s">
        <v>611</v>
      </c>
      <c r="C2184" s="1">
        <v>12.0</v>
      </c>
      <c r="D2184" s="1">
        <v>4.0</v>
      </c>
      <c r="E2184" s="1" t="s">
        <v>6</v>
      </c>
      <c r="F2184" s="1">
        <v>1.0</v>
      </c>
    </row>
    <row r="2185" ht="15.75" customHeight="1">
      <c r="A2185" s="2">
        <v>2183.0</v>
      </c>
      <c r="B2185" s="1" t="s">
        <v>611</v>
      </c>
      <c r="C2185" s="1">
        <v>12.0</v>
      </c>
      <c r="D2185" s="1">
        <v>4.0</v>
      </c>
      <c r="E2185" s="1" t="s">
        <v>5</v>
      </c>
      <c r="F2185" s="1">
        <v>1.0</v>
      </c>
    </row>
    <row r="2186" ht="15.75" customHeight="1">
      <c r="A2186" s="2">
        <v>2184.0</v>
      </c>
      <c r="B2186" s="1" t="s">
        <v>611</v>
      </c>
      <c r="C2186" s="1">
        <v>12.0</v>
      </c>
      <c r="D2186" s="1">
        <v>5.0</v>
      </c>
      <c r="E2186" s="1" t="s">
        <v>6</v>
      </c>
      <c r="F2186" s="1">
        <v>1.0</v>
      </c>
    </row>
    <row r="2187" ht="15.75" customHeight="1">
      <c r="A2187" s="2">
        <v>2185.0</v>
      </c>
      <c r="B2187" s="1" t="s">
        <v>611</v>
      </c>
      <c r="C2187" s="1">
        <v>12.0</v>
      </c>
      <c r="D2187" s="1">
        <v>5.0</v>
      </c>
      <c r="E2187" s="1" t="s">
        <v>5</v>
      </c>
      <c r="F2187" s="1">
        <v>1.0</v>
      </c>
    </row>
    <row r="2188" ht="15.75" customHeight="1">
      <c r="A2188" s="2">
        <v>2186.0</v>
      </c>
      <c r="B2188" s="1" t="s">
        <v>611</v>
      </c>
      <c r="C2188" s="1">
        <v>12.0</v>
      </c>
      <c r="D2188" s="1">
        <v>6.0</v>
      </c>
      <c r="E2188" s="1" t="s">
        <v>6</v>
      </c>
      <c r="F2188" s="1">
        <v>1.0</v>
      </c>
    </row>
    <row r="2189" ht="15.75" customHeight="1">
      <c r="A2189" s="2">
        <v>2187.0</v>
      </c>
      <c r="B2189" s="1" t="s">
        <v>611</v>
      </c>
      <c r="C2189" s="1">
        <v>12.0</v>
      </c>
      <c r="D2189" s="1">
        <v>6.0</v>
      </c>
      <c r="E2189" s="1" t="s">
        <v>5</v>
      </c>
      <c r="F2189" s="1">
        <v>1.0</v>
      </c>
    </row>
    <row r="2190" ht="15.75" customHeight="1">
      <c r="A2190" s="2">
        <v>2188.0</v>
      </c>
      <c r="B2190" s="1" t="s">
        <v>611</v>
      </c>
      <c r="C2190" s="1">
        <v>12.0</v>
      </c>
      <c r="D2190" s="1">
        <v>7.0</v>
      </c>
      <c r="E2190" s="1" t="s">
        <v>6</v>
      </c>
      <c r="F2190" s="1">
        <v>1.0</v>
      </c>
    </row>
    <row r="2191" ht="15.75" customHeight="1">
      <c r="A2191" s="2">
        <v>2189.0</v>
      </c>
      <c r="B2191" s="1" t="s">
        <v>611</v>
      </c>
      <c r="C2191" s="1">
        <v>12.0</v>
      </c>
      <c r="D2191" s="1">
        <v>7.0</v>
      </c>
      <c r="E2191" s="1" t="s">
        <v>5</v>
      </c>
      <c r="F2191" s="1">
        <v>1.0</v>
      </c>
    </row>
    <row r="2192" ht="15.75" customHeight="1">
      <c r="A2192" s="2">
        <v>2190.0</v>
      </c>
      <c r="B2192" s="1" t="s">
        <v>611</v>
      </c>
      <c r="C2192" s="1">
        <v>12.0</v>
      </c>
      <c r="D2192" s="1">
        <v>8.0</v>
      </c>
      <c r="E2192" s="1" t="s">
        <v>6</v>
      </c>
      <c r="F2192" s="1">
        <v>1.0</v>
      </c>
    </row>
    <row r="2193" ht="15.75" customHeight="1">
      <c r="A2193" s="2">
        <v>2191.0</v>
      </c>
      <c r="B2193" s="1" t="s">
        <v>611</v>
      </c>
      <c r="C2193" s="1">
        <v>12.0</v>
      </c>
      <c r="D2193" s="1">
        <v>8.0</v>
      </c>
      <c r="E2193" s="1" t="s">
        <v>5</v>
      </c>
      <c r="F2193" s="1">
        <v>1.0</v>
      </c>
    </row>
    <row r="2194" ht="15.75" customHeight="1">
      <c r="A2194" s="2">
        <v>2192.0</v>
      </c>
      <c r="B2194" s="1" t="s">
        <v>611</v>
      </c>
      <c r="C2194" s="1">
        <v>12.0</v>
      </c>
      <c r="D2194" s="1">
        <v>9.0</v>
      </c>
      <c r="E2194" s="1" t="s">
        <v>6</v>
      </c>
      <c r="F2194" s="1">
        <v>1.0</v>
      </c>
    </row>
    <row r="2195" ht="15.75" customHeight="1">
      <c r="A2195" s="2">
        <v>2193.0</v>
      </c>
      <c r="B2195" s="1" t="s">
        <v>611</v>
      </c>
      <c r="C2195" s="1">
        <v>12.0</v>
      </c>
      <c r="D2195" s="1">
        <v>9.0</v>
      </c>
      <c r="E2195" s="1" t="s">
        <v>5</v>
      </c>
      <c r="F2195" s="1">
        <v>1.0</v>
      </c>
    </row>
    <row r="2196" ht="15.75" customHeight="1">
      <c r="A2196" s="2">
        <v>2194.0</v>
      </c>
      <c r="B2196" s="1" t="s">
        <v>611</v>
      </c>
      <c r="C2196" s="1">
        <v>12.0</v>
      </c>
      <c r="D2196" s="1">
        <v>10.0</v>
      </c>
      <c r="E2196" s="1" t="s">
        <v>6</v>
      </c>
      <c r="F2196" s="1">
        <v>1.0</v>
      </c>
    </row>
    <row r="2197" ht="15.75" customHeight="1">
      <c r="A2197" s="2">
        <v>2195.0</v>
      </c>
      <c r="B2197" s="1" t="s">
        <v>611</v>
      </c>
      <c r="C2197" s="1">
        <v>12.0</v>
      </c>
      <c r="D2197" s="1">
        <v>10.0</v>
      </c>
      <c r="E2197" s="1" t="s">
        <v>5</v>
      </c>
      <c r="F2197" s="1">
        <v>1.0</v>
      </c>
    </row>
    <row r="2198" ht="15.75" customHeight="1">
      <c r="A2198" s="2">
        <v>2196.0</v>
      </c>
      <c r="B2198" s="1" t="s">
        <v>611</v>
      </c>
      <c r="C2198" s="1">
        <v>12.0</v>
      </c>
      <c r="D2198" s="1">
        <v>11.0</v>
      </c>
      <c r="E2198" s="1" t="s">
        <v>6</v>
      </c>
      <c r="F2198" s="1">
        <v>0.4444444444444444</v>
      </c>
    </row>
    <row r="2199" ht="15.75" customHeight="1">
      <c r="A2199" s="2">
        <v>2197.0</v>
      </c>
      <c r="B2199" s="1" t="s">
        <v>611</v>
      </c>
      <c r="C2199" s="1">
        <v>12.0</v>
      </c>
      <c r="D2199" s="1">
        <v>11.0</v>
      </c>
      <c r="E2199" s="1" t="s">
        <v>5</v>
      </c>
      <c r="F2199" s="1">
        <v>1.0</v>
      </c>
    </row>
    <row r="2200" ht="15.75" customHeight="1">
      <c r="A2200" s="2">
        <v>2198.0</v>
      </c>
      <c r="B2200" s="1" t="s">
        <v>611</v>
      </c>
      <c r="C2200" s="1">
        <v>12.0</v>
      </c>
      <c r="D2200" s="1">
        <v>12.0</v>
      </c>
      <c r="E2200" s="1" t="s">
        <v>6</v>
      </c>
      <c r="F2200" s="1">
        <v>1.0</v>
      </c>
    </row>
    <row r="2201" ht="15.75" customHeight="1">
      <c r="A2201" s="2">
        <v>2199.0</v>
      </c>
      <c r="B2201" s="1" t="s">
        <v>611</v>
      </c>
      <c r="C2201" s="1">
        <v>12.0</v>
      </c>
      <c r="D2201" s="1">
        <v>12.0</v>
      </c>
      <c r="E2201" s="1" t="s">
        <v>5</v>
      </c>
      <c r="F2201" s="1">
        <v>1.0</v>
      </c>
    </row>
    <row r="2202" ht="15.75" customHeight="1">
      <c r="A2202" s="2">
        <v>2200.0</v>
      </c>
      <c r="B2202" s="1" t="s">
        <v>611</v>
      </c>
      <c r="C2202" s="1">
        <v>12.0</v>
      </c>
      <c r="D2202" s="1">
        <v>13.0</v>
      </c>
      <c r="E2202" s="1" t="s">
        <v>6</v>
      </c>
      <c r="F2202" s="1">
        <v>1.0</v>
      </c>
    </row>
    <row r="2203" ht="15.75" customHeight="1">
      <c r="A2203" s="2">
        <v>2201.0</v>
      </c>
      <c r="B2203" s="1" t="s">
        <v>611</v>
      </c>
      <c r="C2203" s="1">
        <v>12.0</v>
      </c>
      <c r="D2203" s="1">
        <v>13.0</v>
      </c>
      <c r="E2203" s="1" t="s">
        <v>5</v>
      </c>
      <c r="F2203" s="1">
        <v>0.4444444444444444</v>
      </c>
    </row>
    <row r="2204" ht="15.75" customHeight="1">
      <c r="A2204" s="2">
        <v>2202.0</v>
      </c>
      <c r="B2204" s="1" t="s">
        <v>611</v>
      </c>
      <c r="C2204" s="1">
        <v>12.0</v>
      </c>
      <c r="D2204" s="1">
        <v>14.0</v>
      </c>
      <c r="E2204" s="1" t="s">
        <v>6</v>
      </c>
      <c r="F2204" s="1">
        <v>1.0</v>
      </c>
    </row>
    <row r="2205" ht="15.75" customHeight="1">
      <c r="A2205" s="2">
        <v>2203.0</v>
      </c>
      <c r="B2205" s="1" t="s">
        <v>611</v>
      </c>
      <c r="C2205" s="1">
        <v>12.0</v>
      </c>
      <c r="D2205" s="1">
        <v>14.0</v>
      </c>
      <c r="E2205" s="1" t="s">
        <v>5</v>
      </c>
      <c r="F2205" s="1">
        <v>1.0</v>
      </c>
    </row>
    <row r="2206" ht="15.75" customHeight="1">
      <c r="A2206" s="2">
        <v>2204.0</v>
      </c>
      <c r="B2206" s="1" t="s">
        <v>611</v>
      </c>
      <c r="C2206" s="1">
        <v>12.0</v>
      </c>
      <c r="D2206" s="1">
        <v>15.0</v>
      </c>
      <c r="E2206" s="1" t="s">
        <v>6</v>
      </c>
      <c r="F2206" s="1">
        <v>1.0</v>
      </c>
    </row>
    <row r="2207" ht="15.75" customHeight="1">
      <c r="A2207" s="2">
        <v>2205.0</v>
      </c>
      <c r="B2207" s="1" t="s">
        <v>611</v>
      </c>
      <c r="C2207" s="1">
        <v>12.0</v>
      </c>
      <c r="D2207" s="1">
        <v>15.0</v>
      </c>
      <c r="E2207" s="1" t="s">
        <v>5</v>
      </c>
      <c r="F2207" s="1">
        <v>1.0</v>
      </c>
    </row>
    <row r="2208" ht="15.75" customHeight="1">
      <c r="A2208" s="2">
        <v>2206.0</v>
      </c>
      <c r="B2208" s="1" t="s">
        <v>611</v>
      </c>
      <c r="C2208" s="1">
        <v>12.0</v>
      </c>
      <c r="D2208" s="1">
        <v>16.0</v>
      </c>
      <c r="E2208" s="1" t="s">
        <v>6</v>
      </c>
      <c r="F2208" s="1">
        <v>1.0</v>
      </c>
    </row>
    <row r="2209" ht="15.75" customHeight="1">
      <c r="A2209" s="2">
        <v>2207.0</v>
      </c>
      <c r="B2209" s="1" t="s">
        <v>611</v>
      </c>
      <c r="C2209" s="1">
        <v>12.0</v>
      </c>
      <c r="D2209" s="1">
        <v>16.0</v>
      </c>
      <c r="E2209" s="1" t="s">
        <v>5</v>
      </c>
      <c r="F2209" s="1">
        <v>1.0</v>
      </c>
    </row>
    <row r="2210" ht="15.75" customHeight="1">
      <c r="A2210" s="2">
        <v>2208.0</v>
      </c>
      <c r="B2210" s="1" t="s">
        <v>612</v>
      </c>
      <c r="C2210" s="1">
        <v>12.0</v>
      </c>
      <c r="D2210" s="1">
        <v>1.0</v>
      </c>
      <c r="E2210" s="1" t="s">
        <v>6</v>
      </c>
      <c r="F2210" s="1">
        <v>1.0</v>
      </c>
    </row>
    <row r="2211" ht="15.75" customHeight="1">
      <c r="A2211" s="2">
        <v>2209.0</v>
      </c>
      <c r="B2211" s="1" t="s">
        <v>612</v>
      </c>
      <c r="C2211" s="1">
        <v>12.0</v>
      </c>
      <c r="D2211" s="1">
        <v>1.0</v>
      </c>
      <c r="E2211" s="1" t="s">
        <v>5</v>
      </c>
      <c r="F2211" s="1">
        <v>1.0</v>
      </c>
    </row>
    <row r="2212" ht="15.75" customHeight="1">
      <c r="A2212" s="2">
        <v>2210.0</v>
      </c>
      <c r="B2212" s="1" t="s">
        <v>612</v>
      </c>
      <c r="C2212" s="1">
        <v>12.0</v>
      </c>
      <c r="D2212" s="1">
        <v>2.0</v>
      </c>
      <c r="E2212" s="1" t="s">
        <v>6</v>
      </c>
      <c r="F2212" s="1">
        <v>0.0</v>
      </c>
    </row>
    <row r="2213" ht="15.75" customHeight="1">
      <c r="A2213" s="2">
        <v>2211.0</v>
      </c>
      <c r="B2213" s="1" t="s">
        <v>612</v>
      </c>
      <c r="C2213" s="1">
        <v>12.0</v>
      </c>
      <c r="D2213" s="1">
        <v>2.0</v>
      </c>
      <c r="E2213" s="1" t="s">
        <v>5</v>
      </c>
      <c r="F2213" s="1">
        <v>1.0</v>
      </c>
    </row>
    <row r="2214" ht="15.75" customHeight="1">
      <c r="A2214" s="2">
        <v>2212.0</v>
      </c>
      <c r="B2214" s="1" t="s">
        <v>612</v>
      </c>
      <c r="C2214" s="1">
        <v>12.0</v>
      </c>
      <c r="D2214" s="1">
        <v>3.0</v>
      </c>
      <c r="E2214" s="1" t="s">
        <v>6</v>
      </c>
      <c r="F2214" s="1">
        <v>1.0</v>
      </c>
    </row>
    <row r="2215" ht="15.75" customHeight="1">
      <c r="A2215" s="2">
        <v>2213.0</v>
      </c>
      <c r="B2215" s="1" t="s">
        <v>612</v>
      </c>
      <c r="C2215" s="1">
        <v>12.0</v>
      </c>
      <c r="D2215" s="1">
        <v>3.0</v>
      </c>
      <c r="E2215" s="1" t="s">
        <v>5</v>
      </c>
      <c r="F2215" s="1">
        <v>1.0</v>
      </c>
    </row>
    <row r="2216" ht="15.75" customHeight="1">
      <c r="A2216" s="2">
        <v>2214.0</v>
      </c>
      <c r="B2216" s="1" t="s">
        <v>612</v>
      </c>
      <c r="C2216" s="1">
        <v>12.0</v>
      </c>
      <c r="D2216" s="1">
        <v>4.0</v>
      </c>
      <c r="E2216" s="1" t="s">
        <v>6</v>
      </c>
      <c r="F2216" s="1">
        <v>1.0</v>
      </c>
    </row>
    <row r="2217" ht="15.75" customHeight="1">
      <c r="A2217" s="2">
        <v>2215.0</v>
      </c>
      <c r="B2217" s="1" t="s">
        <v>612</v>
      </c>
      <c r="C2217" s="1">
        <v>12.0</v>
      </c>
      <c r="D2217" s="1">
        <v>4.0</v>
      </c>
      <c r="E2217" s="1" t="s">
        <v>5</v>
      </c>
      <c r="F2217" s="1">
        <v>1.0</v>
      </c>
    </row>
    <row r="2218" ht="15.75" customHeight="1">
      <c r="A2218" s="2">
        <v>2216.0</v>
      </c>
      <c r="B2218" s="1" t="s">
        <v>612</v>
      </c>
      <c r="C2218" s="1">
        <v>12.0</v>
      </c>
      <c r="D2218" s="1">
        <v>5.0</v>
      </c>
      <c r="E2218" s="1" t="s">
        <v>6</v>
      </c>
      <c r="F2218" s="1">
        <v>1.0</v>
      </c>
    </row>
    <row r="2219" ht="15.75" customHeight="1">
      <c r="A2219" s="2">
        <v>2217.0</v>
      </c>
      <c r="B2219" s="1" t="s">
        <v>612</v>
      </c>
      <c r="C2219" s="1">
        <v>12.0</v>
      </c>
      <c r="D2219" s="1">
        <v>5.0</v>
      </c>
      <c r="E2219" s="1" t="s">
        <v>5</v>
      </c>
      <c r="F2219" s="1">
        <v>1.0</v>
      </c>
    </row>
    <row r="2220" ht="15.75" customHeight="1">
      <c r="A2220" s="2">
        <v>2218.0</v>
      </c>
      <c r="B2220" s="1" t="s">
        <v>612</v>
      </c>
      <c r="C2220" s="1">
        <v>12.0</v>
      </c>
      <c r="D2220" s="1">
        <v>6.0</v>
      </c>
      <c r="E2220" s="1" t="s">
        <v>6</v>
      </c>
      <c r="F2220" s="1">
        <v>1.0</v>
      </c>
    </row>
    <row r="2221" ht="15.75" customHeight="1">
      <c r="A2221" s="2">
        <v>2219.0</v>
      </c>
      <c r="B2221" s="1" t="s">
        <v>612</v>
      </c>
      <c r="C2221" s="1">
        <v>12.0</v>
      </c>
      <c r="D2221" s="1">
        <v>6.0</v>
      </c>
      <c r="E2221" s="1" t="s">
        <v>5</v>
      </c>
      <c r="F2221" s="1">
        <v>0.4444444444444444</v>
      </c>
    </row>
    <row r="2222" ht="15.75" customHeight="1">
      <c r="A2222" s="2">
        <v>2220.0</v>
      </c>
      <c r="B2222" s="1" t="s">
        <v>612</v>
      </c>
      <c r="C2222" s="1">
        <v>12.0</v>
      </c>
      <c r="D2222" s="1">
        <v>7.0</v>
      </c>
      <c r="E2222" s="1" t="s">
        <v>6</v>
      </c>
      <c r="F2222" s="1">
        <v>0.4444444444444444</v>
      </c>
    </row>
    <row r="2223" ht="15.75" customHeight="1">
      <c r="A2223" s="2">
        <v>2221.0</v>
      </c>
      <c r="B2223" s="1" t="s">
        <v>612</v>
      </c>
      <c r="C2223" s="1">
        <v>12.0</v>
      </c>
      <c r="D2223" s="1">
        <v>7.0</v>
      </c>
      <c r="E2223" s="1" t="s">
        <v>5</v>
      </c>
      <c r="F2223" s="1">
        <v>1.0</v>
      </c>
    </row>
    <row r="2224" ht="15.75" customHeight="1">
      <c r="A2224" s="2">
        <v>2222.0</v>
      </c>
      <c r="B2224" s="1" t="s">
        <v>612</v>
      </c>
      <c r="C2224" s="1">
        <v>12.0</v>
      </c>
      <c r="D2224" s="1">
        <v>8.0</v>
      </c>
      <c r="E2224" s="1" t="s">
        <v>6</v>
      </c>
      <c r="F2224" s="1">
        <v>1.0</v>
      </c>
    </row>
    <row r="2225" ht="15.75" customHeight="1">
      <c r="A2225" s="2">
        <v>2223.0</v>
      </c>
      <c r="B2225" s="1" t="s">
        <v>612</v>
      </c>
      <c r="C2225" s="1">
        <v>12.0</v>
      </c>
      <c r="D2225" s="1">
        <v>8.0</v>
      </c>
      <c r="E2225" s="1" t="s">
        <v>5</v>
      </c>
      <c r="F2225" s="1">
        <v>0.4444444444444444</v>
      </c>
    </row>
    <row r="2226" ht="15.75" customHeight="1">
      <c r="A2226" s="2">
        <v>2224.0</v>
      </c>
      <c r="B2226" s="1" t="s">
        <v>612</v>
      </c>
      <c r="C2226" s="1">
        <v>12.0</v>
      </c>
      <c r="D2226" s="1">
        <v>9.0</v>
      </c>
      <c r="E2226" s="1" t="s">
        <v>6</v>
      </c>
      <c r="F2226" s="1">
        <v>1.0</v>
      </c>
    </row>
    <row r="2227" ht="15.75" customHeight="1">
      <c r="A2227" s="2">
        <v>2225.0</v>
      </c>
      <c r="B2227" s="1" t="s">
        <v>612</v>
      </c>
      <c r="C2227" s="1">
        <v>12.0</v>
      </c>
      <c r="D2227" s="1">
        <v>9.0</v>
      </c>
      <c r="E2227" s="1" t="s">
        <v>5</v>
      </c>
      <c r="F2227" s="1">
        <v>1.0</v>
      </c>
    </row>
    <row r="2228" ht="15.75" customHeight="1">
      <c r="A2228" s="2">
        <v>2226.0</v>
      </c>
      <c r="B2228" s="1" t="s">
        <v>612</v>
      </c>
      <c r="C2228" s="1">
        <v>12.0</v>
      </c>
      <c r="D2228" s="1">
        <v>10.0</v>
      </c>
      <c r="E2228" s="1" t="s">
        <v>6</v>
      </c>
      <c r="F2228" s="1">
        <v>1.0</v>
      </c>
    </row>
    <row r="2229" ht="15.75" customHeight="1">
      <c r="A2229" s="2">
        <v>2227.0</v>
      </c>
      <c r="B2229" s="1" t="s">
        <v>612</v>
      </c>
      <c r="C2229" s="1">
        <v>12.0</v>
      </c>
      <c r="D2229" s="1">
        <v>10.0</v>
      </c>
      <c r="E2229" s="1" t="s">
        <v>5</v>
      </c>
      <c r="F2229" s="1">
        <v>1.0</v>
      </c>
    </row>
    <row r="2230" ht="15.75" customHeight="1">
      <c r="A2230" s="2">
        <v>2228.0</v>
      </c>
      <c r="B2230" s="1" t="s">
        <v>612</v>
      </c>
      <c r="C2230" s="1">
        <v>12.0</v>
      </c>
      <c r="D2230" s="1">
        <v>11.0</v>
      </c>
      <c r="E2230" s="1" t="s">
        <v>6</v>
      </c>
      <c r="F2230" s="1">
        <v>1.0</v>
      </c>
    </row>
    <row r="2231" ht="15.75" customHeight="1">
      <c r="A2231" s="2">
        <v>2229.0</v>
      </c>
      <c r="B2231" s="1" t="s">
        <v>612</v>
      </c>
      <c r="C2231" s="1">
        <v>12.0</v>
      </c>
      <c r="D2231" s="1">
        <v>11.0</v>
      </c>
      <c r="E2231" s="1" t="s">
        <v>5</v>
      </c>
      <c r="F2231" s="1">
        <v>1.0</v>
      </c>
    </row>
    <row r="2232" ht="15.75" customHeight="1">
      <c r="A2232" s="2">
        <v>2230.0</v>
      </c>
      <c r="B2232" s="1" t="s">
        <v>612</v>
      </c>
      <c r="C2232" s="1">
        <v>12.0</v>
      </c>
      <c r="D2232" s="1">
        <v>12.0</v>
      </c>
      <c r="E2232" s="1" t="s">
        <v>6</v>
      </c>
      <c r="F2232" s="1">
        <v>1.0</v>
      </c>
    </row>
    <row r="2233" ht="15.75" customHeight="1">
      <c r="A2233" s="2">
        <v>2231.0</v>
      </c>
      <c r="B2233" s="1" t="s">
        <v>612</v>
      </c>
      <c r="C2233" s="1">
        <v>12.0</v>
      </c>
      <c r="D2233" s="1">
        <v>12.0</v>
      </c>
      <c r="E2233" s="1" t="s">
        <v>5</v>
      </c>
      <c r="F2233" s="1">
        <v>0.1111111111111111</v>
      </c>
    </row>
    <row r="2234" ht="15.75" customHeight="1">
      <c r="A2234" s="2">
        <v>2232.0</v>
      </c>
      <c r="B2234" s="1" t="s">
        <v>612</v>
      </c>
      <c r="C2234" s="1">
        <v>12.0</v>
      </c>
      <c r="D2234" s="1">
        <v>13.0</v>
      </c>
      <c r="E2234" s="1" t="s">
        <v>6</v>
      </c>
      <c r="F2234" s="1">
        <v>1.0</v>
      </c>
    </row>
    <row r="2235" ht="15.75" customHeight="1">
      <c r="A2235" s="2">
        <v>2233.0</v>
      </c>
      <c r="B2235" s="1" t="s">
        <v>612</v>
      </c>
      <c r="C2235" s="1">
        <v>12.0</v>
      </c>
      <c r="D2235" s="1">
        <v>13.0</v>
      </c>
      <c r="E2235" s="1" t="s">
        <v>5</v>
      </c>
      <c r="F2235" s="1">
        <v>1.0</v>
      </c>
    </row>
    <row r="2236" ht="15.75" customHeight="1">
      <c r="A2236" s="2">
        <v>2234.0</v>
      </c>
      <c r="B2236" s="1" t="s">
        <v>612</v>
      </c>
      <c r="C2236" s="1">
        <v>12.0</v>
      </c>
      <c r="D2236" s="1">
        <v>14.0</v>
      </c>
      <c r="E2236" s="1" t="s">
        <v>6</v>
      </c>
      <c r="F2236" s="1">
        <v>0.1111111111111111</v>
      </c>
    </row>
    <row r="2237" ht="15.75" customHeight="1">
      <c r="A2237" s="2">
        <v>2235.0</v>
      </c>
      <c r="B2237" s="1" t="s">
        <v>612</v>
      </c>
      <c r="C2237" s="1">
        <v>12.0</v>
      </c>
      <c r="D2237" s="1">
        <v>14.0</v>
      </c>
      <c r="E2237" s="1" t="s">
        <v>5</v>
      </c>
      <c r="F2237" s="1">
        <v>1.0</v>
      </c>
    </row>
    <row r="2238" ht="15.75" customHeight="1">
      <c r="A2238" s="2">
        <v>2236.0</v>
      </c>
      <c r="B2238" s="1" t="s">
        <v>612</v>
      </c>
      <c r="C2238" s="1">
        <v>12.0</v>
      </c>
      <c r="D2238" s="1">
        <v>15.0</v>
      </c>
      <c r="E2238" s="1" t="s">
        <v>6</v>
      </c>
      <c r="F2238" s="1">
        <v>1.0</v>
      </c>
    </row>
    <row r="2239" ht="15.75" customHeight="1">
      <c r="A2239" s="2">
        <v>2237.0</v>
      </c>
      <c r="B2239" s="1" t="s">
        <v>612</v>
      </c>
      <c r="C2239" s="1">
        <v>12.0</v>
      </c>
      <c r="D2239" s="1">
        <v>15.0</v>
      </c>
      <c r="E2239" s="1" t="s">
        <v>5</v>
      </c>
      <c r="F2239" s="1">
        <v>1.0</v>
      </c>
    </row>
    <row r="2240" ht="15.75" customHeight="1">
      <c r="A2240" s="2">
        <v>2238.0</v>
      </c>
      <c r="B2240" s="1" t="s">
        <v>612</v>
      </c>
      <c r="C2240" s="1">
        <v>12.0</v>
      </c>
      <c r="D2240" s="1">
        <v>16.0</v>
      </c>
      <c r="E2240" s="1" t="s">
        <v>6</v>
      </c>
      <c r="F2240" s="1">
        <v>1.0</v>
      </c>
    </row>
    <row r="2241" ht="15.75" customHeight="1">
      <c r="A2241" s="2">
        <v>2239.0</v>
      </c>
      <c r="B2241" s="1" t="s">
        <v>612</v>
      </c>
      <c r="C2241" s="1">
        <v>12.0</v>
      </c>
      <c r="D2241" s="1">
        <v>16.0</v>
      </c>
      <c r="E2241" s="1" t="s">
        <v>5</v>
      </c>
      <c r="F2241" s="1">
        <v>1.0</v>
      </c>
    </row>
    <row r="2242" ht="15.75" customHeight="1">
      <c r="A2242" s="2">
        <v>2240.0</v>
      </c>
      <c r="B2242" s="1" t="s">
        <v>613</v>
      </c>
      <c r="C2242" s="1">
        <v>12.0</v>
      </c>
      <c r="D2242" s="1">
        <v>1.0</v>
      </c>
      <c r="E2242" s="1" t="s">
        <v>6</v>
      </c>
      <c r="F2242" s="1">
        <v>0.1111111111111111</v>
      </c>
    </row>
    <row r="2243" ht="15.75" customHeight="1">
      <c r="A2243" s="2">
        <v>2241.0</v>
      </c>
      <c r="B2243" s="1" t="s">
        <v>613</v>
      </c>
      <c r="C2243" s="1">
        <v>12.0</v>
      </c>
      <c r="D2243" s="1">
        <v>1.0</v>
      </c>
      <c r="E2243" s="1" t="s">
        <v>5</v>
      </c>
      <c r="F2243" s="1">
        <v>1.0</v>
      </c>
    </row>
    <row r="2244" ht="15.75" customHeight="1">
      <c r="A2244" s="2">
        <v>2242.0</v>
      </c>
      <c r="B2244" s="1" t="s">
        <v>613</v>
      </c>
      <c r="C2244" s="1">
        <v>12.0</v>
      </c>
      <c r="D2244" s="1">
        <v>2.0</v>
      </c>
      <c r="E2244" s="1" t="s">
        <v>6</v>
      </c>
      <c r="F2244" s="1">
        <v>1.0</v>
      </c>
    </row>
    <row r="2245" ht="15.75" customHeight="1">
      <c r="A2245" s="2">
        <v>2243.0</v>
      </c>
      <c r="B2245" s="1" t="s">
        <v>613</v>
      </c>
      <c r="C2245" s="1">
        <v>12.0</v>
      </c>
      <c r="D2245" s="1">
        <v>2.0</v>
      </c>
      <c r="E2245" s="1" t="s">
        <v>5</v>
      </c>
      <c r="F2245" s="1">
        <v>1.0</v>
      </c>
    </row>
    <row r="2246" ht="15.75" customHeight="1">
      <c r="A2246" s="2">
        <v>2244.0</v>
      </c>
      <c r="B2246" s="1" t="s">
        <v>613</v>
      </c>
      <c r="C2246" s="1">
        <v>12.0</v>
      </c>
      <c r="D2246" s="1">
        <v>3.0</v>
      </c>
      <c r="E2246" s="1" t="s">
        <v>6</v>
      </c>
      <c r="F2246" s="1">
        <v>0.4444444444444444</v>
      </c>
    </row>
    <row r="2247" ht="15.75" customHeight="1">
      <c r="A2247" s="2">
        <v>2245.0</v>
      </c>
      <c r="B2247" s="1" t="s">
        <v>613</v>
      </c>
      <c r="C2247" s="1">
        <v>12.0</v>
      </c>
      <c r="D2247" s="1">
        <v>3.0</v>
      </c>
      <c r="E2247" s="1" t="s">
        <v>5</v>
      </c>
      <c r="F2247" s="1">
        <v>1.0</v>
      </c>
    </row>
    <row r="2248" ht="15.75" customHeight="1">
      <c r="A2248" s="2">
        <v>2246.0</v>
      </c>
      <c r="B2248" s="1" t="s">
        <v>613</v>
      </c>
      <c r="C2248" s="1">
        <v>12.0</v>
      </c>
      <c r="D2248" s="1">
        <v>4.0</v>
      </c>
      <c r="E2248" s="1" t="s">
        <v>6</v>
      </c>
      <c r="F2248" s="1">
        <v>1.0</v>
      </c>
    </row>
    <row r="2249" ht="15.75" customHeight="1">
      <c r="A2249" s="2">
        <v>2247.0</v>
      </c>
      <c r="B2249" s="1" t="s">
        <v>613</v>
      </c>
      <c r="C2249" s="1">
        <v>12.0</v>
      </c>
      <c r="D2249" s="1">
        <v>4.0</v>
      </c>
      <c r="E2249" s="1" t="s">
        <v>5</v>
      </c>
      <c r="F2249" s="1">
        <v>1.0</v>
      </c>
    </row>
    <row r="2250" ht="15.75" customHeight="1">
      <c r="A2250" s="2">
        <v>2248.0</v>
      </c>
      <c r="B2250" s="1" t="s">
        <v>613</v>
      </c>
      <c r="C2250" s="1">
        <v>12.0</v>
      </c>
      <c r="D2250" s="1">
        <v>5.0</v>
      </c>
      <c r="E2250" s="1" t="s">
        <v>6</v>
      </c>
      <c r="F2250" s="1">
        <v>0.4444444444444444</v>
      </c>
    </row>
    <row r="2251" ht="15.75" customHeight="1">
      <c r="A2251" s="2">
        <v>2249.0</v>
      </c>
      <c r="B2251" s="1" t="s">
        <v>613</v>
      </c>
      <c r="C2251" s="1">
        <v>12.0</v>
      </c>
      <c r="D2251" s="1">
        <v>5.0</v>
      </c>
      <c r="E2251" s="1" t="s">
        <v>5</v>
      </c>
      <c r="F2251" s="1">
        <v>1.0</v>
      </c>
    </row>
    <row r="2252" ht="15.75" customHeight="1">
      <c r="A2252" s="2">
        <v>2250.0</v>
      </c>
      <c r="B2252" s="1" t="s">
        <v>613</v>
      </c>
      <c r="C2252" s="1">
        <v>12.0</v>
      </c>
      <c r="D2252" s="1">
        <v>6.0</v>
      </c>
      <c r="E2252" s="1" t="s">
        <v>6</v>
      </c>
      <c r="F2252" s="1">
        <v>1.0</v>
      </c>
    </row>
    <row r="2253" ht="15.75" customHeight="1">
      <c r="A2253" s="2">
        <v>2251.0</v>
      </c>
      <c r="B2253" s="1" t="s">
        <v>613</v>
      </c>
      <c r="C2253" s="1">
        <v>12.0</v>
      </c>
      <c r="D2253" s="1">
        <v>6.0</v>
      </c>
      <c r="E2253" s="1" t="s">
        <v>5</v>
      </c>
      <c r="F2253" s="1">
        <v>1.0</v>
      </c>
    </row>
    <row r="2254" ht="15.75" customHeight="1">
      <c r="A2254" s="2">
        <v>2252.0</v>
      </c>
      <c r="B2254" s="1" t="s">
        <v>613</v>
      </c>
      <c r="C2254" s="1">
        <v>12.0</v>
      </c>
      <c r="D2254" s="1">
        <v>7.0</v>
      </c>
      <c r="E2254" s="1" t="s">
        <v>6</v>
      </c>
      <c r="F2254" s="1">
        <v>1.0</v>
      </c>
    </row>
    <row r="2255" ht="15.75" customHeight="1">
      <c r="A2255" s="2">
        <v>2253.0</v>
      </c>
      <c r="B2255" s="1" t="s">
        <v>613</v>
      </c>
      <c r="C2255" s="1">
        <v>12.0</v>
      </c>
      <c r="D2255" s="1">
        <v>7.0</v>
      </c>
      <c r="E2255" s="1" t="s">
        <v>5</v>
      </c>
      <c r="F2255" s="1">
        <v>0.0</v>
      </c>
    </row>
    <row r="2256" ht="15.75" customHeight="1">
      <c r="A2256" s="2">
        <v>2254.0</v>
      </c>
      <c r="B2256" s="1" t="s">
        <v>613</v>
      </c>
      <c r="C2256" s="1">
        <v>12.0</v>
      </c>
      <c r="D2256" s="1">
        <v>8.0</v>
      </c>
      <c r="E2256" s="1" t="s">
        <v>6</v>
      </c>
      <c r="F2256" s="1">
        <v>0.0</v>
      </c>
    </row>
    <row r="2257" ht="15.75" customHeight="1">
      <c r="A2257" s="2">
        <v>2255.0</v>
      </c>
      <c r="B2257" s="1" t="s">
        <v>613</v>
      </c>
      <c r="C2257" s="1">
        <v>12.0</v>
      </c>
      <c r="D2257" s="1">
        <v>8.0</v>
      </c>
      <c r="E2257" s="1" t="s">
        <v>5</v>
      </c>
      <c r="F2257" s="1">
        <v>1.0</v>
      </c>
    </row>
    <row r="2258" ht="15.75" customHeight="1">
      <c r="A2258" s="2">
        <v>2256.0</v>
      </c>
      <c r="B2258" s="1" t="s">
        <v>613</v>
      </c>
      <c r="C2258" s="1">
        <v>12.0</v>
      </c>
      <c r="D2258" s="1">
        <v>9.0</v>
      </c>
      <c r="E2258" s="1" t="s">
        <v>6</v>
      </c>
      <c r="F2258" s="1">
        <v>1.0</v>
      </c>
    </row>
    <row r="2259" ht="15.75" customHeight="1">
      <c r="A2259" s="2">
        <v>2257.0</v>
      </c>
      <c r="B2259" s="1" t="s">
        <v>613</v>
      </c>
      <c r="C2259" s="1">
        <v>12.0</v>
      </c>
      <c r="D2259" s="1">
        <v>9.0</v>
      </c>
      <c r="E2259" s="1" t="s">
        <v>5</v>
      </c>
      <c r="F2259" s="1">
        <v>0.4444444444444444</v>
      </c>
    </row>
    <row r="2260" ht="15.75" customHeight="1">
      <c r="A2260" s="2">
        <v>2258.0</v>
      </c>
      <c r="B2260" s="1" t="s">
        <v>613</v>
      </c>
      <c r="C2260" s="1">
        <v>12.0</v>
      </c>
      <c r="D2260" s="1">
        <v>10.0</v>
      </c>
      <c r="E2260" s="1" t="s">
        <v>6</v>
      </c>
      <c r="F2260" s="1">
        <v>1.0</v>
      </c>
    </row>
    <row r="2261" ht="15.75" customHeight="1">
      <c r="A2261" s="2">
        <v>2259.0</v>
      </c>
      <c r="B2261" s="1" t="s">
        <v>613</v>
      </c>
      <c r="C2261" s="1">
        <v>12.0</v>
      </c>
      <c r="D2261" s="1">
        <v>10.0</v>
      </c>
      <c r="E2261" s="1" t="s">
        <v>5</v>
      </c>
      <c r="F2261" s="1">
        <v>1.0</v>
      </c>
    </row>
    <row r="2262" ht="15.75" customHeight="1">
      <c r="A2262" s="2">
        <v>2260.0</v>
      </c>
      <c r="B2262" s="1" t="s">
        <v>613</v>
      </c>
      <c r="C2262" s="1">
        <v>12.0</v>
      </c>
      <c r="D2262" s="1">
        <v>11.0</v>
      </c>
      <c r="E2262" s="1" t="s">
        <v>6</v>
      </c>
      <c r="F2262" s="1">
        <v>1.0</v>
      </c>
    </row>
    <row r="2263" ht="15.75" customHeight="1">
      <c r="A2263" s="2">
        <v>2261.0</v>
      </c>
      <c r="B2263" s="1" t="s">
        <v>613</v>
      </c>
      <c r="C2263" s="1">
        <v>12.0</v>
      </c>
      <c r="D2263" s="1">
        <v>11.0</v>
      </c>
      <c r="E2263" s="1" t="s">
        <v>5</v>
      </c>
      <c r="F2263" s="1">
        <v>0.1111111111111111</v>
      </c>
    </row>
    <row r="2264" ht="15.75" customHeight="1">
      <c r="A2264" s="2">
        <v>2262.0</v>
      </c>
      <c r="B2264" s="1" t="s">
        <v>613</v>
      </c>
      <c r="C2264" s="1">
        <v>12.0</v>
      </c>
      <c r="D2264" s="1">
        <v>12.0</v>
      </c>
      <c r="E2264" s="1" t="s">
        <v>6</v>
      </c>
      <c r="F2264" s="1">
        <v>1.0</v>
      </c>
    </row>
    <row r="2265" ht="15.75" customHeight="1">
      <c r="A2265" s="2">
        <v>2263.0</v>
      </c>
      <c r="B2265" s="1" t="s">
        <v>613</v>
      </c>
      <c r="C2265" s="1">
        <v>12.0</v>
      </c>
      <c r="D2265" s="1">
        <v>12.0</v>
      </c>
      <c r="E2265" s="1" t="s">
        <v>5</v>
      </c>
      <c r="F2265" s="1">
        <v>1.0</v>
      </c>
    </row>
    <row r="2266" ht="15.75" customHeight="1">
      <c r="A2266" s="2">
        <v>2264.0</v>
      </c>
      <c r="B2266" s="1" t="s">
        <v>613</v>
      </c>
      <c r="C2266" s="1">
        <v>12.0</v>
      </c>
      <c r="D2266" s="1">
        <v>13.0</v>
      </c>
      <c r="E2266" s="1" t="s">
        <v>6</v>
      </c>
      <c r="F2266" s="1">
        <v>1.0</v>
      </c>
    </row>
    <row r="2267" ht="15.75" customHeight="1">
      <c r="A2267" s="2">
        <v>2265.0</v>
      </c>
      <c r="B2267" s="1" t="s">
        <v>613</v>
      </c>
      <c r="C2267" s="1">
        <v>12.0</v>
      </c>
      <c r="D2267" s="1">
        <v>13.0</v>
      </c>
      <c r="E2267" s="1" t="s">
        <v>5</v>
      </c>
      <c r="F2267" s="1">
        <v>1.0</v>
      </c>
    </row>
    <row r="2268" ht="15.75" customHeight="1">
      <c r="A2268" s="2">
        <v>2266.0</v>
      </c>
      <c r="B2268" s="1" t="s">
        <v>613</v>
      </c>
      <c r="C2268" s="1">
        <v>12.0</v>
      </c>
      <c r="D2268" s="1">
        <v>14.0</v>
      </c>
      <c r="E2268" s="1" t="s">
        <v>6</v>
      </c>
      <c r="F2268" s="1">
        <v>0.1111111111111111</v>
      </c>
    </row>
    <row r="2269" ht="15.75" customHeight="1">
      <c r="A2269" s="2">
        <v>2267.0</v>
      </c>
      <c r="B2269" s="1" t="s">
        <v>613</v>
      </c>
      <c r="C2269" s="1">
        <v>12.0</v>
      </c>
      <c r="D2269" s="1">
        <v>14.0</v>
      </c>
      <c r="E2269" s="1" t="s">
        <v>5</v>
      </c>
      <c r="F2269" s="1">
        <v>0.1111111111111111</v>
      </c>
    </row>
    <row r="2270" ht="15.75" customHeight="1">
      <c r="A2270" s="2">
        <v>2268.0</v>
      </c>
      <c r="B2270" s="1" t="s">
        <v>613</v>
      </c>
      <c r="C2270" s="1">
        <v>12.0</v>
      </c>
      <c r="D2270" s="1">
        <v>15.0</v>
      </c>
      <c r="E2270" s="1" t="s">
        <v>6</v>
      </c>
      <c r="F2270" s="1">
        <v>0.0</v>
      </c>
    </row>
    <row r="2271" ht="15.75" customHeight="1">
      <c r="A2271" s="2">
        <v>2269.0</v>
      </c>
      <c r="B2271" s="1" t="s">
        <v>613</v>
      </c>
      <c r="C2271" s="1">
        <v>12.0</v>
      </c>
      <c r="D2271" s="1">
        <v>15.0</v>
      </c>
      <c r="E2271" s="1" t="s">
        <v>5</v>
      </c>
      <c r="F2271" s="1">
        <v>1.0</v>
      </c>
    </row>
    <row r="2272" ht="15.75" customHeight="1">
      <c r="A2272" s="2">
        <v>2270.0</v>
      </c>
      <c r="B2272" s="1" t="s">
        <v>613</v>
      </c>
      <c r="C2272" s="1">
        <v>12.0</v>
      </c>
      <c r="D2272" s="1">
        <v>16.0</v>
      </c>
      <c r="E2272" s="1" t="s">
        <v>6</v>
      </c>
      <c r="F2272" s="1">
        <v>0.4444444444444444</v>
      </c>
    </row>
    <row r="2273" ht="15.75" customHeight="1">
      <c r="A2273" s="2">
        <v>2271.0</v>
      </c>
      <c r="B2273" s="1" t="s">
        <v>613</v>
      </c>
      <c r="C2273" s="1">
        <v>12.0</v>
      </c>
      <c r="D2273" s="1">
        <v>16.0</v>
      </c>
      <c r="E2273" s="1" t="s">
        <v>5</v>
      </c>
      <c r="F2273" s="1">
        <v>1.0</v>
      </c>
    </row>
    <row r="2274" ht="15.75" customHeight="1">
      <c r="A2274" s="2">
        <v>2272.0</v>
      </c>
      <c r="B2274" s="1" t="s">
        <v>614</v>
      </c>
      <c r="C2274" s="1">
        <v>12.0</v>
      </c>
      <c r="D2274" s="1">
        <v>1.0</v>
      </c>
      <c r="E2274" s="1" t="s">
        <v>6</v>
      </c>
      <c r="F2274" s="1">
        <v>1.0</v>
      </c>
    </row>
    <row r="2275" ht="15.75" customHeight="1">
      <c r="A2275" s="2">
        <v>2273.0</v>
      </c>
      <c r="B2275" s="1" t="s">
        <v>614</v>
      </c>
      <c r="C2275" s="1">
        <v>12.0</v>
      </c>
      <c r="D2275" s="1">
        <v>1.0</v>
      </c>
      <c r="E2275" s="1" t="s">
        <v>5</v>
      </c>
      <c r="F2275" s="1">
        <v>1.0</v>
      </c>
    </row>
    <row r="2276" ht="15.75" customHeight="1">
      <c r="A2276" s="2">
        <v>2274.0</v>
      </c>
      <c r="B2276" s="1" t="s">
        <v>614</v>
      </c>
      <c r="C2276" s="1">
        <v>12.0</v>
      </c>
      <c r="D2276" s="1">
        <v>2.0</v>
      </c>
      <c r="E2276" s="1" t="s">
        <v>6</v>
      </c>
      <c r="F2276" s="1">
        <v>1.0</v>
      </c>
    </row>
    <row r="2277" ht="15.75" customHeight="1">
      <c r="A2277" s="2">
        <v>2275.0</v>
      </c>
      <c r="B2277" s="1" t="s">
        <v>614</v>
      </c>
      <c r="C2277" s="1">
        <v>12.0</v>
      </c>
      <c r="D2277" s="1">
        <v>2.0</v>
      </c>
      <c r="E2277" s="1" t="s">
        <v>5</v>
      </c>
      <c r="F2277" s="1">
        <v>1.0</v>
      </c>
    </row>
    <row r="2278" ht="15.75" customHeight="1">
      <c r="A2278" s="2">
        <v>2276.0</v>
      </c>
      <c r="B2278" s="1" t="s">
        <v>614</v>
      </c>
      <c r="C2278" s="1">
        <v>12.0</v>
      </c>
      <c r="D2278" s="1">
        <v>3.0</v>
      </c>
      <c r="E2278" s="1" t="s">
        <v>6</v>
      </c>
      <c r="F2278" s="1">
        <v>1.0</v>
      </c>
    </row>
    <row r="2279" ht="15.75" customHeight="1">
      <c r="A2279" s="2">
        <v>2277.0</v>
      </c>
      <c r="B2279" s="1" t="s">
        <v>614</v>
      </c>
      <c r="C2279" s="1">
        <v>12.0</v>
      </c>
      <c r="D2279" s="1">
        <v>3.0</v>
      </c>
      <c r="E2279" s="1" t="s">
        <v>5</v>
      </c>
      <c r="F2279" s="1">
        <v>1.0</v>
      </c>
    </row>
    <row r="2280" ht="15.75" customHeight="1">
      <c r="A2280" s="2">
        <v>2278.0</v>
      </c>
      <c r="B2280" s="1" t="s">
        <v>614</v>
      </c>
      <c r="C2280" s="1">
        <v>12.0</v>
      </c>
      <c r="D2280" s="1">
        <v>4.0</v>
      </c>
      <c r="E2280" s="1" t="s">
        <v>6</v>
      </c>
      <c r="F2280" s="1">
        <v>1.0</v>
      </c>
    </row>
    <row r="2281" ht="15.75" customHeight="1">
      <c r="A2281" s="2">
        <v>2279.0</v>
      </c>
      <c r="B2281" s="1" t="s">
        <v>614</v>
      </c>
      <c r="C2281" s="1">
        <v>12.0</v>
      </c>
      <c r="D2281" s="1">
        <v>4.0</v>
      </c>
      <c r="E2281" s="1" t="s">
        <v>5</v>
      </c>
      <c r="F2281" s="1">
        <v>1.0</v>
      </c>
    </row>
    <row r="2282" ht="15.75" customHeight="1">
      <c r="A2282" s="2">
        <v>2280.0</v>
      </c>
      <c r="B2282" s="1" t="s">
        <v>614</v>
      </c>
      <c r="C2282" s="1">
        <v>12.0</v>
      </c>
      <c r="D2282" s="1">
        <v>5.0</v>
      </c>
      <c r="E2282" s="1" t="s">
        <v>6</v>
      </c>
      <c r="F2282" s="1">
        <v>1.0</v>
      </c>
    </row>
    <row r="2283" ht="15.75" customHeight="1">
      <c r="A2283" s="2">
        <v>2281.0</v>
      </c>
      <c r="B2283" s="1" t="s">
        <v>614</v>
      </c>
      <c r="C2283" s="1">
        <v>12.0</v>
      </c>
      <c r="D2283" s="1">
        <v>5.0</v>
      </c>
      <c r="E2283" s="1" t="s">
        <v>5</v>
      </c>
      <c r="F2283" s="1">
        <v>1.0</v>
      </c>
    </row>
    <row r="2284" ht="15.75" customHeight="1">
      <c r="A2284" s="2">
        <v>2282.0</v>
      </c>
      <c r="B2284" s="1" t="s">
        <v>614</v>
      </c>
      <c r="C2284" s="1">
        <v>12.0</v>
      </c>
      <c r="D2284" s="1">
        <v>6.0</v>
      </c>
      <c r="E2284" s="1" t="s">
        <v>6</v>
      </c>
      <c r="F2284" s="1">
        <v>1.0</v>
      </c>
    </row>
    <row r="2285" ht="15.75" customHeight="1">
      <c r="A2285" s="2">
        <v>2283.0</v>
      </c>
      <c r="B2285" s="1" t="s">
        <v>614</v>
      </c>
      <c r="C2285" s="1">
        <v>12.0</v>
      </c>
      <c r="D2285" s="1">
        <v>6.0</v>
      </c>
      <c r="E2285" s="1" t="s">
        <v>5</v>
      </c>
      <c r="F2285" s="1">
        <v>1.0</v>
      </c>
    </row>
    <row r="2286" ht="15.75" customHeight="1">
      <c r="A2286" s="2">
        <v>2284.0</v>
      </c>
      <c r="B2286" s="1" t="s">
        <v>614</v>
      </c>
      <c r="C2286" s="1">
        <v>12.0</v>
      </c>
      <c r="D2286" s="1">
        <v>7.0</v>
      </c>
      <c r="E2286" s="1" t="s">
        <v>6</v>
      </c>
      <c r="F2286" s="1">
        <v>1.0</v>
      </c>
    </row>
    <row r="2287" ht="15.75" customHeight="1">
      <c r="A2287" s="2">
        <v>2285.0</v>
      </c>
      <c r="B2287" s="1" t="s">
        <v>614</v>
      </c>
      <c r="C2287" s="1">
        <v>12.0</v>
      </c>
      <c r="D2287" s="1">
        <v>7.0</v>
      </c>
      <c r="E2287" s="1" t="s">
        <v>5</v>
      </c>
      <c r="F2287" s="1">
        <v>1.0</v>
      </c>
    </row>
    <row r="2288" ht="15.75" customHeight="1">
      <c r="A2288" s="2">
        <v>2286.0</v>
      </c>
      <c r="B2288" s="1" t="s">
        <v>614</v>
      </c>
      <c r="C2288" s="1">
        <v>12.0</v>
      </c>
      <c r="D2288" s="1">
        <v>8.0</v>
      </c>
      <c r="E2288" s="1" t="s">
        <v>6</v>
      </c>
      <c r="F2288" s="1">
        <v>1.0</v>
      </c>
    </row>
    <row r="2289" ht="15.75" customHeight="1">
      <c r="A2289" s="2">
        <v>2287.0</v>
      </c>
      <c r="B2289" s="1" t="s">
        <v>614</v>
      </c>
      <c r="C2289" s="1">
        <v>12.0</v>
      </c>
      <c r="D2289" s="1">
        <v>8.0</v>
      </c>
      <c r="E2289" s="1" t="s">
        <v>5</v>
      </c>
      <c r="F2289" s="1">
        <v>1.0</v>
      </c>
    </row>
    <row r="2290" ht="15.75" customHeight="1">
      <c r="A2290" s="2">
        <v>2288.0</v>
      </c>
      <c r="B2290" s="1" t="s">
        <v>614</v>
      </c>
      <c r="C2290" s="1">
        <v>12.0</v>
      </c>
      <c r="D2290" s="1">
        <v>9.0</v>
      </c>
      <c r="E2290" s="1" t="s">
        <v>6</v>
      </c>
      <c r="F2290" s="1">
        <v>1.0</v>
      </c>
    </row>
    <row r="2291" ht="15.75" customHeight="1">
      <c r="A2291" s="2">
        <v>2289.0</v>
      </c>
      <c r="B2291" s="1" t="s">
        <v>614</v>
      </c>
      <c r="C2291" s="1">
        <v>12.0</v>
      </c>
      <c r="D2291" s="1">
        <v>9.0</v>
      </c>
      <c r="E2291" s="1" t="s">
        <v>5</v>
      </c>
      <c r="F2291" s="1">
        <v>1.0</v>
      </c>
    </row>
    <row r="2292" ht="15.75" customHeight="1">
      <c r="A2292" s="2">
        <v>2290.0</v>
      </c>
      <c r="B2292" s="1" t="s">
        <v>614</v>
      </c>
      <c r="C2292" s="1">
        <v>12.0</v>
      </c>
      <c r="D2292" s="1">
        <v>10.0</v>
      </c>
      <c r="E2292" s="1" t="s">
        <v>6</v>
      </c>
      <c r="F2292" s="1">
        <v>1.0</v>
      </c>
    </row>
    <row r="2293" ht="15.75" customHeight="1">
      <c r="A2293" s="2">
        <v>2291.0</v>
      </c>
      <c r="B2293" s="1" t="s">
        <v>614</v>
      </c>
      <c r="C2293" s="1">
        <v>12.0</v>
      </c>
      <c r="D2293" s="1">
        <v>10.0</v>
      </c>
      <c r="E2293" s="1" t="s">
        <v>5</v>
      </c>
      <c r="F2293" s="1">
        <v>1.0</v>
      </c>
    </row>
    <row r="2294" ht="15.75" customHeight="1">
      <c r="A2294" s="2">
        <v>2292.0</v>
      </c>
      <c r="B2294" s="1" t="s">
        <v>614</v>
      </c>
      <c r="C2294" s="1">
        <v>12.0</v>
      </c>
      <c r="D2294" s="1">
        <v>11.0</v>
      </c>
      <c r="E2294" s="1" t="s">
        <v>6</v>
      </c>
      <c r="F2294" s="1">
        <v>1.0</v>
      </c>
    </row>
    <row r="2295" ht="15.75" customHeight="1">
      <c r="A2295" s="2">
        <v>2293.0</v>
      </c>
      <c r="B2295" s="1" t="s">
        <v>614</v>
      </c>
      <c r="C2295" s="1">
        <v>12.0</v>
      </c>
      <c r="D2295" s="1">
        <v>11.0</v>
      </c>
      <c r="E2295" s="1" t="s">
        <v>5</v>
      </c>
      <c r="F2295" s="1">
        <v>1.0</v>
      </c>
    </row>
    <row r="2296" ht="15.75" customHeight="1">
      <c r="A2296" s="2">
        <v>2294.0</v>
      </c>
      <c r="B2296" s="1" t="s">
        <v>614</v>
      </c>
      <c r="C2296" s="1">
        <v>12.0</v>
      </c>
      <c r="D2296" s="1">
        <v>12.0</v>
      </c>
      <c r="E2296" s="1" t="s">
        <v>6</v>
      </c>
      <c r="F2296" s="1">
        <v>1.0</v>
      </c>
    </row>
    <row r="2297" ht="15.75" customHeight="1">
      <c r="A2297" s="2">
        <v>2295.0</v>
      </c>
      <c r="B2297" s="1" t="s">
        <v>614</v>
      </c>
      <c r="C2297" s="1">
        <v>12.0</v>
      </c>
      <c r="D2297" s="1">
        <v>12.0</v>
      </c>
      <c r="E2297" s="1" t="s">
        <v>5</v>
      </c>
      <c r="F2297" s="1">
        <v>1.0</v>
      </c>
    </row>
    <row r="2298" ht="15.75" customHeight="1">
      <c r="A2298" s="2">
        <v>2296.0</v>
      </c>
      <c r="B2298" s="1" t="s">
        <v>614</v>
      </c>
      <c r="C2298" s="1">
        <v>12.0</v>
      </c>
      <c r="D2298" s="1">
        <v>13.0</v>
      </c>
      <c r="E2298" s="1" t="s">
        <v>6</v>
      </c>
      <c r="F2298" s="1">
        <v>1.0</v>
      </c>
    </row>
    <row r="2299" ht="15.75" customHeight="1">
      <c r="A2299" s="2">
        <v>2297.0</v>
      </c>
      <c r="B2299" s="1" t="s">
        <v>614</v>
      </c>
      <c r="C2299" s="1">
        <v>12.0</v>
      </c>
      <c r="D2299" s="1">
        <v>13.0</v>
      </c>
      <c r="E2299" s="1" t="s">
        <v>5</v>
      </c>
      <c r="F2299" s="1">
        <v>1.0</v>
      </c>
    </row>
    <row r="2300" ht="15.75" customHeight="1">
      <c r="A2300" s="2">
        <v>2298.0</v>
      </c>
      <c r="B2300" s="1" t="s">
        <v>614</v>
      </c>
      <c r="C2300" s="1">
        <v>12.0</v>
      </c>
      <c r="D2300" s="1">
        <v>14.0</v>
      </c>
      <c r="E2300" s="1" t="s">
        <v>6</v>
      </c>
      <c r="F2300" s="1">
        <v>1.0</v>
      </c>
    </row>
    <row r="2301" ht="15.75" customHeight="1">
      <c r="A2301" s="2">
        <v>2299.0</v>
      </c>
      <c r="B2301" s="1" t="s">
        <v>614</v>
      </c>
      <c r="C2301" s="1">
        <v>12.0</v>
      </c>
      <c r="D2301" s="1">
        <v>14.0</v>
      </c>
      <c r="E2301" s="1" t="s">
        <v>5</v>
      </c>
      <c r="F2301" s="1">
        <v>1.0</v>
      </c>
    </row>
    <row r="2302" ht="15.75" customHeight="1">
      <c r="A2302" s="2">
        <v>2300.0</v>
      </c>
      <c r="B2302" s="1" t="s">
        <v>614</v>
      </c>
      <c r="C2302" s="1">
        <v>12.0</v>
      </c>
      <c r="D2302" s="1">
        <v>15.0</v>
      </c>
      <c r="E2302" s="1" t="s">
        <v>6</v>
      </c>
      <c r="F2302" s="1">
        <v>1.0</v>
      </c>
    </row>
    <row r="2303" ht="15.75" customHeight="1">
      <c r="A2303" s="2">
        <v>2301.0</v>
      </c>
      <c r="B2303" s="1" t="s">
        <v>614</v>
      </c>
      <c r="C2303" s="1">
        <v>12.0</v>
      </c>
      <c r="D2303" s="1">
        <v>15.0</v>
      </c>
      <c r="E2303" s="1" t="s">
        <v>5</v>
      </c>
      <c r="F2303" s="1">
        <v>1.0</v>
      </c>
    </row>
    <row r="2304" ht="15.75" customHeight="1">
      <c r="A2304" s="2">
        <v>2302.0</v>
      </c>
      <c r="B2304" s="1" t="s">
        <v>614</v>
      </c>
      <c r="C2304" s="1">
        <v>12.0</v>
      </c>
      <c r="D2304" s="1">
        <v>16.0</v>
      </c>
      <c r="E2304" s="1" t="s">
        <v>6</v>
      </c>
      <c r="F2304" s="1">
        <v>1.0</v>
      </c>
    </row>
    <row r="2305" ht="15.75" customHeight="1">
      <c r="A2305" s="2">
        <v>2303.0</v>
      </c>
      <c r="B2305" s="1" t="s">
        <v>614</v>
      </c>
      <c r="C2305" s="1">
        <v>12.0</v>
      </c>
      <c r="D2305" s="1">
        <v>16.0</v>
      </c>
      <c r="E2305" s="1" t="s">
        <v>5</v>
      </c>
      <c r="F2305" s="1">
        <v>1.0</v>
      </c>
    </row>
    <row r="2306" ht="15.75" customHeight="1">
      <c r="A2306" s="2">
        <v>2304.0</v>
      </c>
      <c r="B2306" s="1" t="s">
        <v>615</v>
      </c>
      <c r="C2306" s="1">
        <v>12.0</v>
      </c>
      <c r="D2306" s="1">
        <v>1.0</v>
      </c>
      <c r="E2306" s="1" t="s">
        <v>6</v>
      </c>
      <c r="F2306" s="1">
        <v>1.0</v>
      </c>
    </row>
    <row r="2307" ht="15.75" customHeight="1">
      <c r="A2307" s="2">
        <v>2305.0</v>
      </c>
      <c r="B2307" s="1" t="s">
        <v>615</v>
      </c>
      <c r="C2307" s="1">
        <v>12.0</v>
      </c>
      <c r="D2307" s="1">
        <v>1.0</v>
      </c>
      <c r="E2307" s="1" t="s">
        <v>5</v>
      </c>
      <c r="F2307" s="1">
        <v>0.4444444444444444</v>
      </c>
    </row>
    <row r="2308" ht="15.75" customHeight="1">
      <c r="A2308" s="2">
        <v>2306.0</v>
      </c>
      <c r="B2308" s="1" t="s">
        <v>615</v>
      </c>
      <c r="C2308" s="1">
        <v>12.0</v>
      </c>
      <c r="D2308" s="1">
        <v>2.0</v>
      </c>
      <c r="E2308" s="1" t="s">
        <v>6</v>
      </c>
      <c r="F2308" s="1">
        <v>0.4444444444444444</v>
      </c>
    </row>
    <row r="2309" ht="15.75" customHeight="1">
      <c r="A2309" s="2">
        <v>2307.0</v>
      </c>
      <c r="B2309" s="1" t="s">
        <v>615</v>
      </c>
      <c r="C2309" s="1">
        <v>12.0</v>
      </c>
      <c r="D2309" s="1">
        <v>2.0</v>
      </c>
      <c r="E2309" s="1" t="s">
        <v>5</v>
      </c>
      <c r="F2309" s="1">
        <v>1.0</v>
      </c>
    </row>
    <row r="2310" ht="15.75" customHeight="1">
      <c r="A2310" s="2">
        <v>2308.0</v>
      </c>
      <c r="B2310" s="1" t="s">
        <v>615</v>
      </c>
      <c r="C2310" s="1">
        <v>12.0</v>
      </c>
      <c r="D2310" s="1">
        <v>3.0</v>
      </c>
      <c r="E2310" s="1" t="s">
        <v>6</v>
      </c>
      <c r="F2310" s="1">
        <v>0.1111111111111111</v>
      </c>
    </row>
    <row r="2311" ht="15.75" customHeight="1">
      <c r="A2311" s="2">
        <v>2309.0</v>
      </c>
      <c r="B2311" s="1" t="s">
        <v>615</v>
      </c>
      <c r="C2311" s="1">
        <v>12.0</v>
      </c>
      <c r="D2311" s="1">
        <v>3.0</v>
      </c>
      <c r="E2311" s="1" t="s">
        <v>5</v>
      </c>
      <c r="F2311" s="1">
        <v>1.0</v>
      </c>
    </row>
    <row r="2312" ht="15.75" customHeight="1">
      <c r="A2312" s="2">
        <v>2310.0</v>
      </c>
      <c r="B2312" s="1" t="s">
        <v>615</v>
      </c>
      <c r="C2312" s="1">
        <v>12.0</v>
      </c>
      <c r="D2312" s="1">
        <v>4.0</v>
      </c>
      <c r="E2312" s="1" t="s">
        <v>6</v>
      </c>
      <c r="F2312" s="1">
        <v>1.0</v>
      </c>
    </row>
    <row r="2313" ht="15.75" customHeight="1">
      <c r="A2313" s="2">
        <v>2311.0</v>
      </c>
      <c r="B2313" s="1" t="s">
        <v>615</v>
      </c>
      <c r="C2313" s="1">
        <v>12.0</v>
      </c>
      <c r="D2313" s="1">
        <v>4.0</v>
      </c>
      <c r="E2313" s="1" t="s">
        <v>5</v>
      </c>
      <c r="F2313" s="1">
        <v>1.0</v>
      </c>
    </row>
    <row r="2314" ht="15.75" customHeight="1">
      <c r="A2314" s="2">
        <v>2312.0</v>
      </c>
      <c r="B2314" s="1" t="s">
        <v>615</v>
      </c>
      <c r="C2314" s="1">
        <v>12.0</v>
      </c>
      <c r="D2314" s="1">
        <v>5.0</v>
      </c>
      <c r="E2314" s="1" t="s">
        <v>6</v>
      </c>
      <c r="F2314" s="1">
        <v>1.0</v>
      </c>
    </row>
    <row r="2315" ht="15.75" customHeight="1">
      <c r="A2315" s="2">
        <v>2313.0</v>
      </c>
      <c r="B2315" s="1" t="s">
        <v>615</v>
      </c>
      <c r="C2315" s="1">
        <v>12.0</v>
      </c>
      <c r="D2315" s="1">
        <v>5.0</v>
      </c>
      <c r="E2315" s="1" t="s">
        <v>5</v>
      </c>
      <c r="F2315" s="1">
        <v>0.4444444444444444</v>
      </c>
    </row>
    <row r="2316" ht="15.75" customHeight="1">
      <c r="A2316" s="2">
        <v>2314.0</v>
      </c>
      <c r="B2316" s="1" t="s">
        <v>615</v>
      </c>
      <c r="C2316" s="1">
        <v>12.0</v>
      </c>
      <c r="D2316" s="1">
        <v>6.0</v>
      </c>
      <c r="E2316" s="1" t="s">
        <v>6</v>
      </c>
      <c r="F2316" s="1">
        <v>1.0</v>
      </c>
    </row>
    <row r="2317" ht="15.75" customHeight="1">
      <c r="A2317" s="2">
        <v>2315.0</v>
      </c>
      <c r="B2317" s="1" t="s">
        <v>615</v>
      </c>
      <c r="C2317" s="1">
        <v>12.0</v>
      </c>
      <c r="D2317" s="1">
        <v>6.0</v>
      </c>
      <c r="E2317" s="1" t="s">
        <v>5</v>
      </c>
      <c r="F2317" s="1">
        <v>1.0</v>
      </c>
    </row>
    <row r="2318" ht="15.75" customHeight="1">
      <c r="A2318" s="2">
        <v>2316.0</v>
      </c>
      <c r="B2318" s="1" t="s">
        <v>615</v>
      </c>
      <c r="C2318" s="1">
        <v>12.0</v>
      </c>
      <c r="D2318" s="1">
        <v>7.0</v>
      </c>
      <c r="E2318" s="1" t="s">
        <v>6</v>
      </c>
      <c r="F2318" s="1">
        <v>0.1111111111111111</v>
      </c>
    </row>
    <row r="2319" ht="15.75" customHeight="1">
      <c r="A2319" s="2">
        <v>2317.0</v>
      </c>
      <c r="B2319" s="1" t="s">
        <v>615</v>
      </c>
      <c r="C2319" s="1">
        <v>12.0</v>
      </c>
      <c r="D2319" s="1">
        <v>7.0</v>
      </c>
      <c r="E2319" s="1" t="s">
        <v>5</v>
      </c>
      <c r="F2319" s="1">
        <v>1.0</v>
      </c>
    </row>
    <row r="2320" ht="15.75" customHeight="1">
      <c r="A2320" s="2">
        <v>2318.0</v>
      </c>
      <c r="B2320" s="1" t="s">
        <v>615</v>
      </c>
      <c r="C2320" s="1">
        <v>12.0</v>
      </c>
      <c r="D2320" s="1">
        <v>8.0</v>
      </c>
      <c r="E2320" s="1" t="s">
        <v>6</v>
      </c>
      <c r="F2320" s="1">
        <v>0.4444444444444444</v>
      </c>
    </row>
    <row r="2321" ht="15.75" customHeight="1">
      <c r="A2321" s="2">
        <v>2319.0</v>
      </c>
      <c r="B2321" s="1" t="s">
        <v>615</v>
      </c>
      <c r="C2321" s="1">
        <v>12.0</v>
      </c>
      <c r="D2321" s="1">
        <v>8.0</v>
      </c>
      <c r="E2321" s="1" t="s">
        <v>5</v>
      </c>
      <c r="F2321" s="1">
        <v>1.0</v>
      </c>
    </row>
    <row r="2322" ht="15.75" customHeight="1">
      <c r="A2322" s="2">
        <v>2320.0</v>
      </c>
      <c r="B2322" s="1" t="s">
        <v>615</v>
      </c>
      <c r="C2322" s="1">
        <v>12.0</v>
      </c>
      <c r="D2322" s="1">
        <v>9.0</v>
      </c>
      <c r="E2322" s="1" t="s">
        <v>6</v>
      </c>
      <c r="F2322" s="1">
        <v>1.0</v>
      </c>
    </row>
    <row r="2323" ht="15.75" customHeight="1">
      <c r="A2323" s="2">
        <v>2321.0</v>
      </c>
      <c r="B2323" s="1" t="s">
        <v>615</v>
      </c>
      <c r="C2323" s="1">
        <v>12.0</v>
      </c>
      <c r="D2323" s="1">
        <v>9.0</v>
      </c>
      <c r="E2323" s="1" t="s">
        <v>5</v>
      </c>
      <c r="F2323" s="1">
        <v>0.4444444444444444</v>
      </c>
    </row>
    <row r="2324" ht="15.75" customHeight="1">
      <c r="A2324" s="2">
        <v>2322.0</v>
      </c>
      <c r="B2324" s="1" t="s">
        <v>615</v>
      </c>
      <c r="C2324" s="1">
        <v>12.0</v>
      </c>
      <c r="D2324" s="1">
        <v>10.0</v>
      </c>
      <c r="E2324" s="1" t="s">
        <v>6</v>
      </c>
      <c r="F2324" s="1">
        <v>0.4444444444444444</v>
      </c>
    </row>
    <row r="2325" ht="15.75" customHeight="1">
      <c r="A2325" s="2">
        <v>2323.0</v>
      </c>
      <c r="B2325" s="1" t="s">
        <v>615</v>
      </c>
      <c r="C2325" s="1">
        <v>12.0</v>
      </c>
      <c r="D2325" s="1">
        <v>10.0</v>
      </c>
      <c r="E2325" s="1" t="s">
        <v>5</v>
      </c>
      <c r="F2325" s="1">
        <v>1.0</v>
      </c>
    </row>
    <row r="2326" ht="15.75" customHeight="1">
      <c r="A2326" s="2">
        <v>2324.0</v>
      </c>
      <c r="B2326" s="1" t="s">
        <v>615</v>
      </c>
      <c r="C2326" s="1">
        <v>12.0</v>
      </c>
      <c r="D2326" s="1">
        <v>11.0</v>
      </c>
      <c r="E2326" s="1" t="s">
        <v>6</v>
      </c>
      <c r="F2326" s="1">
        <v>0.4444444444444444</v>
      </c>
    </row>
    <row r="2327" ht="15.75" customHeight="1">
      <c r="A2327" s="2">
        <v>2325.0</v>
      </c>
      <c r="B2327" s="1" t="s">
        <v>615</v>
      </c>
      <c r="C2327" s="1">
        <v>12.0</v>
      </c>
      <c r="D2327" s="1">
        <v>11.0</v>
      </c>
      <c r="E2327" s="1" t="s">
        <v>5</v>
      </c>
      <c r="F2327" s="1">
        <v>1.0</v>
      </c>
    </row>
    <row r="2328" ht="15.75" customHeight="1">
      <c r="A2328" s="2">
        <v>2326.0</v>
      </c>
      <c r="B2328" s="1" t="s">
        <v>615</v>
      </c>
      <c r="C2328" s="1">
        <v>12.0</v>
      </c>
      <c r="D2328" s="1">
        <v>12.0</v>
      </c>
      <c r="E2328" s="1" t="s">
        <v>6</v>
      </c>
      <c r="F2328" s="1">
        <v>1.0</v>
      </c>
    </row>
    <row r="2329" ht="15.75" customHeight="1">
      <c r="A2329" s="2">
        <v>2327.0</v>
      </c>
      <c r="B2329" s="1" t="s">
        <v>615</v>
      </c>
      <c r="C2329" s="1">
        <v>12.0</v>
      </c>
      <c r="D2329" s="1">
        <v>12.0</v>
      </c>
      <c r="E2329" s="1" t="s">
        <v>5</v>
      </c>
      <c r="F2329" s="1">
        <v>1.0</v>
      </c>
    </row>
    <row r="2330" ht="15.75" customHeight="1">
      <c r="A2330" s="2">
        <v>2328.0</v>
      </c>
      <c r="B2330" s="1" t="s">
        <v>615</v>
      </c>
      <c r="C2330" s="1">
        <v>12.0</v>
      </c>
      <c r="D2330" s="1">
        <v>13.0</v>
      </c>
      <c r="E2330" s="1" t="s">
        <v>6</v>
      </c>
      <c r="F2330" s="1">
        <v>1.0</v>
      </c>
    </row>
    <row r="2331" ht="15.75" customHeight="1">
      <c r="A2331" s="2">
        <v>2329.0</v>
      </c>
      <c r="B2331" s="1" t="s">
        <v>615</v>
      </c>
      <c r="C2331" s="1">
        <v>12.0</v>
      </c>
      <c r="D2331" s="1">
        <v>13.0</v>
      </c>
      <c r="E2331" s="1" t="s">
        <v>5</v>
      </c>
      <c r="F2331" s="1">
        <v>1.0</v>
      </c>
    </row>
    <row r="2332" ht="15.75" customHeight="1">
      <c r="A2332" s="2">
        <v>2330.0</v>
      </c>
      <c r="B2332" s="1" t="s">
        <v>615</v>
      </c>
      <c r="C2332" s="1">
        <v>12.0</v>
      </c>
      <c r="D2332" s="1">
        <v>14.0</v>
      </c>
      <c r="E2332" s="1" t="s">
        <v>6</v>
      </c>
      <c r="F2332" s="1">
        <v>0.4444444444444444</v>
      </c>
    </row>
    <row r="2333" ht="15.75" customHeight="1">
      <c r="A2333" s="2">
        <v>2331.0</v>
      </c>
      <c r="B2333" s="1" t="s">
        <v>615</v>
      </c>
      <c r="C2333" s="1">
        <v>12.0</v>
      </c>
      <c r="D2333" s="1">
        <v>14.0</v>
      </c>
      <c r="E2333" s="1" t="s">
        <v>5</v>
      </c>
      <c r="F2333" s="1">
        <v>1.0</v>
      </c>
    </row>
    <row r="2334" ht="15.75" customHeight="1">
      <c r="A2334" s="2">
        <v>2332.0</v>
      </c>
      <c r="B2334" s="1" t="s">
        <v>615</v>
      </c>
      <c r="C2334" s="1">
        <v>12.0</v>
      </c>
      <c r="D2334" s="1">
        <v>15.0</v>
      </c>
      <c r="E2334" s="1" t="s">
        <v>6</v>
      </c>
      <c r="F2334" s="1">
        <v>0.1111111111111111</v>
      </c>
    </row>
    <row r="2335" ht="15.75" customHeight="1">
      <c r="A2335" s="2">
        <v>2333.0</v>
      </c>
      <c r="B2335" s="1" t="s">
        <v>615</v>
      </c>
      <c r="C2335" s="1">
        <v>12.0</v>
      </c>
      <c r="D2335" s="1">
        <v>15.0</v>
      </c>
      <c r="E2335" s="1" t="s">
        <v>5</v>
      </c>
      <c r="F2335" s="1">
        <v>0.4444444444444444</v>
      </c>
    </row>
    <row r="2336" ht="15.75" customHeight="1">
      <c r="A2336" s="2">
        <v>2334.0</v>
      </c>
      <c r="B2336" s="1" t="s">
        <v>615</v>
      </c>
      <c r="C2336" s="1">
        <v>12.0</v>
      </c>
      <c r="D2336" s="1">
        <v>16.0</v>
      </c>
      <c r="E2336" s="1" t="s">
        <v>6</v>
      </c>
      <c r="F2336" s="1">
        <v>0.1111111111111111</v>
      </c>
    </row>
    <row r="2337" ht="15.75" customHeight="1">
      <c r="A2337" s="2">
        <v>2335.0</v>
      </c>
      <c r="B2337" s="1" t="s">
        <v>615</v>
      </c>
      <c r="C2337" s="1">
        <v>12.0</v>
      </c>
      <c r="D2337" s="1">
        <v>16.0</v>
      </c>
      <c r="E2337" s="1" t="s">
        <v>5</v>
      </c>
      <c r="F2337" s="1">
        <v>1.0</v>
      </c>
    </row>
    <row r="2338" ht="15.75" customHeight="1">
      <c r="A2338" s="2">
        <v>2336.0</v>
      </c>
      <c r="B2338" s="1" t="s">
        <v>616</v>
      </c>
      <c r="C2338" s="1">
        <v>12.0</v>
      </c>
      <c r="D2338" s="1">
        <v>1.0</v>
      </c>
      <c r="E2338" s="1" t="s">
        <v>6</v>
      </c>
      <c r="F2338" s="1">
        <v>1.0</v>
      </c>
    </row>
    <row r="2339" ht="15.75" customHeight="1">
      <c r="A2339" s="2">
        <v>2337.0</v>
      </c>
      <c r="B2339" s="1" t="s">
        <v>616</v>
      </c>
      <c r="C2339" s="1">
        <v>12.0</v>
      </c>
      <c r="D2339" s="1">
        <v>1.0</v>
      </c>
      <c r="E2339" s="1" t="s">
        <v>5</v>
      </c>
      <c r="F2339" s="1">
        <v>1.0</v>
      </c>
    </row>
    <row r="2340" ht="15.75" customHeight="1">
      <c r="A2340" s="2">
        <v>2338.0</v>
      </c>
      <c r="B2340" s="1" t="s">
        <v>616</v>
      </c>
      <c r="C2340" s="1">
        <v>12.0</v>
      </c>
      <c r="D2340" s="1">
        <v>2.0</v>
      </c>
      <c r="E2340" s="1" t="s">
        <v>6</v>
      </c>
      <c r="F2340" s="1">
        <v>0.4444444444444444</v>
      </c>
    </row>
    <row r="2341" ht="15.75" customHeight="1">
      <c r="A2341" s="2">
        <v>2339.0</v>
      </c>
      <c r="B2341" s="1" t="s">
        <v>616</v>
      </c>
      <c r="C2341" s="1">
        <v>12.0</v>
      </c>
      <c r="D2341" s="1">
        <v>2.0</v>
      </c>
      <c r="E2341" s="1" t="s">
        <v>5</v>
      </c>
      <c r="F2341" s="1">
        <v>1.0</v>
      </c>
    </row>
    <row r="2342" ht="15.75" customHeight="1">
      <c r="A2342" s="2">
        <v>2340.0</v>
      </c>
      <c r="B2342" s="1" t="s">
        <v>616</v>
      </c>
      <c r="C2342" s="1">
        <v>12.0</v>
      </c>
      <c r="D2342" s="1">
        <v>3.0</v>
      </c>
      <c r="E2342" s="1" t="s">
        <v>6</v>
      </c>
      <c r="F2342" s="1">
        <v>1.0</v>
      </c>
    </row>
    <row r="2343" ht="15.75" customHeight="1">
      <c r="A2343" s="2">
        <v>2341.0</v>
      </c>
      <c r="B2343" s="1" t="s">
        <v>616</v>
      </c>
      <c r="C2343" s="1">
        <v>12.0</v>
      </c>
      <c r="D2343" s="1">
        <v>3.0</v>
      </c>
      <c r="E2343" s="1" t="s">
        <v>5</v>
      </c>
      <c r="F2343" s="1">
        <v>1.0</v>
      </c>
    </row>
    <row r="2344" ht="15.75" customHeight="1">
      <c r="A2344" s="2">
        <v>2342.0</v>
      </c>
      <c r="B2344" s="1" t="s">
        <v>616</v>
      </c>
      <c r="C2344" s="1">
        <v>12.0</v>
      </c>
      <c r="D2344" s="1">
        <v>4.0</v>
      </c>
      <c r="E2344" s="1" t="s">
        <v>6</v>
      </c>
      <c r="F2344" s="1">
        <v>1.0</v>
      </c>
    </row>
    <row r="2345" ht="15.75" customHeight="1">
      <c r="A2345" s="2">
        <v>2343.0</v>
      </c>
      <c r="B2345" s="1" t="s">
        <v>616</v>
      </c>
      <c r="C2345" s="1">
        <v>12.0</v>
      </c>
      <c r="D2345" s="1">
        <v>4.0</v>
      </c>
      <c r="E2345" s="1" t="s">
        <v>5</v>
      </c>
      <c r="F2345" s="1">
        <v>1.0</v>
      </c>
    </row>
    <row r="2346" ht="15.75" customHeight="1">
      <c r="A2346" s="2">
        <v>2344.0</v>
      </c>
      <c r="B2346" s="1" t="s">
        <v>616</v>
      </c>
      <c r="C2346" s="1">
        <v>12.0</v>
      </c>
      <c r="D2346" s="1">
        <v>5.0</v>
      </c>
      <c r="E2346" s="1" t="s">
        <v>6</v>
      </c>
      <c r="F2346" s="1">
        <v>1.0</v>
      </c>
    </row>
    <row r="2347" ht="15.75" customHeight="1">
      <c r="A2347" s="2">
        <v>2345.0</v>
      </c>
      <c r="B2347" s="1" t="s">
        <v>616</v>
      </c>
      <c r="C2347" s="1">
        <v>12.0</v>
      </c>
      <c r="D2347" s="1">
        <v>5.0</v>
      </c>
      <c r="E2347" s="1" t="s">
        <v>5</v>
      </c>
      <c r="F2347" s="1">
        <v>1.0</v>
      </c>
    </row>
    <row r="2348" ht="15.75" customHeight="1">
      <c r="A2348" s="2">
        <v>2346.0</v>
      </c>
      <c r="B2348" s="1" t="s">
        <v>616</v>
      </c>
      <c r="C2348" s="1">
        <v>12.0</v>
      </c>
      <c r="D2348" s="1">
        <v>6.0</v>
      </c>
      <c r="E2348" s="1" t="s">
        <v>6</v>
      </c>
      <c r="F2348" s="1">
        <v>1.0</v>
      </c>
    </row>
    <row r="2349" ht="15.75" customHeight="1">
      <c r="A2349" s="2">
        <v>2347.0</v>
      </c>
      <c r="B2349" s="1" t="s">
        <v>616</v>
      </c>
      <c r="C2349" s="1">
        <v>12.0</v>
      </c>
      <c r="D2349" s="1">
        <v>6.0</v>
      </c>
      <c r="E2349" s="1" t="s">
        <v>5</v>
      </c>
      <c r="F2349" s="1">
        <v>0.4444444444444444</v>
      </c>
    </row>
    <row r="2350" ht="15.75" customHeight="1">
      <c r="A2350" s="2">
        <v>2348.0</v>
      </c>
      <c r="B2350" s="1" t="s">
        <v>616</v>
      </c>
      <c r="C2350" s="1">
        <v>12.0</v>
      </c>
      <c r="D2350" s="1">
        <v>7.0</v>
      </c>
      <c r="E2350" s="1" t="s">
        <v>6</v>
      </c>
      <c r="F2350" s="1">
        <v>1.0</v>
      </c>
    </row>
    <row r="2351" ht="15.75" customHeight="1">
      <c r="A2351" s="2">
        <v>2349.0</v>
      </c>
      <c r="B2351" s="1" t="s">
        <v>616</v>
      </c>
      <c r="C2351" s="1">
        <v>12.0</v>
      </c>
      <c r="D2351" s="1">
        <v>7.0</v>
      </c>
      <c r="E2351" s="1" t="s">
        <v>5</v>
      </c>
      <c r="F2351" s="1">
        <v>1.0</v>
      </c>
    </row>
    <row r="2352" ht="15.75" customHeight="1">
      <c r="A2352" s="2">
        <v>2350.0</v>
      </c>
      <c r="B2352" s="1" t="s">
        <v>616</v>
      </c>
      <c r="C2352" s="1">
        <v>12.0</v>
      </c>
      <c r="D2352" s="1">
        <v>8.0</v>
      </c>
      <c r="E2352" s="1" t="s">
        <v>6</v>
      </c>
      <c r="F2352" s="1">
        <v>1.0</v>
      </c>
    </row>
    <row r="2353" ht="15.75" customHeight="1">
      <c r="A2353" s="2">
        <v>2351.0</v>
      </c>
      <c r="B2353" s="1" t="s">
        <v>616</v>
      </c>
      <c r="C2353" s="1">
        <v>12.0</v>
      </c>
      <c r="D2353" s="1">
        <v>8.0</v>
      </c>
      <c r="E2353" s="1" t="s">
        <v>5</v>
      </c>
      <c r="F2353" s="1">
        <v>1.0</v>
      </c>
    </row>
    <row r="2354" ht="15.75" customHeight="1">
      <c r="A2354" s="2">
        <v>2352.0</v>
      </c>
      <c r="B2354" s="1" t="s">
        <v>616</v>
      </c>
      <c r="C2354" s="1">
        <v>12.0</v>
      </c>
      <c r="D2354" s="1">
        <v>9.0</v>
      </c>
      <c r="E2354" s="1" t="s">
        <v>6</v>
      </c>
      <c r="F2354" s="1">
        <v>1.0</v>
      </c>
    </row>
    <row r="2355" ht="15.75" customHeight="1">
      <c r="A2355" s="2">
        <v>2353.0</v>
      </c>
      <c r="B2355" s="1" t="s">
        <v>616</v>
      </c>
      <c r="C2355" s="1">
        <v>12.0</v>
      </c>
      <c r="D2355" s="1">
        <v>9.0</v>
      </c>
      <c r="E2355" s="1" t="s">
        <v>5</v>
      </c>
      <c r="F2355" s="1">
        <v>1.0</v>
      </c>
    </row>
    <row r="2356" ht="15.75" customHeight="1">
      <c r="A2356" s="2">
        <v>2354.0</v>
      </c>
      <c r="B2356" s="1" t="s">
        <v>616</v>
      </c>
      <c r="C2356" s="1">
        <v>12.0</v>
      </c>
      <c r="D2356" s="1">
        <v>10.0</v>
      </c>
      <c r="E2356" s="1" t="s">
        <v>6</v>
      </c>
      <c r="F2356" s="1">
        <v>0.0</v>
      </c>
    </row>
    <row r="2357" ht="15.75" customHeight="1">
      <c r="A2357" s="2">
        <v>2355.0</v>
      </c>
      <c r="B2357" s="1" t="s">
        <v>616</v>
      </c>
      <c r="C2357" s="1">
        <v>12.0</v>
      </c>
      <c r="D2357" s="1">
        <v>10.0</v>
      </c>
      <c r="E2357" s="1" t="s">
        <v>5</v>
      </c>
      <c r="F2357" s="1">
        <v>1.0</v>
      </c>
    </row>
    <row r="2358" ht="15.75" customHeight="1">
      <c r="A2358" s="2">
        <v>2356.0</v>
      </c>
      <c r="B2358" s="1" t="s">
        <v>616</v>
      </c>
      <c r="C2358" s="1">
        <v>12.0</v>
      </c>
      <c r="D2358" s="1">
        <v>11.0</v>
      </c>
      <c r="E2358" s="1" t="s">
        <v>6</v>
      </c>
      <c r="F2358" s="1">
        <v>1.0</v>
      </c>
    </row>
    <row r="2359" ht="15.75" customHeight="1">
      <c r="A2359" s="2">
        <v>2357.0</v>
      </c>
      <c r="B2359" s="1" t="s">
        <v>616</v>
      </c>
      <c r="C2359" s="1">
        <v>12.0</v>
      </c>
      <c r="D2359" s="1">
        <v>11.0</v>
      </c>
      <c r="E2359" s="1" t="s">
        <v>5</v>
      </c>
      <c r="F2359" s="1">
        <v>1.0</v>
      </c>
    </row>
    <row r="2360" ht="15.75" customHeight="1">
      <c r="A2360" s="2">
        <v>2358.0</v>
      </c>
      <c r="B2360" s="1" t="s">
        <v>616</v>
      </c>
      <c r="C2360" s="1">
        <v>12.0</v>
      </c>
      <c r="D2360" s="1">
        <v>12.0</v>
      </c>
      <c r="E2360" s="1" t="s">
        <v>6</v>
      </c>
      <c r="F2360" s="1">
        <v>1.0</v>
      </c>
    </row>
    <row r="2361" ht="15.75" customHeight="1">
      <c r="A2361" s="2">
        <v>2359.0</v>
      </c>
      <c r="B2361" s="1" t="s">
        <v>616</v>
      </c>
      <c r="C2361" s="1">
        <v>12.0</v>
      </c>
      <c r="D2361" s="1">
        <v>12.0</v>
      </c>
      <c r="E2361" s="1" t="s">
        <v>5</v>
      </c>
      <c r="F2361" s="1">
        <v>0.4444444444444444</v>
      </c>
    </row>
    <row r="2362" ht="15.75" customHeight="1">
      <c r="A2362" s="2">
        <v>2360.0</v>
      </c>
      <c r="B2362" s="1" t="s">
        <v>616</v>
      </c>
      <c r="C2362" s="1">
        <v>12.0</v>
      </c>
      <c r="D2362" s="1">
        <v>13.0</v>
      </c>
      <c r="E2362" s="1" t="s">
        <v>6</v>
      </c>
      <c r="F2362" s="1">
        <v>1.0</v>
      </c>
    </row>
    <row r="2363" ht="15.75" customHeight="1">
      <c r="A2363" s="2">
        <v>2361.0</v>
      </c>
      <c r="B2363" s="1" t="s">
        <v>616</v>
      </c>
      <c r="C2363" s="1">
        <v>12.0</v>
      </c>
      <c r="D2363" s="1">
        <v>13.0</v>
      </c>
      <c r="E2363" s="1" t="s">
        <v>5</v>
      </c>
      <c r="F2363" s="1">
        <v>1.0</v>
      </c>
    </row>
    <row r="2364" ht="15.75" customHeight="1">
      <c r="A2364" s="2">
        <v>2362.0</v>
      </c>
      <c r="B2364" s="1" t="s">
        <v>616</v>
      </c>
      <c r="C2364" s="1">
        <v>12.0</v>
      </c>
      <c r="D2364" s="1">
        <v>14.0</v>
      </c>
      <c r="E2364" s="1" t="s">
        <v>6</v>
      </c>
      <c r="F2364" s="1">
        <v>1.0</v>
      </c>
    </row>
    <row r="2365" ht="15.75" customHeight="1">
      <c r="A2365" s="2">
        <v>2363.0</v>
      </c>
      <c r="B2365" s="1" t="s">
        <v>616</v>
      </c>
      <c r="C2365" s="1">
        <v>12.0</v>
      </c>
      <c r="D2365" s="1">
        <v>14.0</v>
      </c>
      <c r="E2365" s="1" t="s">
        <v>5</v>
      </c>
      <c r="F2365" s="1">
        <v>0.4444444444444444</v>
      </c>
    </row>
    <row r="2366" ht="15.75" customHeight="1">
      <c r="A2366" s="2">
        <v>2364.0</v>
      </c>
      <c r="B2366" s="1" t="s">
        <v>616</v>
      </c>
      <c r="C2366" s="1">
        <v>12.0</v>
      </c>
      <c r="D2366" s="1">
        <v>15.0</v>
      </c>
      <c r="E2366" s="1" t="s">
        <v>6</v>
      </c>
      <c r="F2366" s="1">
        <v>0.4444444444444444</v>
      </c>
    </row>
    <row r="2367" ht="15.75" customHeight="1">
      <c r="A2367" s="2">
        <v>2365.0</v>
      </c>
      <c r="B2367" s="1" t="s">
        <v>616</v>
      </c>
      <c r="C2367" s="1">
        <v>12.0</v>
      </c>
      <c r="D2367" s="1">
        <v>15.0</v>
      </c>
      <c r="E2367" s="1" t="s">
        <v>5</v>
      </c>
      <c r="F2367" s="1">
        <v>0.1111111111111111</v>
      </c>
    </row>
    <row r="2368" ht="15.75" customHeight="1">
      <c r="A2368" s="2">
        <v>2366.0</v>
      </c>
      <c r="B2368" s="1" t="s">
        <v>616</v>
      </c>
      <c r="C2368" s="1">
        <v>12.0</v>
      </c>
      <c r="D2368" s="1">
        <v>16.0</v>
      </c>
      <c r="E2368" s="1" t="s">
        <v>6</v>
      </c>
      <c r="F2368" s="1">
        <v>1.0</v>
      </c>
    </row>
    <row r="2369" ht="15.75" customHeight="1">
      <c r="A2369" s="2">
        <v>2367.0</v>
      </c>
      <c r="B2369" s="1" t="s">
        <v>616</v>
      </c>
      <c r="C2369" s="1">
        <v>12.0</v>
      </c>
      <c r="D2369" s="1">
        <v>16.0</v>
      </c>
      <c r="E2369" s="1" t="s">
        <v>5</v>
      </c>
      <c r="F2369" s="1">
        <v>1.0</v>
      </c>
    </row>
    <row r="2370" ht="15.75" customHeight="1">
      <c r="A2370" s="2">
        <v>2368.0</v>
      </c>
      <c r="B2370" s="1" t="s">
        <v>617</v>
      </c>
      <c r="C2370" s="1">
        <v>12.0</v>
      </c>
      <c r="D2370" s="1">
        <v>1.0</v>
      </c>
      <c r="E2370" s="1" t="s">
        <v>6</v>
      </c>
      <c r="F2370" s="1">
        <v>1.0</v>
      </c>
    </row>
    <row r="2371" ht="15.75" customHeight="1">
      <c r="A2371" s="2">
        <v>2369.0</v>
      </c>
      <c r="B2371" s="1" t="s">
        <v>617</v>
      </c>
      <c r="C2371" s="1">
        <v>12.0</v>
      </c>
      <c r="D2371" s="1">
        <v>1.0</v>
      </c>
      <c r="E2371" s="1" t="s">
        <v>5</v>
      </c>
      <c r="F2371" s="1">
        <v>0.4444444444444444</v>
      </c>
    </row>
    <row r="2372" ht="15.75" customHeight="1">
      <c r="A2372" s="2">
        <v>2370.0</v>
      </c>
      <c r="B2372" s="1" t="s">
        <v>617</v>
      </c>
      <c r="C2372" s="1">
        <v>12.0</v>
      </c>
      <c r="D2372" s="1">
        <v>2.0</v>
      </c>
      <c r="E2372" s="1" t="s">
        <v>6</v>
      </c>
      <c r="F2372" s="1">
        <v>0.4444444444444444</v>
      </c>
    </row>
    <row r="2373" ht="15.75" customHeight="1">
      <c r="A2373" s="2">
        <v>2371.0</v>
      </c>
      <c r="B2373" s="1" t="s">
        <v>617</v>
      </c>
      <c r="C2373" s="1">
        <v>12.0</v>
      </c>
      <c r="D2373" s="1">
        <v>2.0</v>
      </c>
      <c r="E2373" s="1" t="s">
        <v>5</v>
      </c>
      <c r="F2373" s="1">
        <v>0.0</v>
      </c>
    </row>
    <row r="2374" ht="15.75" customHeight="1">
      <c r="A2374" s="2">
        <v>2372.0</v>
      </c>
      <c r="B2374" s="1" t="s">
        <v>617</v>
      </c>
      <c r="C2374" s="1">
        <v>12.0</v>
      </c>
      <c r="D2374" s="1">
        <v>3.0</v>
      </c>
      <c r="E2374" s="1" t="s">
        <v>6</v>
      </c>
      <c r="F2374" s="1">
        <v>0.4444444444444444</v>
      </c>
    </row>
    <row r="2375" ht="15.75" customHeight="1">
      <c r="A2375" s="2">
        <v>2373.0</v>
      </c>
      <c r="B2375" s="1" t="s">
        <v>617</v>
      </c>
      <c r="C2375" s="1">
        <v>12.0</v>
      </c>
      <c r="D2375" s="1">
        <v>3.0</v>
      </c>
      <c r="E2375" s="1" t="s">
        <v>5</v>
      </c>
      <c r="F2375" s="1">
        <v>0.4444444444444444</v>
      </c>
    </row>
    <row r="2376" ht="15.75" customHeight="1">
      <c r="A2376" s="2">
        <v>2374.0</v>
      </c>
      <c r="B2376" s="1" t="s">
        <v>617</v>
      </c>
      <c r="C2376" s="1">
        <v>12.0</v>
      </c>
      <c r="D2376" s="1">
        <v>4.0</v>
      </c>
      <c r="E2376" s="1" t="s">
        <v>6</v>
      </c>
      <c r="F2376" s="1">
        <v>1.0</v>
      </c>
    </row>
    <row r="2377" ht="15.75" customHeight="1">
      <c r="A2377" s="2">
        <v>2375.0</v>
      </c>
      <c r="B2377" s="1" t="s">
        <v>617</v>
      </c>
      <c r="C2377" s="1">
        <v>12.0</v>
      </c>
      <c r="D2377" s="1">
        <v>4.0</v>
      </c>
      <c r="E2377" s="1" t="s">
        <v>5</v>
      </c>
      <c r="F2377" s="1">
        <v>0.0</v>
      </c>
    </row>
    <row r="2378" ht="15.75" customHeight="1">
      <c r="A2378" s="2">
        <v>2376.0</v>
      </c>
      <c r="B2378" s="1" t="s">
        <v>617</v>
      </c>
      <c r="C2378" s="1">
        <v>12.0</v>
      </c>
      <c r="D2378" s="1">
        <v>5.0</v>
      </c>
      <c r="E2378" s="1" t="s">
        <v>6</v>
      </c>
      <c r="F2378" s="1">
        <v>0.1111111111111111</v>
      </c>
    </row>
    <row r="2379" ht="15.75" customHeight="1">
      <c r="A2379" s="2">
        <v>2377.0</v>
      </c>
      <c r="B2379" s="1" t="s">
        <v>617</v>
      </c>
      <c r="C2379" s="1">
        <v>12.0</v>
      </c>
      <c r="D2379" s="1">
        <v>5.0</v>
      </c>
      <c r="E2379" s="1" t="s">
        <v>5</v>
      </c>
      <c r="F2379" s="1">
        <v>0.4444444444444444</v>
      </c>
    </row>
    <row r="2380" ht="15.75" customHeight="1">
      <c r="A2380" s="2">
        <v>2378.0</v>
      </c>
      <c r="B2380" s="1" t="s">
        <v>617</v>
      </c>
      <c r="C2380" s="1">
        <v>12.0</v>
      </c>
      <c r="D2380" s="1">
        <v>6.0</v>
      </c>
      <c r="E2380" s="1" t="s">
        <v>6</v>
      </c>
      <c r="F2380" s="1">
        <v>1.0</v>
      </c>
    </row>
    <row r="2381" ht="15.75" customHeight="1">
      <c r="A2381" s="2">
        <v>2379.0</v>
      </c>
      <c r="B2381" s="1" t="s">
        <v>617</v>
      </c>
      <c r="C2381" s="1">
        <v>12.0</v>
      </c>
      <c r="D2381" s="1">
        <v>6.0</v>
      </c>
      <c r="E2381" s="1" t="s">
        <v>5</v>
      </c>
      <c r="F2381" s="1">
        <v>0.4444444444444444</v>
      </c>
    </row>
    <row r="2382" ht="15.75" customHeight="1">
      <c r="A2382" s="2">
        <v>2380.0</v>
      </c>
      <c r="B2382" s="1" t="s">
        <v>617</v>
      </c>
      <c r="C2382" s="1">
        <v>12.0</v>
      </c>
      <c r="D2382" s="1">
        <v>7.0</v>
      </c>
      <c r="E2382" s="1" t="s">
        <v>6</v>
      </c>
      <c r="F2382" s="1">
        <v>1.0</v>
      </c>
    </row>
    <row r="2383" ht="15.75" customHeight="1">
      <c r="A2383" s="2">
        <v>2381.0</v>
      </c>
      <c r="B2383" s="1" t="s">
        <v>617</v>
      </c>
      <c r="C2383" s="1">
        <v>12.0</v>
      </c>
      <c r="D2383" s="1">
        <v>7.0</v>
      </c>
      <c r="E2383" s="1" t="s">
        <v>5</v>
      </c>
      <c r="F2383" s="1">
        <v>0.0</v>
      </c>
    </row>
    <row r="2384" ht="15.75" customHeight="1">
      <c r="A2384" s="2">
        <v>2382.0</v>
      </c>
      <c r="B2384" s="1" t="s">
        <v>617</v>
      </c>
      <c r="C2384" s="1">
        <v>12.0</v>
      </c>
      <c r="D2384" s="1">
        <v>8.0</v>
      </c>
      <c r="E2384" s="1" t="s">
        <v>6</v>
      </c>
      <c r="F2384" s="1">
        <v>1.0</v>
      </c>
    </row>
    <row r="2385" ht="15.75" customHeight="1">
      <c r="A2385" s="2">
        <v>2383.0</v>
      </c>
      <c r="B2385" s="1" t="s">
        <v>617</v>
      </c>
      <c r="C2385" s="1">
        <v>12.0</v>
      </c>
      <c r="D2385" s="1">
        <v>8.0</v>
      </c>
      <c r="E2385" s="1" t="s">
        <v>5</v>
      </c>
      <c r="F2385" s="1">
        <v>0.1111111111111111</v>
      </c>
    </row>
    <row r="2386" ht="15.75" customHeight="1">
      <c r="A2386" s="2">
        <v>2384.0</v>
      </c>
      <c r="B2386" s="1" t="s">
        <v>617</v>
      </c>
      <c r="C2386" s="1">
        <v>12.0</v>
      </c>
      <c r="D2386" s="1">
        <v>9.0</v>
      </c>
      <c r="E2386" s="1" t="s">
        <v>6</v>
      </c>
      <c r="F2386" s="1">
        <v>0.4444444444444444</v>
      </c>
    </row>
    <row r="2387" ht="15.75" customHeight="1">
      <c r="A2387" s="2">
        <v>2385.0</v>
      </c>
      <c r="B2387" s="1" t="s">
        <v>617</v>
      </c>
      <c r="C2387" s="1">
        <v>12.0</v>
      </c>
      <c r="D2387" s="1">
        <v>9.0</v>
      </c>
      <c r="E2387" s="1" t="s">
        <v>5</v>
      </c>
      <c r="F2387" s="1">
        <v>0.4444444444444444</v>
      </c>
    </row>
    <row r="2388" ht="15.75" customHeight="1">
      <c r="A2388" s="2">
        <v>2386.0</v>
      </c>
      <c r="B2388" s="1" t="s">
        <v>617</v>
      </c>
      <c r="C2388" s="1">
        <v>12.0</v>
      </c>
      <c r="D2388" s="1">
        <v>10.0</v>
      </c>
      <c r="E2388" s="1" t="s">
        <v>6</v>
      </c>
      <c r="F2388" s="1">
        <v>1.0</v>
      </c>
    </row>
    <row r="2389" ht="15.75" customHeight="1">
      <c r="A2389" s="2">
        <v>2387.0</v>
      </c>
      <c r="B2389" s="1" t="s">
        <v>617</v>
      </c>
      <c r="C2389" s="1">
        <v>12.0</v>
      </c>
      <c r="D2389" s="1">
        <v>10.0</v>
      </c>
      <c r="E2389" s="1" t="s">
        <v>5</v>
      </c>
      <c r="F2389" s="1">
        <v>0.1111111111111111</v>
      </c>
    </row>
    <row r="2390" ht="15.75" customHeight="1">
      <c r="A2390" s="2">
        <v>2388.0</v>
      </c>
      <c r="B2390" s="1" t="s">
        <v>617</v>
      </c>
      <c r="C2390" s="1">
        <v>12.0</v>
      </c>
      <c r="D2390" s="1">
        <v>11.0</v>
      </c>
      <c r="E2390" s="1" t="s">
        <v>6</v>
      </c>
      <c r="F2390" s="1">
        <v>0.4444444444444444</v>
      </c>
    </row>
    <row r="2391" ht="15.75" customHeight="1">
      <c r="A2391" s="2">
        <v>2389.0</v>
      </c>
      <c r="B2391" s="1" t="s">
        <v>617</v>
      </c>
      <c r="C2391" s="1">
        <v>12.0</v>
      </c>
      <c r="D2391" s="1">
        <v>11.0</v>
      </c>
      <c r="E2391" s="1" t="s">
        <v>5</v>
      </c>
      <c r="F2391" s="1">
        <v>0.4444444444444444</v>
      </c>
    </row>
    <row r="2392" ht="15.75" customHeight="1">
      <c r="A2392" s="2">
        <v>2390.0</v>
      </c>
      <c r="B2392" s="1" t="s">
        <v>617</v>
      </c>
      <c r="C2392" s="1">
        <v>12.0</v>
      </c>
      <c r="D2392" s="1">
        <v>12.0</v>
      </c>
      <c r="E2392" s="1" t="s">
        <v>6</v>
      </c>
      <c r="F2392" s="1">
        <v>0.4444444444444444</v>
      </c>
    </row>
    <row r="2393" ht="15.75" customHeight="1">
      <c r="A2393" s="2">
        <v>2391.0</v>
      </c>
      <c r="B2393" s="1" t="s">
        <v>617</v>
      </c>
      <c r="C2393" s="1">
        <v>12.0</v>
      </c>
      <c r="D2393" s="1">
        <v>12.0</v>
      </c>
      <c r="E2393" s="1" t="s">
        <v>5</v>
      </c>
      <c r="F2393" s="1">
        <v>0.0</v>
      </c>
    </row>
    <row r="2394" ht="15.75" customHeight="1">
      <c r="A2394" s="2">
        <v>2392.0</v>
      </c>
      <c r="B2394" s="1" t="s">
        <v>617</v>
      </c>
      <c r="C2394" s="1">
        <v>12.0</v>
      </c>
      <c r="D2394" s="1">
        <v>13.0</v>
      </c>
      <c r="E2394" s="1" t="s">
        <v>6</v>
      </c>
      <c r="F2394" s="1">
        <v>0.0</v>
      </c>
    </row>
    <row r="2395" ht="15.75" customHeight="1">
      <c r="A2395" s="2">
        <v>2393.0</v>
      </c>
      <c r="B2395" s="1" t="s">
        <v>617</v>
      </c>
      <c r="C2395" s="1">
        <v>12.0</v>
      </c>
      <c r="D2395" s="1">
        <v>13.0</v>
      </c>
      <c r="E2395" s="1" t="s">
        <v>5</v>
      </c>
      <c r="F2395" s="1">
        <v>0.0</v>
      </c>
    </row>
    <row r="2396" ht="15.75" customHeight="1">
      <c r="A2396" s="2">
        <v>2394.0</v>
      </c>
      <c r="B2396" s="1" t="s">
        <v>617</v>
      </c>
      <c r="C2396" s="1">
        <v>12.0</v>
      </c>
      <c r="D2396" s="1">
        <v>14.0</v>
      </c>
      <c r="E2396" s="1" t="s">
        <v>6</v>
      </c>
      <c r="F2396" s="1">
        <v>1.0</v>
      </c>
    </row>
    <row r="2397" ht="15.75" customHeight="1">
      <c r="A2397" s="2">
        <v>2395.0</v>
      </c>
      <c r="B2397" s="1" t="s">
        <v>617</v>
      </c>
      <c r="C2397" s="1">
        <v>12.0</v>
      </c>
      <c r="D2397" s="1">
        <v>14.0</v>
      </c>
      <c r="E2397" s="1" t="s">
        <v>5</v>
      </c>
      <c r="F2397" s="1">
        <v>0.4444444444444444</v>
      </c>
    </row>
    <row r="2398" ht="15.75" customHeight="1">
      <c r="A2398" s="2">
        <v>2396.0</v>
      </c>
      <c r="B2398" s="1" t="s">
        <v>617</v>
      </c>
      <c r="C2398" s="1">
        <v>12.0</v>
      </c>
      <c r="D2398" s="1">
        <v>15.0</v>
      </c>
      <c r="E2398" s="1" t="s">
        <v>6</v>
      </c>
      <c r="F2398" s="1">
        <v>1.0</v>
      </c>
    </row>
    <row r="2399" ht="15.75" customHeight="1">
      <c r="A2399" s="2">
        <v>2397.0</v>
      </c>
      <c r="B2399" s="1" t="s">
        <v>617</v>
      </c>
      <c r="C2399" s="1">
        <v>12.0</v>
      </c>
      <c r="D2399" s="1">
        <v>15.0</v>
      </c>
      <c r="E2399" s="1" t="s">
        <v>5</v>
      </c>
      <c r="F2399" s="1">
        <v>0.1111111111111111</v>
      </c>
    </row>
    <row r="2400" ht="15.75" customHeight="1">
      <c r="A2400" s="2">
        <v>2398.0</v>
      </c>
      <c r="B2400" s="1" t="s">
        <v>617</v>
      </c>
      <c r="C2400" s="1">
        <v>12.0</v>
      </c>
      <c r="D2400" s="1">
        <v>16.0</v>
      </c>
      <c r="E2400" s="1" t="s">
        <v>6</v>
      </c>
      <c r="F2400" s="1">
        <v>1.0</v>
      </c>
    </row>
    <row r="2401" ht="15.75" customHeight="1">
      <c r="A2401" s="2">
        <v>2399.0</v>
      </c>
      <c r="B2401" s="1" t="s">
        <v>617</v>
      </c>
      <c r="C2401" s="1">
        <v>12.0</v>
      </c>
      <c r="D2401" s="1">
        <v>16.0</v>
      </c>
      <c r="E2401" s="1" t="s">
        <v>5</v>
      </c>
      <c r="F2401" s="1">
        <v>0.1111111111111111</v>
      </c>
    </row>
    <row r="2402" ht="15.75" customHeight="1">
      <c r="A2402" s="2">
        <v>2400.0</v>
      </c>
      <c r="B2402" s="1" t="s">
        <v>618</v>
      </c>
      <c r="C2402" s="1">
        <v>16.0</v>
      </c>
      <c r="D2402" s="1">
        <v>1.0</v>
      </c>
      <c r="E2402" s="1" t="s">
        <v>6</v>
      </c>
      <c r="F2402" s="1">
        <v>0.4444444444444444</v>
      </c>
    </row>
    <row r="2403" ht="15.75" customHeight="1">
      <c r="A2403" s="2">
        <v>2401.0</v>
      </c>
      <c r="B2403" s="1" t="s">
        <v>618</v>
      </c>
      <c r="C2403" s="1">
        <v>16.0</v>
      </c>
      <c r="D2403" s="1">
        <v>1.0</v>
      </c>
      <c r="E2403" s="1" t="s">
        <v>5</v>
      </c>
      <c r="F2403" s="1">
        <v>1.0</v>
      </c>
    </row>
    <row r="2404" ht="15.75" customHeight="1">
      <c r="A2404" s="2">
        <v>2402.0</v>
      </c>
      <c r="B2404" s="1" t="s">
        <v>618</v>
      </c>
      <c r="C2404" s="1">
        <v>16.0</v>
      </c>
      <c r="D2404" s="1">
        <v>2.0</v>
      </c>
      <c r="E2404" s="1" t="s">
        <v>6</v>
      </c>
      <c r="F2404" s="1">
        <v>0.1111111111111111</v>
      </c>
    </row>
    <row r="2405" ht="15.75" customHeight="1">
      <c r="A2405" s="2">
        <v>2403.0</v>
      </c>
      <c r="B2405" s="1" t="s">
        <v>618</v>
      </c>
      <c r="C2405" s="1">
        <v>16.0</v>
      </c>
      <c r="D2405" s="1">
        <v>2.0</v>
      </c>
      <c r="E2405" s="1" t="s">
        <v>5</v>
      </c>
      <c r="F2405" s="1">
        <v>1.0</v>
      </c>
    </row>
    <row r="2406" ht="15.75" customHeight="1">
      <c r="A2406" s="2">
        <v>2404.0</v>
      </c>
      <c r="B2406" s="1" t="s">
        <v>618</v>
      </c>
      <c r="C2406" s="1">
        <v>16.0</v>
      </c>
      <c r="D2406" s="1">
        <v>3.0</v>
      </c>
      <c r="E2406" s="1" t="s">
        <v>6</v>
      </c>
      <c r="F2406" s="1">
        <v>0.1111111111111111</v>
      </c>
    </row>
    <row r="2407" ht="15.75" customHeight="1">
      <c r="A2407" s="2">
        <v>2405.0</v>
      </c>
      <c r="B2407" s="1" t="s">
        <v>618</v>
      </c>
      <c r="C2407" s="1">
        <v>16.0</v>
      </c>
      <c r="D2407" s="1">
        <v>3.0</v>
      </c>
      <c r="E2407" s="1" t="s">
        <v>5</v>
      </c>
      <c r="F2407" s="1">
        <v>1.0</v>
      </c>
    </row>
    <row r="2408" ht="15.75" customHeight="1">
      <c r="A2408" s="2">
        <v>2406.0</v>
      </c>
      <c r="B2408" s="1" t="s">
        <v>618</v>
      </c>
      <c r="C2408" s="1">
        <v>16.0</v>
      </c>
      <c r="D2408" s="1">
        <v>4.0</v>
      </c>
      <c r="E2408" s="1" t="s">
        <v>6</v>
      </c>
      <c r="F2408" s="1">
        <v>0.1111111111111111</v>
      </c>
    </row>
    <row r="2409" ht="15.75" customHeight="1">
      <c r="A2409" s="2">
        <v>2407.0</v>
      </c>
      <c r="B2409" s="1" t="s">
        <v>618</v>
      </c>
      <c r="C2409" s="1">
        <v>16.0</v>
      </c>
      <c r="D2409" s="1">
        <v>4.0</v>
      </c>
      <c r="E2409" s="1" t="s">
        <v>5</v>
      </c>
      <c r="F2409" s="1">
        <v>0.4444444444444444</v>
      </c>
    </row>
    <row r="2410" ht="15.75" customHeight="1">
      <c r="A2410" s="2">
        <v>2408.0</v>
      </c>
      <c r="B2410" s="1" t="s">
        <v>618</v>
      </c>
      <c r="C2410" s="1">
        <v>16.0</v>
      </c>
      <c r="D2410" s="1">
        <v>5.0</v>
      </c>
      <c r="E2410" s="1" t="s">
        <v>6</v>
      </c>
      <c r="F2410" s="1">
        <v>0.1111111111111111</v>
      </c>
    </row>
    <row r="2411" ht="15.75" customHeight="1">
      <c r="A2411" s="2">
        <v>2409.0</v>
      </c>
      <c r="B2411" s="1" t="s">
        <v>618</v>
      </c>
      <c r="C2411" s="1">
        <v>16.0</v>
      </c>
      <c r="D2411" s="1">
        <v>5.0</v>
      </c>
      <c r="E2411" s="1" t="s">
        <v>5</v>
      </c>
      <c r="F2411" s="1">
        <v>0.0</v>
      </c>
    </row>
    <row r="2412" ht="15.75" customHeight="1">
      <c r="A2412" s="2">
        <v>2410.0</v>
      </c>
      <c r="B2412" s="1" t="s">
        <v>618</v>
      </c>
      <c r="C2412" s="1">
        <v>16.0</v>
      </c>
      <c r="D2412" s="1">
        <v>6.0</v>
      </c>
      <c r="E2412" s="1" t="s">
        <v>6</v>
      </c>
      <c r="F2412" s="1">
        <v>0.1111111111111111</v>
      </c>
    </row>
    <row r="2413" ht="15.75" customHeight="1">
      <c r="A2413" s="2">
        <v>2411.0</v>
      </c>
      <c r="B2413" s="1" t="s">
        <v>618</v>
      </c>
      <c r="C2413" s="1">
        <v>16.0</v>
      </c>
      <c r="D2413" s="1">
        <v>6.0</v>
      </c>
      <c r="E2413" s="1" t="s">
        <v>5</v>
      </c>
      <c r="F2413" s="1">
        <v>0.1111111111111111</v>
      </c>
    </row>
    <row r="2414" ht="15.75" customHeight="1">
      <c r="A2414" s="2">
        <v>2412.0</v>
      </c>
      <c r="B2414" s="1" t="s">
        <v>618</v>
      </c>
      <c r="C2414" s="1">
        <v>16.0</v>
      </c>
      <c r="D2414" s="1">
        <v>7.0</v>
      </c>
      <c r="E2414" s="1" t="s">
        <v>6</v>
      </c>
      <c r="F2414" s="1">
        <v>1.0</v>
      </c>
    </row>
    <row r="2415" ht="15.75" customHeight="1">
      <c r="A2415" s="2">
        <v>2413.0</v>
      </c>
      <c r="B2415" s="1" t="s">
        <v>618</v>
      </c>
      <c r="C2415" s="1">
        <v>16.0</v>
      </c>
      <c r="D2415" s="1">
        <v>7.0</v>
      </c>
      <c r="E2415" s="1" t="s">
        <v>5</v>
      </c>
      <c r="F2415" s="1">
        <v>0.1111111111111111</v>
      </c>
    </row>
    <row r="2416" ht="15.75" customHeight="1">
      <c r="A2416" s="2">
        <v>2414.0</v>
      </c>
      <c r="B2416" s="1" t="s">
        <v>618</v>
      </c>
      <c r="C2416" s="1">
        <v>16.0</v>
      </c>
      <c r="D2416" s="1">
        <v>8.0</v>
      </c>
      <c r="E2416" s="1" t="s">
        <v>6</v>
      </c>
      <c r="F2416" s="1">
        <v>1.0</v>
      </c>
    </row>
    <row r="2417" ht="15.75" customHeight="1">
      <c r="A2417" s="2">
        <v>2415.0</v>
      </c>
      <c r="B2417" s="1" t="s">
        <v>618</v>
      </c>
      <c r="C2417" s="1">
        <v>16.0</v>
      </c>
      <c r="D2417" s="1">
        <v>8.0</v>
      </c>
      <c r="E2417" s="1" t="s">
        <v>5</v>
      </c>
      <c r="F2417" s="1">
        <v>0.1111111111111111</v>
      </c>
    </row>
    <row r="2418" ht="15.75" customHeight="1">
      <c r="A2418" s="2">
        <v>2416.0</v>
      </c>
      <c r="B2418" s="1" t="s">
        <v>618</v>
      </c>
      <c r="C2418" s="1">
        <v>16.0</v>
      </c>
      <c r="D2418" s="1">
        <v>9.0</v>
      </c>
      <c r="E2418" s="1" t="s">
        <v>6</v>
      </c>
      <c r="F2418" s="1">
        <v>0.0</v>
      </c>
    </row>
    <row r="2419" ht="15.75" customHeight="1">
      <c r="A2419" s="2">
        <v>2417.0</v>
      </c>
      <c r="B2419" s="1" t="s">
        <v>618</v>
      </c>
      <c r="C2419" s="1">
        <v>16.0</v>
      </c>
      <c r="D2419" s="1">
        <v>9.0</v>
      </c>
      <c r="E2419" s="1" t="s">
        <v>5</v>
      </c>
      <c r="F2419" s="1">
        <v>0.4444444444444444</v>
      </c>
    </row>
    <row r="2420" ht="15.75" customHeight="1">
      <c r="A2420" s="2">
        <v>2418.0</v>
      </c>
      <c r="B2420" s="1" t="s">
        <v>618</v>
      </c>
      <c r="C2420" s="1">
        <v>16.0</v>
      </c>
      <c r="D2420" s="1">
        <v>10.0</v>
      </c>
      <c r="E2420" s="1" t="s">
        <v>6</v>
      </c>
      <c r="F2420" s="1">
        <v>1.0</v>
      </c>
    </row>
    <row r="2421" ht="15.75" customHeight="1">
      <c r="A2421" s="2">
        <v>2419.0</v>
      </c>
      <c r="B2421" s="1" t="s">
        <v>618</v>
      </c>
      <c r="C2421" s="1">
        <v>16.0</v>
      </c>
      <c r="D2421" s="1">
        <v>10.0</v>
      </c>
      <c r="E2421" s="1" t="s">
        <v>5</v>
      </c>
      <c r="F2421" s="1">
        <v>1.0</v>
      </c>
    </row>
    <row r="2422" ht="15.75" customHeight="1">
      <c r="A2422" s="2">
        <v>2420.0</v>
      </c>
      <c r="B2422" s="1" t="s">
        <v>618</v>
      </c>
      <c r="C2422" s="1">
        <v>16.0</v>
      </c>
      <c r="D2422" s="1">
        <v>11.0</v>
      </c>
      <c r="E2422" s="1" t="s">
        <v>6</v>
      </c>
      <c r="F2422" s="1">
        <v>0.0</v>
      </c>
    </row>
    <row r="2423" ht="15.75" customHeight="1">
      <c r="A2423" s="2">
        <v>2421.0</v>
      </c>
      <c r="B2423" s="1" t="s">
        <v>618</v>
      </c>
      <c r="C2423" s="1">
        <v>16.0</v>
      </c>
      <c r="D2423" s="1">
        <v>11.0</v>
      </c>
      <c r="E2423" s="1" t="s">
        <v>5</v>
      </c>
      <c r="F2423" s="1">
        <v>1.0</v>
      </c>
    </row>
    <row r="2424" ht="15.75" customHeight="1">
      <c r="A2424" s="2">
        <v>2422.0</v>
      </c>
      <c r="B2424" s="1" t="s">
        <v>618</v>
      </c>
      <c r="C2424" s="1">
        <v>16.0</v>
      </c>
      <c r="D2424" s="1">
        <v>12.0</v>
      </c>
      <c r="E2424" s="1" t="s">
        <v>6</v>
      </c>
      <c r="F2424" s="1">
        <v>0.1111111111111111</v>
      </c>
    </row>
    <row r="2425" ht="15.75" customHeight="1">
      <c r="A2425" s="2">
        <v>2423.0</v>
      </c>
      <c r="B2425" s="1" t="s">
        <v>618</v>
      </c>
      <c r="C2425" s="1">
        <v>16.0</v>
      </c>
      <c r="D2425" s="1">
        <v>12.0</v>
      </c>
      <c r="E2425" s="1" t="s">
        <v>5</v>
      </c>
      <c r="F2425" s="1">
        <v>1.0</v>
      </c>
    </row>
    <row r="2426" ht="15.75" customHeight="1">
      <c r="A2426" s="2">
        <v>2424.0</v>
      </c>
      <c r="B2426" s="1" t="s">
        <v>618</v>
      </c>
      <c r="C2426" s="1">
        <v>16.0</v>
      </c>
      <c r="D2426" s="1">
        <v>13.0</v>
      </c>
      <c r="E2426" s="1" t="s">
        <v>6</v>
      </c>
      <c r="F2426" s="1">
        <v>0.1111111111111111</v>
      </c>
    </row>
    <row r="2427" ht="15.75" customHeight="1">
      <c r="A2427" s="2">
        <v>2425.0</v>
      </c>
      <c r="B2427" s="1" t="s">
        <v>618</v>
      </c>
      <c r="C2427" s="1">
        <v>16.0</v>
      </c>
      <c r="D2427" s="1">
        <v>13.0</v>
      </c>
      <c r="E2427" s="1" t="s">
        <v>5</v>
      </c>
      <c r="F2427" s="1">
        <v>0.4444444444444444</v>
      </c>
    </row>
    <row r="2428" ht="15.75" customHeight="1">
      <c r="A2428" s="2">
        <v>2426.0</v>
      </c>
      <c r="B2428" s="1" t="s">
        <v>618</v>
      </c>
      <c r="C2428" s="1">
        <v>16.0</v>
      </c>
      <c r="D2428" s="1">
        <v>14.0</v>
      </c>
      <c r="E2428" s="1" t="s">
        <v>6</v>
      </c>
      <c r="F2428" s="1">
        <v>0.0</v>
      </c>
    </row>
    <row r="2429" ht="15.75" customHeight="1">
      <c r="A2429" s="2">
        <v>2427.0</v>
      </c>
      <c r="B2429" s="1" t="s">
        <v>618</v>
      </c>
      <c r="C2429" s="1">
        <v>16.0</v>
      </c>
      <c r="D2429" s="1">
        <v>14.0</v>
      </c>
      <c r="E2429" s="1" t="s">
        <v>5</v>
      </c>
      <c r="F2429" s="1">
        <v>1.0</v>
      </c>
    </row>
    <row r="2430" ht="15.75" customHeight="1">
      <c r="A2430" s="2">
        <v>2428.0</v>
      </c>
      <c r="B2430" s="1" t="s">
        <v>618</v>
      </c>
      <c r="C2430" s="1">
        <v>16.0</v>
      </c>
      <c r="D2430" s="1">
        <v>15.0</v>
      </c>
      <c r="E2430" s="1" t="s">
        <v>6</v>
      </c>
      <c r="F2430" s="1">
        <v>0.4444444444444444</v>
      </c>
    </row>
    <row r="2431" ht="15.75" customHeight="1">
      <c r="A2431" s="2">
        <v>2429.0</v>
      </c>
      <c r="B2431" s="1" t="s">
        <v>618</v>
      </c>
      <c r="C2431" s="1">
        <v>16.0</v>
      </c>
      <c r="D2431" s="1">
        <v>15.0</v>
      </c>
      <c r="E2431" s="1" t="s">
        <v>5</v>
      </c>
      <c r="F2431" s="1">
        <v>0.4444444444444444</v>
      </c>
    </row>
    <row r="2432" ht="15.75" customHeight="1">
      <c r="A2432" s="2">
        <v>2430.0</v>
      </c>
      <c r="B2432" s="1" t="s">
        <v>618</v>
      </c>
      <c r="C2432" s="1">
        <v>16.0</v>
      </c>
      <c r="D2432" s="1">
        <v>16.0</v>
      </c>
      <c r="E2432" s="1" t="s">
        <v>6</v>
      </c>
      <c r="F2432" s="1">
        <v>0.0</v>
      </c>
    </row>
    <row r="2433" ht="15.75" customHeight="1">
      <c r="A2433" s="2">
        <v>2431.0</v>
      </c>
      <c r="B2433" s="1" t="s">
        <v>618</v>
      </c>
      <c r="C2433" s="1">
        <v>16.0</v>
      </c>
      <c r="D2433" s="1">
        <v>16.0</v>
      </c>
      <c r="E2433" s="1" t="s">
        <v>5</v>
      </c>
      <c r="F2433" s="1">
        <v>0.4444444444444444</v>
      </c>
    </row>
    <row r="2434" ht="15.75" customHeight="1">
      <c r="A2434" s="2">
        <v>2432.0</v>
      </c>
      <c r="B2434" s="1" t="s">
        <v>619</v>
      </c>
      <c r="C2434" s="1">
        <v>16.0</v>
      </c>
      <c r="D2434" s="1">
        <v>1.0</v>
      </c>
      <c r="E2434" s="1" t="s">
        <v>6</v>
      </c>
      <c r="F2434" s="1">
        <v>1.0</v>
      </c>
    </row>
    <row r="2435" ht="15.75" customHeight="1">
      <c r="A2435" s="2">
        <v>2433.0</v>
      </c>
      <c r="B2435" s="1" t="s">
        <v>619</v>
      </c>
      <c r="C2435" s="1">
        <v>16.0</v>
      </c>
      <c r="D2435" s="1">
        <v>1.0</v>
      </c>
      <c r="E2435" s="1" t="s">
        <v>5</v>
      </c>
      <c r="F2435" s="1">
        <v>0.4444444444444444</v>
      </c>
    </row>
    <row r="2436" ht="15.75" customHeight="1">
      <c r="A2436" s="2">
        <v>2434.0</v>
      </c>
      <c r="B2436" s="1" t="s">
        <v>619</v>
      </c>
      <c r="C2436" s="1">
        <v>16.0</v>
      </c>
      <c r="D2436" s="1">
        <v>2.0</v>
      </c>
      <c r="E2436" s="1" t="s">
        <v>6</v>
      </c>
      <c r="F2436" s="1">
        <v>1.0</v>
      </c>
    </row>
    <row r="2437" ht="15.75" customHeight="1">
      <c r="A2437" s="2">
        <v>2435.0</v>
      </c>
      <c r="B2437" s="1" t="s">
        <v>619</v>
      </c>
      <c r="C2437" s="1">
        <v>16.0</v>
      </c>
      <c r="D2437" s="1">
        <v>2.0</v>
      </c>
      <c r="E2437" s="1" t="s">
        <v>5</v>
      </c>
      <c r="F2437" s="1">
        <v>0.4444444444444444</v>
      </c>
    </row>
    <row r="2438" ht="15.75" customHeight="1">
      <c r="A2438" s="2">
        <v>2436.0</v>
      </c>
      <c r="B2438" s="1" t="s">
        <v>619</v>
      </c>
      <c r="C2438" s="1">
        <v>16.0</v>
      </c>
      <c r="D2438" s="1">
        <v>3.0</v>
      </c>
      <c r="E2438" s="1" t="s">
        <v>6</v>
      </c>
      <c r="F2438" s="1">
        <v>0.0</v>
      </c>
    </row>
    <row r="2439" ht="15.75" customHeight="1">
      <c r="A2439" s="2">
        <v>2437.0</v>
      </c>
      <c r="B2439" s="1" t="s">
        <v>619</v>
      </c>
      <c r="C2439" s="1">
        <v>16.0</v>
      </c>
      <c r="D2439" s="1">
        <v>3.0</v>
      </c>
      <c r="E2439" s="1" t="s">
        <v>5</v>
      </c>
      <c r="F2439" s="1">
        <v>1.0</v>
      </c>
    </row>
    <row r="2440" ht="15.75" customHeight="1">
      <c r="A2440" s="2">
        <v>2438.0</v>
      </c>
      <c r="B2440" s="1" t="s">
        <v>619</v>
      </c>
      <c r="C2440" s="1">
        <v>16.0</v>
      </c>
      <c r="D2440" s="1">
        <v>4.0</v>
      </c>
      <c r="E2440" s="1" t="s">
        <v>6</v>
      </c>
      <c r="F2440" s="1">
        <v>1.0</v>
      </c>
    </row>
    <row r="2441" ht="15.75" customHeight="1">
      <c r="A2441" s="2">
        <v>2439.0</v>
      </c>
      <c r="B2441" s="1" t="s">
        <v>619</v>
      </c>
      <c r="C2441" s="1">
        <v>16.0</v>
      </c>
      <c r="D2441" s="1">
        <v>4.0</v>
      </c>
      <c r="E2441" s="1" t="s">
        <v>5</v>
      </c>
      <c r="F2441" s="1">
        <v>1.0</v>
      </c>
    </row>
    <row r="2442" ht="15.75" customHeight="1">
      <c r="A2442" s="2">
        <v>2440.0</v>
      </c>
      <c r="B2442" s="1" t="s">
        <v>619</v>
      </c>
      <c r="C2442" s="1">
        <v>16.0</v>
      </c>
      <c r="D2442" s="1">
        <v>5.0</v>
      </c>
      <c r="E2442" s="1" t="s">
        <v>6</v>
      </c>
      <c r="F2442" s="1">
        <v>0.1111111111111111</v>
      </c>
    </row>
    <row r="2443" ht="15.75" customHeight="1">
      <c r="A2443" s="2">
        <v>2441.0</v>
      </c>
      <c r="B2443" s="1" t="s">
        <v>619</v>
      </c>
      <c r="C2443" s="1">
        <v>16.0</v>
      </c>
      <c r="D2443" s="1">
        <v>5.0</v>
      </c>
      <c r="E2443" s="1" t="s">
        <v>5</v>
      </c>
      <c r="F2443" s="1">
        <v>1.0</v>
      </c>
    </row>
    <row r="2444" ht="15.75" customHeight="1">
      <c r="A2444" s="2">
        <v>2442.0</v>
      </c>
      <c r="B2444" s="1" t="s">
        <v>619</v>
      </c>
      <c r="C2444" s="1">
        <v>16.0</v>
      </c>
      <c r="D2444" s="1">
        <v>6.0</v>
      </c>
      <c r="E2444" s="1" t="s">
        <v>6</v>
      </c>
      <c r="F2444" s="1">
        <v>0.4444444444444444</v>
      </c>
    </row>
    <row r="2445" ht="15.75" customHeight="1">
      <c r="A2445" s="2">
        <v>2443.0</v>
      </c>
      <c r="B2445" s="1" t="s">
        <v>619</v>
      </c>
      <c r="C2445" s="1">
        <v>16.0</v>
      </c>
      <c r="D2445" s="1">
        <v>6.0</v>
      </c>
      <c r="E2445" s="1" t="s">
        <v>5</v>
      </c>
      <c r="F2445" s="1">
        <v>0.4444444444444444</v>
      </c>
    </row>
    <row r="2446" ht="15.75" customHeight="1">
      <c r="A2446" s="2">
        <v>2444.0</v>
      </c>
      <c r="B2446" s="1" t="s">
        <v>619</v>
      </c>
      <c r="C2446" s="1">
        <v>16.0</v>
      </c>
      <c r="D2446" s="1">
        <v>7.0</v>
      </c>
      <c r="E2446" s="1" t="s">
        <v>6</v>
      </c>
      <c r="F2446" s="1">
        <v>0.4444444444444444</v>
      </c>
    </row>
    <row r="2447" ht="15.75" customHeight="1">
      <c r="A2447" s="2">
        <v>2445.0</v>
      </c>
      <c r="B2447" s="1" t="s">
        <v>619</v>
      </c>
      <c r="C2447" s="1">
        <v>16.0</v>
      </c>
      <c r="D2447" s="1">
        <v>7.0</v>
      </c>
      <c r="E2447" s="1" t="s">
        <v>5</v>
      </c>
      <c r="F2447" s="1">
        <v>1.0</v>
      </c>
    </row>
    <row r="2448" ht="15.75" customHeight="1">
      <c r="A2448" s="2">
        <v>2446.0</v>
      </c>
      <c r="B2448" s="1" t="s">
        <v>619</v>
      </c>
      <c r="C2448" s="1">
        <v>16.0</v>
      </c>
      <c r="D2448" s="1">
        <v>8.0</v>
      </c>
      <c r="E2448" s="1" t="s">
        <v>6</v>
      </c>
      <c r="F2448" s="1">
        <v>0.1111111111111111</v>
      </c>
    </row>
    <row r="2449" ht="15.75" customHeight="1">
      <c r="A2449" s="2">
        <v>2447.0</v>
      </c>
      <c r="B2449" s="1" t="s">
        <v>619</v>
      </c>
      <c r="C2449" s="1">
        <v>16.0</v>
      </c>
      <c r="D2449" s="1">
        <v>8.0</v>
      </c>
      <c r="E2449" s="1" t="s">
        <v>5</v>
      </c>
      <c r="F2449" s="1">
        <v>1.0</v>
      </c>
    </row>
    <row r="2450" ht="15.75" customHeight="1">
      <c r="A2450" s="2">
        <v>2448.0</v>
      </c>
      <c r="B2450" s="1" t="s">
        <v>619</v>
      </c>
      <c r="C2450" s="1">
        <v>16.0</v>
      </c>
      <c r="D2450" s="1">
        <v>9.0</v>
      </c>
      <c r="E2450" s="1" t="s">
        <v>6</v>
      </c>
      <c r="F2450" s="1">
        <v>0.4444444444444444</v>
      </c>
    </row>
    <row r="2451" ht="15.75" customHeight="1">
      <c r="A2451" s="2">
        <v>2449.0</v>
      </c>
      <c r="B2451" s="1" t="s">
        <v>619</v>
      </c>
      <c r="C2451" s="1">
        <v>16.0</v>
      </c>
      <c r="D2451" s="1">
        <v>9.0</v>
      </c>
      <c r="E2451" s="1" t="s">
        <v>5</v>
      </c>
      <c r="F2451" s="1">
        <v>1.0</v>
      </c>
    </row>
    <row r="2452" ht="15.75" customHeight="1">
      <c r="A2452" s="2">
        <v>2450.0</v>
      </c>
      <c r="B2452" s="1" t="s">
        <v>619</v>
      </c>
      <c r="C2452" s="1">
        <v>16.0</v>
      </c>
      <c r="D2452" s="1">
        <v>10.0</v>
      </c>
      <c r="E2452" s="1" t="s">
        <v>6</v>
      </c>
      <c r="F2452" s="1">
        <v>1.0</v>
      </c>
    </row>
    <row r="2453" ht="15.75" customHeight="1">
      <c r="A2453" s="2">
        <v>2451.0</v>
      </c>
      <c r="B2453" s="1" t="s">
        <v>619</v>
      </c>
      <c r="C2453" s="1">
        <v>16.0</v>
      </c>
      <c r="D2453" s="1">
        <v>10.0</v>
      </c>
      <c r="E2453" s="1" t="s">
        <v>5</v>
      </c>
      <c r="F2453" s="1">
        <v>1.0</v>
      </c>
    </row>
    <row r="2454" ht="15.75" customHeight="1">
      <c r="A2454" s="2">
        <v>2452.0</v>
      </c>
      <c r="B2454" s="1" t="s">
        <v>619</v>
      </c>
      <c r="C2454" s="1">
        <v>16.0</v>
      </c>
      <c r="D2454" s="1">
        <v>11.0</v>
      </c>
      <c r="E2454" s="1" t="s">
        <v>6</v>
      </c>
      <c r="F2454" s="1">
        <v>0.4444444444444444</v>
      </c>
    </row>
    <row r="2455" ht="15.75" customHeight="1">
      <c r="A2455" s="2">
        <v>2453.0</v>
      </c>
      <c r="B2455" s="1" t="s">
        <v>619</v>
      </c>
      <c r="C2455" s="1">
        <v>16.0</v>
      </c>
      <c r="D2455" s="1">
        <v>11.0</v>
      </c>
      <c r="E2455" s="1" t="s">
        <v>5</v>
      </c>
      <c r="F2455" s="1">
        <v>1.0</v>
      </c>
    </row>
    <row r="2456" ht="15.75" customHeight="1">
      <c r="A2456" s="2">
        <v>2454.0</v>
      </c>
      <c r="B2456" s="1" t="s">
        <v>619</v>
      </c>
      <c r="C2456" s="1">
        <v>16.0</v>
      </c>
      <c r="D2456" s="1">
        <v>12.0</v>
      </c>
      <c r="E2456" s="1" t="s">
        <v>6</v>
      </c>
      <c r="F2456" s="1">
        <v>0.0</v>
      </c>
    </row>
    <row r="2457" ht="15.75" customHeight="1">
      <c r="A2457" s="2">
        <v>2455.0</v>
      </c>
      <c r="B2457" s="1" t="s">
        <v>619</v>
      </c>
      <c r="C2457" s="1">
        <v>16.0</v>
      </c>
      <c r="D2457" s="1">
        <v>12.0</v>
      </c>
      <c r="E2457" s="1" t="s">
        <v>5</v>
      </c>
      <c r="F2457" s="1">
        <v>0.4444444444444444</v>
      </c>
    </row>
    <row r="2458" ht="15.75" customHeight="1">
      <c r="A2458" s="2">
        <v>2456.0</v>
      </c>
      <c r="B2458" s="1" t="s">
        <v>619</v>
      </c>
      <c r="C2458" s="1">
        <v>16.0</v>
      </c>
      <c r="D2458" s="1">
        <v>13.0</v>
      </c>
      <c r="E2458" s="1" t="s">
        <v>6</v>
      </c>
      <c r="F2458" s="1">
        <v>1.0</v>
      </c>
    </row>
    <row r="2459" ht="15.75" customHeight="1">
      <c r="A2459" s="2">
        <v>2457.0</v>
      </c>
      <c r="B2459" s="1" t="s">
        <v>619</v>
      </c>
      <c r="C2459" s="1">
        <v>16.0</v>
      </c>
      <c r="D2459" s="1">
        <v>13.0</v>
      </c>
      <c r="E2459" s="1" t="s">
        <v>5</v>
      </c>
      <c r="F2459" s="1">
        <v>1.0</v>
      </c>
    </row>
    <row r="2460" ht="15.75" customHeight="1">
      <c r="A2460" s="2">
        <v>2458.0</v>
      </c>
      <c r="B2460" s="1" t="s">
        <v>619</v>
      </c>
      <c r="C2460" s="1">
        <v>16.0</v>
      </c>
      <c r="D2460" s="1">
        <v>14.0</v>
      </c>
      <c r="E2460" s="1" t="s">
        <v>6</v>
      </c>
      <c r="F2460" s="1">
        <v>1.0</v>
      </c>
    </row>
    <row r="2461" ht="15.75" customHeight="1">
      <c r="A2461" s="2">
        <v>2459.0</v>
      </c>
      <c r="B2461" s="1" t="s">
        <v>619</v>
      </c>
      <c r="C2461" s="1">
        <v>16.0</v>
      </c>
      <c r="D2461" s="1">
        <v>14.0</v>
      </c>
      <c r="E2461" s="1" t="s">
        <v>5</v>
      </c>
      <c r="F2461" s="1">
        <v>0.1111111111111111</v>
      </c>
    </row>
    <row r="2462" ht="15.75" customHeight="1">
      <c r="A2462" s="2">
        <v>2460.0</v>
      </c>
      <c r="B2462" s="1" t="s">
        <v>619</v>
      </c>
      <c r="C2462" s="1">
        <v>16.0</v>
      </c>
      <c r="D2462" s="1">
        <v>15.0</v>
      </c>
      <c r="E2462" s="1" t="s">
        <v>6</v>
      </c>
      <c r="F2462" s="1">
        <v>0.4444444444444444</v>
      </c>
    </row>
    <row r="2463" ht="15.75" customHeight="1">
      <c r="A2463" s="2">
        <v>2461.0</v>
      </c>
      <c r="B2463" s="1" t="s">
        <v>619</v>
      </c>
      <c r="C2463" s="1">
        <v>16.0</v>
      </c>
      <c r="D2463" s="1">
        <v>15.0</v>
      </c>
      <c r="E2463" s="1" t="s">
        <v>5</v>
      </c>
      <c r="F2463" s="1">
        <v>1.0</v>
      </c>
    </row>
    <row r="2464" ht="15.75" customHeight="1">
      <c r="A2464" s="2">
        <v>2462.0</v>
      </c>
      <c r="B2464" s="1" t="s">
        <v>619</v>
      </c>
      <c r="C2464" s="1">
        <v>16.0</v>
      </c>
      <c r="D2464" s="1">
        <v>16.0</v>
      </c>
      <c r="E2464" s="1" t="s">
        <v>6</v>
      </c>
      <c r="F2464" s="1">
        <v>0.0</v>
      </c>
    </row>
    <row r="2465" ht="15.75" customHeight="1">
      <c r="A2465" s="2">
        <v>2463.0</v>
      </c>
      <c r="B2465" s="1" t="s">
        <v>619</v>
      </c>
      <c r="C2465" s="1">
        <v>16.0</v>
      </c>
      <c r="D2465" s="1">
        <v>16.0</v>
      </c>
      <c r="E2465" s="1" t="s">
        <v>5</v>
      </c>
      <c r="F2465" s="1">
        <v>1.0</v>
      </c>
    </row>
    <row r="2466" ht="15.75" customHeight="1">
      <c r="A2466" s="2">
        <v>2464.0</v>
      </c>
      <c r="B2466" s="1" t="s">
        <v>620</v>
      </c>
      <c r="C2466" s="1">
        <v>16.0</v>
      </c>
      <c r="D2466" s="1">
        <v>1.0</v>
      </c>
      <c r="E2466" s="1" t="s">
        <v>6</v>
      </c>
      <c r="F2466" s="1">
        <v>1.0</v>
      </c>
    </row>
    <row r="2467" ht="15.75" customHeight="1">
      <c r="A2467" s="2">
        <v>2465.0</v>
      </c>
      <c r="B2467" s="1" t="s">
        <v>620</v>
      </c>
      <c r="C2467" s="1">
        <v>16.0</v>
      </c>
      <c r="D2467" s="1">
        <v>1.0</v>
      </c>
      <c r="E2467" s="1" t="s">
        <v>5</v>
      </c>
      <c r="F2467" s="1">
        <v>1.0</v>
      </c>
    </row>
    <row r="2468" ht="15.75" customHeight="1">
      <c r="A2468" s="2">
        <v>2466.0</v>
      </c>
      <c r="B2468" s="1" t="s">
        <v>620</v>
      </c>
      <c r="C2468" s="1">
        <v>16.0</v>
      </c>
      <c r="D2468" s="1">
        <v>2.0</v>
      </c>
      <c r="E2468" s="1" t="s">
        <v>6</v>
      </c>
      <c r="F2468" s="1">
        <v>1.0</v>
      </c>
    </row>
    <row r="2469" ht="15.75" customHeight="1">
      <c r="A2469" s="2">
        <v>2467.0</v>
      </c>
      <c r="B2469" s="1" t="s">
        <v>620</v>
      </c>
      <c r="C2469" s="1">
        <v>16.0</v>
      </c>
      <c r="D2469" s="1">
        <v>2.0</v>
      </c>
      <c r="E2469" s="1" t="s">
        <v>5</v>
      </c>
      <c r="F2469" s="1">
        <v>1.0</v>
      </c>
    </row>
    <row r="2470" ht="15.75" customHeight="1">
      <c r="A2470" s="2">
        <v>2468.0</v>
      </c>
      <c r="B2470" s="1" t="s">
        <v>620</v>
      </c>
      <c r="C2470" s="1">
        <v>16.0</v>
      </c>
      <c r="D2470" s="1">
        <v>3.0</v>
      </c>
      <c r="E2470" s="1" t="s">
        <v>6</v>
      </c>
      <c r="F2470" s="1">
        <v>0.1111111111111111</v>
      </c>
    </row>
    <row r="2471" ht="15.75" customHeight="1">
      <c r="A2471" s="2">
        <v>2469.0</v>
      </c>
      <c r="B2471" s="1" t="s">
        <v>620</v>
      </c>
      <c r="C2471" s="1">
        <v>16.0</v>
      </c>
      <c r="D2471" s="1">
        <v>3.0</v>
      </c>
      <c r="E2471" s="1" t="s">
        <v>5</v>
      </c>
      <c r="F2471" s="1">
        <v>1.0</v>
      </c>
    </row>
    <row r="2472" ht="15.75" customHeight="1">
      <c r="A2472" s="2">
        <v>2470.0</v>
      </c>
      <c r="B2472" s="1" t="s">
        <v>620</v>
      </c>
      <c r="C2472" s="1">
        <v>16.0</v>
      </c>
      <c r="D2472" s="1">
        <v>4.0</v>
      </c>
      <c r="E2472" s="1" t="s">
        <v>6</v>
      </c>
      <c r="F2472" s="1">
        <v>0.1111111111111111</v>
      </c>
    </row>
    <row r="2473" ht="15.75" customHeight="1">
      <c r="A2473" s="2">
        <v>2471.0</v>
      </c>
      <c r="B2473" s="1" t="s">
        <v>620</v>
      </c>
      <c r="C2473" s="1">
        <v>16.0</v>
      </c>
      <c r="D2473" s="1">
        <v>4.0</v>
      </c>
      <c r="E2473" s="1" t="s">
        <v>5</v>
      </c>
      <c r="F2473" s="1">
        <v>1.0</v>
      </c>
    </row>
    <row r="2474" ht="15.75" customHeight="1">
      <c r="A2474" s="2">
        <v>2472.0</v>
      </c>
      <c r="B2474" s="1" t="s">
        <v>620</v>
      </c>
      <c r="C2474" s="1">
        <v>16.0</v>
      </c>
      <c r="D2474" s="1">
        <v>5.0</v>
      </c>
      <c r="E2474" s="1" t="s">
        <v>6</v>
      </c>
      <c r="F2474" s="1">
        <v>1.0</v>
      </c>
    </row>
    <row r="2475" ht="15.75" customHeight="1">
      <c r="A2475" s="2">
        <v>2473.0</v>
      </c>
      <c r="B2475" s="1" t="s">
        <v>620</v>
      </c>
      <c r="C2475" s="1">
        <v>16.0</v>
      </c>
      <c r="D2475" s="1">
        <v>5.0</v>
      </c>
      <c r="E2475" s="1" t="s">
        <v>5</v>
      </c>
      <c r="F2475" s="1">
        <v>1.0</v>
      </c>
    </row>
    <row r="2476" ht="15.75" customHeight="1">
      <c r="A2476" s="2">
        <v>2474.0</v>
      </c>
      <c r="B2476" s="1" t="s">
        <v>620</v>
      </c>
      <c r="C2476" s="1">
        <v>16.0</v>
      </c>
      <c r="D2476" s="1">
        <v>6.0</v>
      </c>
      <c r="E2476" s="1" t="s">
        <v>6</v>
      </c>
      <c r="F2476" s="1">
        <v>1.0</v>
      </c>
    </row>
    <row r="2477" ht="15.75" customHeight="1">
      <c r="A2477" s="2">
        <v>2475.0</v>
      </c>
      <c r="B2477" s="1" t="s">
        <v>620</v>
      </c>
      <c r="C2477" s="1">
        <v>16.0</v>
      </c>
      <c r="D2477" s="1">
        <v>6.0</v>
      </c>
      <c r="E2477" s="1" t="s">
        <v>5</v>
      </c>
      <c r="F2477" s="1">
        <v>1.0</v>
      </c>
    </row>
    <row r="2478" ht="15.75" customHeight="1">
      <c r="A2478" s="2">
        <v>2476.0</v>
      </c>
      <c r="B2478" s="1" t="s">
        <v>620</v>
      </c>
      <c r="C2478" s="1">
        <v>16.0</v>
      </c>
      <c r="D2478" s="1">
        <v>7.0</v>
      </c>
      <c r="E2478" s="1" t="s">
        <v>6</v>
      </c>
      <c r="F2478" s="1">
        <v>1.0</v>
      </c>
    </row>
    <row r="2479" ht="15.75" customHeight="1">
      <c r="A2479" s="2">
        <v>2477.0</v>
      </c>
      <c r="B2479" s="1" t="s">
        <v>620</v>
      </c>
      <c r="C2479" s="1">
        <v>16.0</v>
      </c>
      <c r="D2479" s="1">
        <v>7.0</v>
      </c>
      <c r="E2479" s="1" t="s">
        <v>5</v>
      </c>
      <c r="F2479" s="1">
        <v>1.0</v>
      </c>
    </row>
    <row r="2480" ht="15.75" customHeight="1">
      <c r="A2480" s="2">
        <v>2478.0</v>
      </c>
      <c r="B2480" s="1" t="s">
        <v>620</v>
      </c>
      <c r="C2480" s="1">
        <v>16.0</v>
      </c>
      <c r="D2480" s="1">
        <v>8.0</v>
      </c>
      <c r="E2480" s="1" t="s">
        <v>6</v>
      </c>
      <c r="F2480" s="1">
        <v>1.0</v>
      </c>
    </row>
    <row r="2481" ht="15.75" customHeight="1">
      <c r="A2481" s="2">
        <v>2479.0</v>
      </c>
      <c r="B2481" s="1" t="s">
        <v>620</v>
      </c>
      <c r="C2481" s="1">
        <v>16.0</v>
      </c>
      <c r="D2481" s="1">
        <v>8.0</v>
      </c>
      <c r="E2481" s="1" t="s">
        <v>5</v>
      </c>
      <c r="F2481" s="1">
        <v>1.0</v>
      </c>
    </row>
    <row r="2482" ht="15.75" customHeight="1">
      <c r="A2482" s="2">
        <v>2480.0</v>
      </c>
      <c r="B2482" s="1" t="s">
        <v>620</v>
      </c>
      <c r="C2482" s="1">
        <v>16.0</v>
      </c>
      <c r="D2482" s="1">
        <v>9.0</v>
      </c>
      <c r="E2482" s="1" t="s">
        <v>6</v>
      </c>
      <c r="F2482" s="1">
        <v>1.0</v>
      </c>
    </row>
    <row r="2483" ht="15.75" customHeight="1">
      <c r="A2483" s="2">
        <v>2481.0</v>
      </c>
      <c r="B2483" s="1" t="s">
        <v>620</v>
      </c>
      <c r="C2483" s="1">
        <v>16.0</v>
      </c>
      <c r="D2483" s="1">
        <v>9.0</v>
      </c>
      <c r="E2483" s="1" t="s">
        <v>5</v>
      </c>
      <c r="F2483" s="1">
        <v>0.4444444444444444</v>
      </c>
    </row>
    <row r="2484" ht="15.75" customHeight="1">
      <c r="A2484" s="2">
        <v>2482.0</v>
      </c>
      <c r="B2484" s="1" t="s">
        <v>620</v>
      </c>
      <c r="C2484" s="1">
        <v>16.0</v>
      </c>
      <c r="D2484" s="1">
        <v>10.0</v>
      </c>
      <c r="E2484" s="1" t="s">
        <v>6</v>
      </c>
      <c r="F2484" s="1">
        <v>1.0</v>
      </c>
    </row>
    <row r="2485" ht="15.75" customHeight="1">
      <c r="A2485" s="2">
        <v>2483.0</v>
      </c>
      <c r="B2485" s="1" t="s">
        <v>620</v>
      </c>
      <c r="C2485" s="1">
        <v>16.0</v>
      </c>
      <c r="D2485" s="1">
        <v>10.0</v>
      </c>
      <c r="E2485" s="1" t="s">
        <v>5</v>
      </c>
      <c r="F2485" s="1">
        <v>1.0</v>
      </c>
    </row>
    <row r="2486" ht="15.75" customHeight="1">
      <c r="A2486" s="2">
        <v>2484.0</v>
      </c>
      <c r="B2486" s="1" t="s">
        <v>620</v>
      </c>
      <c r="C2486" s="1">
        <v>16.0</v>
      </c>
      <c r="D2486" s="1">
        <v>11.0</v>
      </c>
      <c r="E2486" s="1" t="s">
        <v>6</v>
      </c>
      <c r="F2486" s="1">
        <v>0.4444444444444444</v>
      </c>
    </row>
    <row r="2487" ht="15.75" customHeight="1">
      <c r="A2487" s="2">
        <v>2485.0</v>
      </c>
      <c r="B2487" s="1" t="s">
        <v>620</v>
      </c>
      <c r="C2487" s="1">
        <v>16.0</v>
      </c>
      <c r="D2487" s="1">
        <v>11.0</v>
      </c>
      <c r="E2487" s="1" t="s">
        <v>5</v>
      </c>
      <c r="F2487" s="1">
        <v>1.0</v>
      </c>
    </row>
    <row r="2488" ht="15.75" customHeight="1">
      <c r="A2488" s="2">
        <v>2486.0</v>
      </c>
      <c r="B2488" s="1" t="s">
        <v>620</v>
      </c>
      <c r="C2488" s="1">
        <v>16.0</v>
      </c>
      <c r="D2488" s="1">
        <v>12.0</v>
      </c>
      <c r="E2488" s="1" t="s">
        <v>6</v>
      </c>
      <c r="F2488" s="1">
        <v>1.0</v>
      </c>
    </row>
    <row r="2489" ht="15.75" customHeight="1">
      <c r="A2489" s="2">
        <v>2487.0</v>
      </c>
      <c r="B2489" s="1" t="s">
        <v>620</v>
      </c>
      <c r="C2489" s="1">
        <v>16.0</v>
      </c>
      <c r="D2489" s="1">
        <v>12.0</v>
      </c>
      <c r="E2489" s="1" t="s">
        <v>5</v>
      </c>
      <c r="F2489" s="1">
        <v>1.0</v>
      </c>
    </row>
    <row r="2490" ht="15.75" customHeight="1">
      <c r="A2490" s="2">
        <v>2488.0</v>
      </c>
      <c r="B2490" s="1" t="s">
        <v>620</v>
      </c>
      <c r="C2490" s="1">
        <v>16.0</v>
      </c>
      <c r="D2490" s="1">
        <v>13.0</v>
      </c>
      <c r="E2490" s="1" t="s">
        <v>6</v>
      </c>
      <c r="F2490" s="1">
        <v>0.4444444444444444</v>
      </c>
    </row>
    <row r="2491" ht="15.75" customHeight="1">
      <c r="A2491" s="2">
        <v>2489.0</v>
      </c>
      <c r="B2491" s="1" t="s">
        <v>620</v>
      </c>
      <c r="C2491" s="1">
        <v>16.0</v>
      </c>
      <c r="D2491" s="1">
        <v>13.0</v>
      </c>
      <c r="E2491" s="1" t="s">
        <v>5</v>
      </c>
      <c r="F2491" s="1">
        <v>1.0</v>
      </c>
    </row>
    <row r="2492" ht="15.75" customHeight="1">
      <c r="A2492" s="2">
        <v>2490.0</v>
      </c>
      <c r="B2492" s="1" t="s">
        <v>620</v>
      </c>
      <c r="C2492" s="1">
        <v>16.0</v>
      </c>
      <c r="D2492" s="1">
        <v>14.0</v>
      </c>
      <c r="E2492" s="1" t="s">
        <v>6</v>
      </c>
      <c r="F2492" s="1">
        <v>1.0</v>
      </c>
    </row>
    <row r="2493" ht="15.75" customHeight="1">
      <c r="A2493" s="2">
        <v>2491.0</v>
      </c>
      <c r="B2493" s="1" t="s">
        <v>620</v>
      </c>
      <c r="C2493" s="1">
        <v>16.0</v>
      </c>
      <c r="D2493" s="1">
        <v>14.0</v>
      </c>
      <c r="E2493" s="1" t="s">
        <v>5</v>
      </c>
      <c r="F2493" s="1">
        <v>1.0</v>
      </c>
    </row>
    <row r="2494" ht="15.75" customHeight="1">
      <c r="A2494" s="2">
        <v>2492.0</v>
      </c>
      <c r="B2494" s="1" t="s">
        <v>620</v>
      </c>
      <c r="C2494" s="1">
        <v>16.0</v>
      </c>
      <c r="D2494" s="1">
        <v>15.0</v>
      </c>
      <c r="E2494" s="1" t="s">
        <v>6</v>
      </c>
      <c r="F2494" s="1">
        <v>1.0</v>
      </c>
    </row>
    <row r="2495" ht="15.75" customHeight="1">
      <c r="A2495" s="2">
        <v>2493.0</v>
      </c>
      <c r="B2495" s="1" t="s">
        <v>620</v>
      </c>
      <c r="C2495" s="1">
        <v>16.0</v>
      </c>
      <c r="D2495" s="1">
        <v>15.0</v>
      </c>
      <c r="E2495" s="1" t="s">
        <v>5</v>
      </c>
      <c r="F2495" s="1">
        <v>1.0</v>
      </c>
    </row>
    <row r="2496" ht="15.75" customHeight="1">
      <c r="A2496" s="2">
        <v>2494.0</v>
      </c>
      <c r="B2496" s="1" t="s">
        <v>620</v>
      </c>
      <c r="C2496" s="1">
        <v>16.0</v>
      </c>
      <c r="D2496" s="1">
        <v>16.0</v>
      </c>
      <c r="E2496" s="1" t="s">
        <v>6</v>
      </c>
      <c r="F2496" s="1">
        <v>1.0</v>
      </c>
    </row>
    <row r="2497" ht="15.75" customHeight="1">
      <c r="A2497" s="2">
        <v>2495.0</v>
      </c>
      <c r="B2497" s="1" t="s">
        <v>620</v>
      </c>
      <c r="C2497" s="1">
        <v>16.0</v>
      </c>
      <c r="D2497" s="1">
        <v>16.0</v>
      </c>
      <c r="E2497" s="1" t="s">
        <v>5</v>
      </c>
      <c r="F2497" s="1">
        <v>1.0</v>
      </c>
    </row>
    <row r="2498" ht="15.75" customHeight="1">
      <c r="A2498" s="2">
        <v>2496.0</v>
      </c>
      <c r="B2498" s="1" t="s">
        <v>621</v>
      </c>
      <c r="C2498" s="1">
        <v>16.0</v>
      </c>
      <c r="D2498" s="1">
        <v>1.0</v>
      </c>
      <c r="E2498" s="1" t="s">
        <v>6</v>
      </c>
      <c r="F2498" s="1">
        <v>1.0</v>
      </c>
    </row>
    <row r="2499" ht="15.75" customHeight="1">
      <c r="A2499" s="2">
        <v>2497.0</v>
      </c>
      <c r="B2499" s="1" t="s">
        <v>621</v>
      </c>
      <c r="C2499" s="1">
        <v>16.0</v>
      </c>
      <c r="D2499" s="1">
        <v>1.0</v>
      </c>
      <c r="E2499" s="1" t="s">
        <v>5</v>
      </c>
      <c r="F2499" s="1">
        <v>1.0</v>
      </c>
    </row>
    <row r="2500" ht="15.75" customHeight="1">
      <c r="A2500" s="2">
        <v>2498.0</v>
      </c>
      <c r="B2500" s="1" t="s">
        <v>621</v>
      </c>
      <c r="C2500" s="1">
        <v>16.0</v>
      </c>
      <c r="D2500" s="1">
        <v>2.0</v>
      </c>
      <c r="E2500" s="1" t="s">
        <v>6</v>
      </c>
      <c r="F2500" s="1">
        <v>1.0</v>
      </c>
    </row>
    <row r="2501" ht="15.75" customHeight="1">
      <c r="A2501" s="2">
        <v>2499.0</v>
      </c>
      <c r="B2501" s="1" t="s">
        <v>621</v>
      </c>
      <c r="C2501" s="1">
        <v>16.0</v>
      </c>
      <c r="D2501" s="1">
        <v>2.0</v>
      </c>
      <c r="E2501" s="1" t="s">
        <v>5</v>
      </c>
      <c r="F2501" s="1">
        <v>1.0</v>
      </c>
    </row>
    <row r="2502" ht="15.75" customHeight="1">
      <c r="A2502" s="2">
        <v>2500.0</v>
      </c>
      <c r="B2502" s="1" t="s">
        <v>621</v>
      </c>
      <c r="C2502" s="1">
        <v>16.0</v>
      </c>
      <c r="D2502" s="1">
        <v>3.0</v>
      </c>
      <c r="E2502" s="1" t="s">
        <v>6</v>
      </c>
      <c r="F2502" s="1">
        <v>1.0</v>
      </c>
    </row>
    <row r="2503" ht="15.75" customHeight="1">
      <c r="A2503" s="2">
        <v>2501.0</v>
      </c>
      <c r="B2503" s="1" t="s">
        <v>621</v>
      </c>
      <c r="C2503" s="1">
        <v>16.0</v>
      </c>
      <c r="D2503" s="1">
        <v>3.0</v>
      </c>
      <c r="E2503" s="1" t="s">
        <v>5</v>
      </c>
      <c r="F2503" s="1">
        <v>1.0</v>
      </c>
    </row>
    <row r="2504" ht="15.75" customHeight="1">
      <c r="A2504" s="2">
        <v>2502.0</v>
      </c>
      <c r="B2504" s="1" t="s">
        <v>621</v>
      </c>
      <c r="C2504" s="1">
        <v>16.0</v>
      </c>
      <c r="D2504" s="1">
        <v>4.0</v>
      </c>
      <c r="E2504" s="1" t="s">
        <v>6</v>
      </c>
      <c r="F2504" s="1">
        <v>0.4444444444444444</v>
      </c>
    </row>
    <row r="2505" ht="15.75" customHeight="1">
      <c r="A2505" s="2">
        <v>2503.0</v>
      </c>
      <c r="B2505" s="1" t="s">
        <v>621</v>
      </c>
      <c r="C2505" s="1">
        <v>16.0</v>
      </c>
      <c r="D2505" s="1">
        <v>4.0</v>
      </c>
      <c r="E2505" s="1" t="s">
        <v>5</v>
      </c>
      <c r="F2505" s="1">
        <v>1.0</v>
      </c>
    </row>
    <row r="2506" ht="15.75" customHeight="1">
      <c r="A2506" s="2">
        <v>2504.0</v>
      </c>
      <c r="B2506" s="1" t="s">
        <v>621</v>
      </c>
      <c r="C2506" s="1">
        <v>16.0</v>
      </c>
      <c r="D2506" s="1">
        <v>5.0</v>
      </c>
      <c r="E2506" s="1" t="s">
        <v>6</v>
      </c>
      <c r="F2506" s="1">
        <v>1.0</v>
      </c>
    </row>
    <row r="2507" ht="15.75" customHeight="1">
      <c r="A2507" s="2">
        <v>2505.0</v>
      </c>
      <c r="B2507" s="1" t="s">
        <v>621</v>
      </c>
      <c r="C2507" s="1">
        <v>16.0</v>
      </c>
      <c r="D2507" s="1">
        <v>5.0</v>
      </c>
      <c r="E2507" s="1" t="s">
        <v>5</v>
      </c>
      <c r="F2507" s="1">
        <v>1.0</v>
      </c>
    </row>
    <row r="2508" ht="15.75" customHeight="1">
      <c r="A2508" s="2">
        <v>2506.0</v>
      </c>
      <c r="B2508" s="1" t="s">
        <v>621</v>
      </c>
      <c r="C2508" s="1">
        <v>16.0</v>
      </c>
      <c r="D2508" s="1">
        <v>6.0</v>
      </c>
      <c r="E2508" s="1" t="s">
        <v>6</v>
      </c>
      <c r="F2508" s="1">
        <v>1.0</v>
      </c>
    </row>
    <row r="2509" ht="15.75" customHeight="1">
      <c r="A2509" s="2">
        <v>2507.0</v>
      </c>
      <c r="B2509" s="1" t="s">
        <v>621</v>
      </c>
      <c r="C2509" s="1">
        <v>16.0</v>
      </c>
      <c r="D2509" s="1">
        <v>6.0</v>
      </c>
      <c r="E2509" s="1" t="s">
        <v>5</v>
      </c>
      <c r="F2509" s="1">
        <v>1.0</v>
      </c>
    </row>
    <row r="2510" ht="15.75" customHeight="1">
      <c r="A2510" s="2">
        <v>2508.0</v>
      </c>
      <c r="B2510" s="1" t="s">
        <v>621</v>
      </c>
      <c r="C2510" s="1">
        <v>16.0</v>
      </c>
      <c r="D2510" s="1">
        <v>7.0</v>
      </c>
      <c r="E2510" s="1" t="s">
        <v>6</v>
      </c>
      <c r="F2510" s="1">
        <v>1.0</v>
      </c>
    </row>
    <row r="2511" ht="15.75" customHeight="1">
      <c r="A2511" s="2">
        <v>2509.0</v>
      </c>
      <c r="B2511" s="1" t="s">
        <v>621</v>
      </c>
      <c r="C2511" s="1">
        <v>16.0</v>
      </c>
      <c r="D2511" s="1">
        <v>7.0</v>
      </c>
      <c r="E2511" s="1" t="s">
        <v>5</v>
      </c>
      <c r="F2511" s="1">
        <v>1.0</v>
      </c>
    </row>
    <row r="2512" ht="15.75" customHeight="1">
      <c r="A2512" s="2">
        <v>2510.0</v>
      </c>
      <c r="B2512" s="1" t="s">
        <v>621</v>
      </c>
      <c r="C2512" s="1">
        <v>16.0</v>
      </c>
      <c r="D2512" s="1">
        <v>8.0</v>
      </c>
      <c r="E2512" s="1" t="s">
        <v>6</v>
      </c>
      <c r="F2512" s="1">
        <v>1.0</v>
      </c>
    </row>
    <row r="2513" ht="15.75" customHeight="1">
      <c r="A2513" s="2">
        <v>2511.0</v>
      </c>
      <c r="B2513" s="1" t="s">
        <v>621</v>
      </c>
      <c r="C2513" s="1">
        <v>16.0</v>
      </c>
      <c r="D2513" s="1">
        <v>8.0</v>
      </c>
      <c r="E2513" s="1" t="s">
        <v>5</v>
      </c>
      <c r="F2513" s="1">
        <v>1.0</v>
      </c>
    </row>
    <row r="2514" ht="15.75" customHeight="1">
      <c r="A2514" s="2">
        <v>2512.0</v>
      </c>
      <c r="B2514" s="1" t="s">
        <v>621</v>
      </c>
      <c r="C2514" s="1">
        <v>16.0</v>
      </c>
      <c r="D2514" s="1">
        <v>9.0</v>
      </c>
      <c r="E2514" s="1" t="s">
        <v>6</v>
      </c>
      <c r="F2514" s="1">
        <v>1.0</v>
      </c>
    </row>
    <row r="2515" ht="15.75" customHeight="1">
      <c r="A2515" s="2">
        <v>2513.0</v>
      </c>
      <c r="B2515" s="1" t="s">
        <v>621</v>
      </c>
      <c r="C2515" s="1">
        <v>16.0</v>
      </c>
      <c r="D2515" s="1">
        <v>9.0</v>
      </c>
      <c r="E2515" s="1" t="s">
        <v>5</v>
      </c>
      <c r="F2515" s="1">
        <v>1.0</v>
      </c>
    </row>
    <row r="2516" ht="15.75" customHeight="1">
      <c r="A2516" s="2">
        <v>2514.0</v>
      </c>
      <c r="B2516" s="1" t="s">
        <v>621</v>
      </c>
      <c r="C2516" s="1">
        <v>16.0</v>
      </c>
      <c r="D2516" s="1">
        <v>10.0</v>
      </c>
      <c r="E2516" s="1" t="s">
        <v>6</v>
      </c>
      <c r="F2516" s="1">
        <v>1.0</v>
      </c>
    </row>
    <row r="2517" ht="15.75" customHeight="1">
      <c r="A2517" s="2">
        <v>2515.0</v>
      </c>
      <c r="B2517" s="1" t="s">
        <v>621</v>
      </c>
      <c r="C2517" s="1">
        <v>16.0</v>
      </c>
      <c r="D2517" s="1">
        <v>10.0</v>
      </c>
      <c r="E2517" s="1" t="s">
        <v>5</v>
      </c>
      <c r="F2517" s="1">
        <v>1.0</v>
      </c>
    </row>
    <row r="2518" ht="15.75" customHeight="1">
      <c r="A2518" s="2">
        <v>2516.0</v>
      </c>
      <c r="B2518" s="1" t="s">
        <v>621</v>
      </c>
      <c r="C2518" s="1">
        <v>16.0</v>
      </c>
      <c r="D2518" s="1">
        <v>11.0</v>
      </c>
      <c r="E2518" s="1" t="s">
        <v>6</v>
      </c>
      <c r="F2518" s="1">
        <v>1.0</v>
      </c>
    </row>
    <row r="2519" ht="15.75" customHeight="1">
      <c r="A2519" s="2">
        <v>2517.0</v>
      </c>
      <c r="B2519" s="1" t="s">
        <v>621</v>
      </c>
      <c r="C2519" s="1">
        <v>16.0</v>
      </c>
      <c r="D2519" s="1">
        <v>11.0</v>
      </c>
      <c r="E2519" s="1" t="s">
        <v>5</v>
      </c>
      <c r="F2519" s="1">
        <v>1.0</v>
      </c>
    </row>
    <row r="2520" ht="15.75" customHeight="1">
      <c r="A2520" s="2">
        <v>2518.0</v>
      </c>
      <c r="B2520" s="1" t="s">
        <v>621</v>
      </c>
      <c r="C2520" s="1">
        <v>16.0</v>
      </c>
      <c r="D2520" s="1">
        <v>12.0</v>
      </c>
      <c r="E2520" s="1" t="s">
        <v>6</v>
      </c>
      <c r="F2520" s="1">
        <v>1.0</v>
      </c>
    </row>
    <row r="2521" ht="15.75" customHeight="1">
      <c r="A2521" s="2">
        <v>2519.0</v>
      </c>
      <c r="B2521" s="1" t="s">
        <v>621</v>
      </c>
      <c r="C2521" s="1">
        <v>16.0</v>
      </c>
      <c r="D2521" s="1">
        <v>12.0</v>
      </c>
      <c r="E2521" s="1" t="s">
        <v>5</v>
      </c>
      <c r="F2521" s="1">
        <v>1.0</v>
      </c>
    </row>
    <row r="2522" ht="15.75" customHeight="1">
      <c r="A2522" s="2">
        <v>2520.0</v>
      </c>
      <c r="B2522" s="1" t="s">
        <v>621</v>
      </c>
      <c r="C2522" s="1">
        <v>16.0</v>
      </c>
      <c r="D2522" s="1">
        <v>13.0</v>
      </c>
      <c r="E2522" s="1" t="s">
        <v>6</v>
      </c>
      <c r="F2522" s="1">
        <v>1.0</v>
      </c>
    </row>
    <row r="2523" ht="15.75" customHeight="1">
      <c r="A2523" s="2">
        <v>2521.0</v>
      </c>
      <c r="B2523" s="1" t="s">
        <v>621</v>
      </c>
      <c r="C2523" s="1">
        <v>16.0</v>
      </c>
      <c r="D2523" s="1">
        <v>13.0</v>
      </c>
      <c r="E2523" s="1" t="s">
        <v>5</v>
      </c>
      <c r="F2523" s="1">
        <v>1.0</v>
      </c>
    </row>
    <row r="2524" ht="15.75" customHeight="1">
      <c r="A2524" s="2">
        <v>2522.0</v>
      </c>
      <c r="B2524" s="1" t="s">
        <v>621</v>
      </c>
      <c r="C2524" s="1">
        <v>16.0</v>
      </c>
      <c r="D2524" s="1">
        <v>14.0</v>
      </c>
      <c r="E2524" s="1" t="s">
        <v>6</v>
      </c>
      <c r="F2524" s="1">
        <v>1.0</v>
      </c>
    </row>
    <row r="2525" ht="15.75" customHeight="1">
      <c r="A2525" s="2">
        <v>2523.0</v>
      </c>
      <c r="B2525" s="1" t="s">
        <v>621</v>
      </c>
      <c r="C2525" s="1">
        <v>16.0</v>
      </c>
      <c r="D2525" s="1">
        <v>14.0</v>
      </c>
      <c r="E2525" s="1" t="s">
        <v>5</v>
      </c>
      <c r="F2525" s="1">
        <v>1.0</v>
      </c>
    </row>
    <row r="2526" ht="15.75" customHeight="1">
      <c r="A2526" s="2">
        <v>2524.0</v>
      </c>
      <c r="B2526" s="1" t="s">
        <v>621</v>
      </c>
      <c r="C2526" s="1">
        <v>16.0</v>
      </c>
      <c r="D2526" s="1">
        <v>15.0</v>
      </c>
      <c r="E2526" s="1" t="s">
        <v>6</v>
      </c>
      <c r="F2526" s="1">
        <v>1.0</v>
      </c>
    </row>
    <row r="2527" ht="15.75" customHeight="1">
      <c r="A2527" s="2">
        <v>2525.0</v>
      </c>
      <c r="B2527" s="1" t="s">
        <v>621</v>
      </c>
      <c r="C2527" s="1">
        <v>16.0</v>
      </c>
      <c r="D2527" s="1">
        <v>15.0</v>
      </c>
      <c r="E2527" s="1" t="s">
        <v>5</v>
      </c>
      <c r="F2527" s="1">
        <v>1.0</v>
      </c>
    </row>
    <row r="2528" ht="15.75" customHeight="1">
      <c r="A2528" s="2">
        <v>2526.0</v>
      </c>
      <c r="B2528" s="1" t="s">
        <v>621</v>
      </c>
      <c r="C2528" s="1">
        <v>16.0</v>
      </c>
      <c r="D2528" s="1">
        <v>16.0</v>
      </c>
      <c r="E2528" s="1" t="s">
        <v>6</v>
      </c>
      <c r="F2528" s="1">
        <v>1.0</v>
      </c>
    </row>
    <row r="2529" ht="15.75" customHeight="1">
      <c r="A2529" s="2">
        <v>2527.0</v>
      </c>
      <c r="B2529" s="1" t="s">
        <v>621</v>
      </c>
      <c r="C2529" s="1">
        <v>16.0</v>
      </c>
      <c r="D2529" s="1">
        <v>16.0</v>
      </c>
      <c r="E2529" s="1" t="s">
        <v>5</v>
      </c>
      <c r="F2529" s="1">
        <v>1.0</v>
      </c>
    </row>
    <row r="2530" ht="15.75" customHeight="1">
      <c r="A2530" s="2">
        <v>2528.0</v>
      </c>
      <c r="B2530" s="1" t="s">
        <v>622</v>
      </c>
      <c r="C2530" s="1">
        <v>16.0</v>
      </c>
      <c r="D2530" s="1">
        <v>1.0</v>
      </c>
      <c r="E2530" s="1" t="s">
        <v>6</v>
      </c>
      <c r="F2530" s="1">
        <v>1.0</v>
      </c>
    </row>
    <row r="2531" ht="15.75" customHeight="1">
      <c r="A2531" s="2">
        <v>2529.0</v>
      </c>
      <c r="B2531" s="1" t="s">
        <v>622</v>
      </c>
      <c r="C2531" s="1">
        <v>16.0</v>
      </c>
      <c r="D2531" s="1">
        <v>1.0</v>
      </c>
      <c r="E2531" s="1" t="s">
        <v>5</v>
      </c>
      <c r="F2531" s="1">
        <v>1.0</v>
      </c>
    </row>
    <row r="2532" ht="15.75" customHeight="1">
      <c r="A2532" s="2">
        <v>2530.0</v>
      </c>
      <c r="B2532" s="1" t="s">
        <v>622</v>
      </c>
      <c r="C2532" s="1">
        <v>16.0</v>
      </c>
      <c r="D2532" s="1">
        <v>2.0</v>
      </c>
      <c r="E2532" s="1" t="s">
        <v>6</v>
      </c>
      <c r="F2532" s="1">
        <v>0.1111111111111111</v>
      </c>
    </row>
    <row r="2533" ht="15.75" customHeight="1">
      <c r="A2533" s="2">
        <v>2531.0</v>
      </c>
      <c r="B2533" s="1" t="s">
        <v>622</v>
      </c>
      <c r="C2533" s="1">
        <v>16.0</v>
      </c>
      <c r="D2533" s="1">
        <v>2.0</v>
      </c>
      <c r="E2533" s="1" t="s">
        <v>5</v>
      </c>
      <c r="F2533" s="1">
        <v>1.0</v>
      </c>
    </row>
    <row r="2534" ht="15.75" customHeight="1">
      <c r="A2534" s="2">
        <v>2532.0</v>
      </c>
      <c r="B2534" s="1" t="s">
        <v>622</v>
      </c>
      <c r="C2534" s="1">
        <v>16.0</v>
      </c>
      <c r="D2534" s="1">
        <v>3.0</v>
      </c>
      <c r="E2534" s="1" t="s">
        <v>6</v>
      </c>
      <c r="F2534" s="1">
        <v>1.0</v>
      </c>
    </row>
    <row r="2535" ht="15.75" customHeight="1">
      <c r="A2535" s="2">
        <v>2533.0</v>
      </c>
      <c r="B2535" s="1" t="s">
        <v>622</v>
      </c>
      <c r="C2535" s="1">
        <v>16.0</v>
      </c>
      <c r="D2535" s="1">
        <v>3.0</v>
      </c>
      <c r="E2535" s="1" t="s">
        <v>5</v>
      </c>
      <c r="F2535" s="1">
        <v>1.0</v>
      </c>
    </row>
    <row r="2536" ht="15.75" customHeight="1">
      <c r="A2536" s="2">
        <v>2534.0</v>
      </c>
      <c r="B2536" s="1" t="s">
        <v>622</v>
      </c>
      <c r="C2536" s="1">
        <v>16.0</v>
      </c>
      <c r="D2536" s="1">
        <v>4.0</v>
      </c>
      <c r="E2536" s="1" t="s">
        <v>6</v>
      </c>
      <c r="F2536" s="1">
        <v>1.0</v>
      </c>
    </row>
    <row r="2537" ht="15.75" customHeight="1">
      <c r="A2537" s="2">
        <v>2535.0</v>
      </c>
      <c r="B2537" s="1" t="s">
        <v>622</v>
      </c>
      <c r="C2537" s="1">
        <v>16.0</v>
      </c>
      <c r="D2537" s="1">
        <v>4.0</v>
      </c>
      <c r="E2537" s="1" t="s">
        <v>5</v>
      </c>
      <c r="F2537" s="1">
        <v>1.0</v>
      </c>
    </row>
    <row r="2538" ht="15.75" customHeight="1">
      <c r="A2538" s="2">
        <v>2536.0</v>
      </c>
      <c r="B2538" s="1" t="s">
        <v>622</v>
      </c>
      <c r="C2538" s="1">
        <v>16.0</v>
      </c>
      <c r="D2538" s="1">
        <v>5.0</v>
      </c>
      <c r="E2538" s="1" t="s">
        <v>6</v>
      </c>
      <c r="F2538" s="1">
        <v>1.0</v>
      </c>
    </row>
    <row r="2539" ht="15.75" customHeight="1">
      <c r="A2539" s="2">
        <v>2537.0</v>
      </c>
      <c r="B2539" s="1" t="s">
        <v>622</v>
      </c>
      <c r="C2539" s="1">
        <v>16.0</v>
      </c>
      <c r="D2539" s="1">
        <v>5.0</v>
      </c>
      <c r="E2539" s="1" t="s">
        <v>5</v>
      </c>
      <c r="F2539" s="1">
        <v>1.0</v>
      </c>
    </row>
    <row r="2540" ht="15.75" customHeight="1">
      <c r="A2540" s="2">
        <v>2538.0</v>
      </c>
      <c r="B2540" s="1" t="s">
        <v>622</v>
      </c>
      <c r="C2540" s="1">
        <v>16.0</v>
      </c>
      <c r="D2540" s="1">
        <v>6.0</v>
      </c>
      <c r="E2540" s="1" t="s">
        <v>6</v>
      </c>
      <c r="F2540" s="1">
        <v>1.0</v>
      </c>
    </row>
    <row r="2541" ht="15.75" customHeight="1">
      <c r="A2541" s="2">
        <v>2539.0</v>
      </c>
      <c r="B2541" s="1" t="s">
        <v>622</v>
      </c>
      <c r="C2541" s="1">
        <v>16.0</v>
      </c>
      <c r="D2541" s="1">
        <v>6.0</v>
      </c>
      <c r="E2541" s="1" t="s">
        <v>5</v>
      </c>
      <c r="F2541" s="1">
        <v>1.0</v>
      </c>
    </row>
    <row r="2542" ht="15.75" customHeight="1">
      <c r="A2542" s="2">
        <v>2540.0</v>
      </c>
      <c r="B2542" s="1" t="s">
        <v>622</v>
      </c>
      <c r="C2542" s="1">
        <v>16.0</v>
      </c>
      <c r="D2542" s="1">
        <v>7.0</v>
      </c>
      <c r="E2542" s="1" t="s">
        <v>6</v>
      </c>
      <c r="F2542" s="1">
        <v>1.0</v>
      </c>
    </row>
    <row r="2543" ht="15.75" customHeight="1">
      <c r="A2543" s="2">
        <v>2541.0</v>
      </c>
      <c r="B2543" s="1" t="s">
        <v>622</v>
      </c>
      <c r="C2543" s="1">
        <v>16.0</v>
      </c>
      <c r="D2543" s="1">
        <v>7.0</v>
      </c>
      <c r="E2543" s="1" t="s">
        <v>5</v>
      </c>
      <c r="F2543" s="1">
        <v>1.0</v>
      </c>
    </row>
    <row r="2544" ht="15.75" customHeight="1">
      <c r="A2544" s="2">
        <v>2542.0</v>
      </c>
      <c r="B2544" s="1" t="s">
        <v>622</v>
      </c>
      <c r="C2544" s="1">
        <v>16.0</v>
      </c>
      <c r="D2544" s="1">
        <v>8.0</v>
      </c>
      <c r="E2544" s="1" t="s">
        <v>6</v>
      </c>
      <c r="F2544" s="1">
        <v>1.0</v>
      </c>
    </row>
    <row r="2545" ht="15.75" customHeight="1">
      <c r="A2545" s="2">
        <v>2543.0</v>
      </c>
      <c r="B2545" s="1" t="s">
        <v>622</v>
      </c>
      <c r="C2545" s="1">
        <v>16.0</v>
      </c>
      <c r="D2545" s="1">
        <v>8.0</v>
      </c>
      <c r="E2545" s="1" t="s">
        <v>5</v>
      </c>
      <c r="F2545" s="1">
        <v>1.0</v>
      </c>
    </row>
    <row r="2546" ht="15.75" customHeight="1">
      <c r="A2546" s="2">
        <v>2544.0</v>
      </c>
      <c r="B2546" s="1" t="s">
        <v>622</v>
      </c>
      <c r="C2546" s="1">
        <v>16.0</v>
      </c>
      <c r="D2546" s="1">
        <v>9.0</v>
      </c>
      <c r="E2546" s="1" t="s">
        <v>6</v>
      </c>
      <c r="F2546" s="1">
        <v>0.4444444444444444</v>
      </c>
    </row>
    <row r="2547" ht="15.75" customHeight="1">
      <c r="A2547" s="2">
        <v>2545.0</v>
      </c>
      <c r="B2547" s="1" t="s">
        <v>622</v>
      </c>
      <c r="C2547" s="1">
        <v>16.0</v>
      </c>
      <c r="D2547" s="1">
        <v>9.0</v>
      </c>
      <c r="E2547" s="1" t="s">
        <v>5</v>
      </c>
      <c r="F2547" s="1">
        <v>1.0</v>
      </c>
    </row>
    <row r="2548" ht="15.75" customHeight="1">
      <c r="A2548" s="2">
        <v>2546.0</v>
      </c>
      <c r="B2548" s="1" t="s">
        <v>622</v>
      </c>
      <c r="C2548" s="1">
        <v>16.0</v>
      </c>
      <c r="D2548" s="1">
        <v>10.0</v>
      </c>
      <c r="E2548" s="1" t="s">
        <v>6</v>
      </c>
      <c r="F2548" s="1">
        <v>1.0</v>
      </c>
    </row>
    <row r="2549" ht="15.75" customHeight="1">
      <c r="A2549" s="2">
        <v>2547.0</v>
      </c>
      <c r="B2549" s="1" t="s">
        <v>622</v>
      </c>
      <c r="C2549" s="1">
        <v>16.0</v>
      </c>
      <c r="D2549" s="1">
        <v>10.0</v>
      </c>
      <c r="E2549" s="1" t="s">
        <v>5</v>
      </c>
      <c r="F2549" s="1">
        <v>1.0</v>
      </c>
    </row>
    <row r="2550" ht="15.75" customHeight="1">
      <c r="A2550" s="2">
        <v>2548.0</v>
      </c>
      <c r="B2550" s="1" t="s">
        <v>622</v>
      </c>
      <c r="C2550" s="1">
        <v>16.0</v>
      </c>
      <c r="D2550" s="1">
        <v>11.0</v>
      </c>
      <c r="E2550" s="1" t="s">
        <v>6</v>
      </c>
      <c r="F2550" s="1">
        <v>1.0</v>
      </c>
    </row>
    <row r="2551" ht="15.75" customHeight="1">
      <c r="A2551" s="2">
        <v>2549.0</v>
      </c>
      <c r="B2551" s="1" t="s">
        <v>622</v>
      </c>
      <c r="C2551" s="1">
        <v>16.0</v>
      </c>
      <c r="D2551" s="1">
        <v>11.0</v>
      </c>
      <c r="E2551" s="1" t="s">
        <v>5</v>
      </c>
      <c r="F2551" s="1">
        <v>1.0</v>
      </c>
    </row>
    <row r="2552" ht="15.75" customHeight="1">
      <c r="A2552" s="2">
        <v>2550.0</v>
      </c>
      <c r="B2552" s="1" t="s">
        <v>622</v>
      </c>
      <c r="C2552" s="1">
        <v>16.0</v>
      </c>
      <c r="D2552" s="1">
        <v>12.0</v>
      </c>
      <c r="E2552" s="1" t="s">
        <v>6</v>
      </c>
      <c r="F2552" s="1">
        <v>1.0</v>
      </c>
    </row>
    <row r="2553" ht="15.75" customHeight="1">
      <c r="A2553" s="2">
        <v>2551.0</v>
      </c>
      <c r="B2553" s="1" t="s">
        <v>622</v>
      </c>
      <c r="C2553" s="1">
        <v>16.0</v>
      </c>
      <c r="D2553" s="1">
        <v>12.0</v>
      </c>
      <c r="E2553" s="1" t="s">
        <v>5</v>
      </c>
      <c r="F2553" s="1">
        <v>1.0</v>
      </c>
    </row>
    <row r="2554" ht="15.75" customHeight="1">
      <c r="A2554" s="2">
        <v>2552.0</v>
      </c>
      <c r="B2554" s="1" t="s">
        <v>622</v>
      </c>
      <c r="C2554" s="1">
        <v>16.0</v>
      </c>
      <c r="D2554" s="1">
        <v>13.0</v>
      </c>
      <c r="E2554" s="1" t="s">
        <v>6</v>
      </c>
      <c r="F2554" s="1">
        <v>1.0</v>
      </c>
    </row>
    <row r="2555" ht="15.75" customHeight="1">
      <c r="A2555" s="2">
        <v>2553.0</v>
      </c>
      <c r="B2555" s="1" t="s">
        <v>622</v>
      </c>
      <c r="C2555" s="1">
        <v>16.0</v>
      </c>
      <c r="D2555" s="1">
        <v>13.0</v>
      </c>
      <c r="E2555" s="1" t="s">
        <v>5</v>
      </c>
      <c r="F2555" s="1">
        <v>1.0</v>
      </c>
    </row>
    <row r="2556" ht="15.75" customHeight="1">
      <c r="A2556" s="2">
        <v>2554.0</v>
      </c>
      <c r="B2556" s="1" t="s">
        <v>622</v>
      </c>
      <c r="C2556" s="1">
        <v>16.0</v>
      </c>
      <c r="D2556" s="1">
        <v>14.0</v>
      </c>
      <c r="E2556" s="1" t="s">
        <v>6</v>
      </c>
      <c r="F2556" s="1">
        <v>1.0</v>
      </c>
    </row>
    <row r="2557" ht="15.75" customHeight="1">
      <c r="A2557" s="2">
        <v>2555.0</v>
      </c>
      <c r="B2557" s="1" t="s">
        <v>622</v>
      </c>
      <c r="C2557" s="1">
        <v>16.0</v>
      </c>
      <c r="D2557" s="1">
        <v>14.0</v>
      </c>
      <c r="E2557" s="1" t="s">
        <v>5</v>
      </c>
      <c r="F2557" s="1">
        <v>1.0</v>
      </c>
    </row>
    <row r="2558" ht="15.75" customHeight="1">
      <c r="A2558" s="2">
        <v>2556.0</v>
      </c>
      <c r="B2558" s="1" t="s">
        <v>622</v>
      </c>
      <c r="C2558" s="1">
        <v>16.0</v>
      </c>
      <c r="D2558" s="1">
        <v>15.0</v>
      </c>
      <c r="E2558" s="1" t="s">
        <v>6</v>
      </c>
      <c r="F2558" s="1">
        <v>1.0</v>
      </c>
    </row>
    <row r="2559" ht="15.75" customHeight="1">
      <c r="A2559" s="2">
        <v>2557.0</v>
      </c>
      <c r="B2559" s="1" t="s">
        <v>622</v>
      </c>
      <c r="C2559" s="1">
        <v>16.0</v>
      </c>
      <c r="D2559" s="1">
        <v>15.0</v>
      </c>
      <c r="E2559" s="1" t="s">
        <v>5</v>
      </c>
      <c r="F2559" s="1">
        <v>1.0</v>
      </c>
    </row>
    <row r="2560" ht="15.75" customHeight="1">
      <c r="A2560" s="2">
        <v>2558.0</v>
      </c>
      <c r="B2560" s="1" t="s">
        <v>622</v>
      </c>
      <c r="C2560" s="1">
        <v>16.0</v>
      </c>
      <c r="D2560" s="1">
        <v>16.0</v>
      </c>
      <c r="E2560" s="1" t="s">
        <v>6</v>
      </c>
      <c r="F2560" s="1">
        <v>0.4444444444444444</v>
      </c>
    </row>
    <row r="2561" ht="15.75" customHeight="1">
      <c r="A2561" s="2">
        <v>2559.0</v>
      </c>
      <c r="B2561" s="1" t="s">
        <v>622</v>
      </c>
      <c r="C2561" s="1">
        <v>16.0</v>
      </c>
      <c r="D2561" s="1">
        <v>16.0</v>
      </c>
      <c r="E2561" s="1" t="s">
        <v>5</v>
      </c>
      <c r="F2561" s="1">
        <v>1.0</v>
      </c>
    </row>
    <row r="2562" ht="15.75" customHeight="1">
      <c r="A2562" s="2">
        <v>2560.0</v>
      </c>
      <c r="B2562" s="1" t="s">
        <v>623</v>
      </c>
      <c r="C2562" s="1">
        <v>16.0</v>
      </c>
      <c r="D2562" s="1">
        <v>1.0</v>
      </c>
      <c r="E2562" s="1" t="s">
        <v>6</v>
      </c>
      <c r="F2562" s="1">
        <v>0.4444444444444444</v>
      </c>
    </row>
    <row r="2563" ht="15.75" customHeight="1">
      <c r="A2563" s="2">
        <v>2561.0</v>
      </c>
      <c r="B2563" s="1" t="s">
        <v>623</v>
      </c>
      <c r="C2563" s="1">
        <v>16.0</v>
      </c>
      <c r="D2563" s="1">
        <v>1.0</v>
      </c>
      <c r="E2563" s="1" t="s">
        <v>5</v>
      </c>
      <c r="F2563" s="1">
        <v>1.0</v>
      </c>
    </row>
    <row r="2564" ht="15.75" customHeight="1">
      <c r="A2564" s="2">
        <v>2562.0</v>
      </c>
      <c r="B2564" s="1" t="s">
        <v>623</v>
      </c>
      <c r="C2564" s="1">
        <v>16.0</v>
      </c>
      <c r="D2564" s="1">
        <v>2.0</v>
      </c>
      <c r="E2564" s="1" t="s">
        <v>6</v>
      </c>
      <c r="F2564" s="1">
        <v>0.4444444444444444</v>
      </c>
    </row>
    <row r="2565" ht="15.75" customHeight="1">
      <c r="A2565" s="2">
        <v>2563.0</v>
      </c>
      <c r="B2565" s="1" t="s">
        <v>623</v>
      </c>
      <c r="C2565" s="1">
        <v>16.0</v>
      </c>
      <c r="D2565" s="1">
        <v>2.0</v>
      </c>
      <c r="E2565" s="1" t="s">
        <v>5</v>
      </c>
      <c r="F2565" s="1">
        <v>1.0</v>
      </c>
    </row>
    <row r="2566" ht="15.75" customHeight="1">
      <c r="A2566" s="2">
        <v>2564.0</v>
      </c>
      <c r="B2566" s="1" t="s">
        <v>623</v>
      </c>
      <c r="C2566" s="1">
        <v>16.0</v>
      </c>
      <c r="D2566" s="1">
        <v>3.0</v>
      </c>
      <c r="E2566" s="1" t="s">
        <v>6</v>
      </c>
      <c r="F2566" s="1">
        <v>1.0</v>
      </c>
    </row>
    <row r="2567" ht="15.75" customHeight="1">
      <c r="A2567" s="2">
        <v>2565.0</v>
      </c>
      <c r="B2567" s="1" t="s">
        <v>623</v>
      </c>
      <c r="C2567" s="1">
        <v>16.0</v>
      </c>
      <c r="D2567" s="1">
        <v>3.0</v>
      </c>
      <c r="E2567" s="1" t="s">
        <v>5</v>
      </c>
      <c r="F2567" s="1">
        <v>1.0</v>
      </c>
    </row>
    <row r="2568" ht="15.75" customHeight="1">
      <c r="A2568" s="2">
        <v>2566.0</v>
      </c>
      <c r="B2568" s="1" t="s">
        <v>623</v>
      </c>
      <c r="C2568" s="1">
        <v>16.0</v>
      </c>
      <c r="D2568" s="1">
        <v>4.0</v>
      </c>
      <c r="E2568" s="1" t="s">
        <v>6</v>
      </c>
      <c r="F2568" s="1">
        <v>1.0</v>
      </c>
    </row>
    <row r="2569" ht="15.75" customHeight="1">
      <c r="A2569" s="2">
        <v>2567.0</v>
      </c>
      <c r="B2569" s="1" t="s">
        <v>623</v>
      </c>
      <c r="C2569" s="1">
        <v>16.0</v>
      </c>
      <c r="D2569" s="1">
        <v>4.0</v>
      </c>
      <c r="E2569" s="1" t="s">
        <v>5</v>
      </c>
      <c r="F2569" s="1">
        <v>0.4444444444444444</v>
      </c>
    </row>
    <row r="2570" ht="15.75" customHeight="1">
      <c r="A2570" s="2">
        <v>2568.0</v>
      </c>
      <c r="B2570" s="1" t="s">
        <v>623</v>
      </c>
      <c r="C2570" s="1">
        <v>16.0</v>
      </c>
      <c r="D2570" s="1">
        <v>5.0</v>
      </c>
      <c r="E2570" s="1" t="s">
        <v>6</v>
      </c>
      <c r="F2570" s="1">
        <v>1.0</v>
      </c>
    </row>
    <row r="2571" ht="15.75" customHeight="1">
      <c r="A2571" s="2">
        <v>2569.0</v>
      </c>
      <c r="B2571" s="1" t="s">
        <v>623</v>
      </c>
      <c r="C2571" s="1">
        <v>16.0</v>
      </c>
      <c r="D2571" s="1">
        <v>5.0</v>
      </c>
      <c r="E2571" s="1" t="s">
        <v>5</v>
      </c>
      <c r="F2571" s="1">
        <v>1.0</v>
      </c>
    </row>
    <row r="2572" ht="15.75" customHeight="1">
      <c r="A2572" s="2">
        <v>2570.0</v>
      </c>
      <c r="B2572" s="1" t="s">
        <v>623</v>
      </c>
      <c r="C2572" s="1">
        <v>16.0</v>
      </c>
      <c r="D2572" s="1">
        <v>6.0</v>
      </c>
      <c r="E2572" s="1" t="s">
        <v>6</v>
      </c>
      <c r="F2572" s="1">
        <v>1.0</v>
      </c>
    </row>
    <row r="2573" ht="15.75" customHeight="1">
      <c r="A2573" s="2">
        <v>2571.0</v>
      </c>
      <c r="B2573" s="1" t="s">
        <v>623</v>
      </c>
      <c r="C2573" s="1">
        <v>16.0</v>
      </c>
      <c r="D2573" s="1">
        <v>6.0</v>
      </c>
      <c r="E2573" s="1" t="s">
        <v>5</v>
      </c>
      <c r="F2573" s="1">
        <v>0.4444444444444444</v>
      </c>
    </row>
    <row r="2574" ht="15.75" customHeight="1">
      <c r="A2574" s="2">
        <v>2572.0</v>
      </c>
      <c r="B2574" s="1" t="s">
        <v>623</v>
      </c>
      <c r="C2574" s="1">
        <v>16.0</v>
      </c>
      <c r="D2574" s="1">
        <v>7.0</v>
      </c>
      <c r="E2574" s="1" t="s">
        <v>6</v>
      </c>
      <c r="F2574" s="1">
        <v>1.0</v>
      </c>
    </row>
    <row r="2575" ht="15.75" customHeight="1">
      <c r="A2575" s="2">
        <v>2573.0</v>
      </c>
      <c r="B2575" s="1" t="s">
        <v>623</v>
      </c>
      <c r="C2575" s="1">
        <v>16.0</v>
      </c>
      <c r="D2575" s="1">
        <v>7.0</v>
      </c>
      <c r="E2575" s="1" t="s">
        <v>5</v>
      </c>
      <c r="F2575" s="1">
        <v>1.0</v>
      </c>
    </row>
    <row r="2576" ht="15.75" customHeight="1">
      <c r="A2576" s="2">
        <v>2574.0</v>
      </c>
      <c r="B2576" s="1" t="s">
        <v>623</v>
      </c>
      <c r="C2576" s="1">
        <v>16.0</v>
      </c>
      <c r="D2576" s="1">
        <v>8.0</v>
      </c>
      <c r="E2576" s="1" t="s">
        <v>6</v>
      </c>
      <c r="F2576" s="1">
        <v>1.0</v>
      </c>
    </row>
    <row r="2577" ht="15.75" customHeight="1">
      <c r="A2577" s="2">
        <v>2575.0</v>
      </c>
      <c r="B2577" s="1" t="s">
        <v>623</v>
      </c>
      <c r="C2577" s="1">
        <v>16.0</v>
      </c>
      <c r="D2577" s="1">
        <v>8.0</v>
      </c>
      <c r="E2577" s="1" t="s">
        <v>5</v>
      </c>
      <c r="F2577" s="1">
        <v>1.0</v>
      </c>
    </row>
    <row r="2578" ht="15.75" customHeight="1">
      <c r="A2578" s="2">
        <v>2576.0</v>
      </c>
      <c r="B2578" s="1" t="s">
        <v>623</v>
      </c>
      <c r="C2578" s="1">
        <v>16.0</v>
      </c>
      <c r="D2578" s="1">
        <v>9.0</v>
      </c>
      <c r="E2578" s="1" t="s">
        <v>6</v>
      </c>
      <c r="F2578" s="1">
        <v>1.0</v>
      </c>
    </row>
    <row r="2579" ht="15.75" customHeight="1">
      <c r="A2579" s="2">
        <v>2577.0</v>
      </c>
      <c r="B2579" s="1" t="s">
        <v>623</v>
      </c>
      <c r="C2579" s="1">
        <v>16.0</v>
      </c>
      <c r="D2579" s="1">
        <v>9.0</v>
      </c>
      <c r="E2579" s="1" t="s">
        <v>5</v>
      </c>
      <c r="F2579" s="1">
        <v>1.0</v>
      </c>
    </row>
    <row r="2580" ht="15.75" customHeight="1">
      <c r="A2580" s="2">
        <v>2578.0</v>
      </c>
      <c r="B2580" s="1" t="s">
        <v>623</v>
      </c>
      <c r="C2580" s="1">
        <v>16.0</v>
      </c>
      <c r="D2580" s="1">
        <v>10.0</v>
      </c>
      <c r="E2580" s="1" t="s">
        <v>6</v>
      </c>
      <c r="F2580" s="1">
        <v>1.0</v>
      </c>
    </row>
    <row r="2581" ht="15.75" customHeight="1">
      <c r="A2581" s="2">
        <v>2579.0</v>
      </c>
      <c r="B2581" s="1" t="s">
        <v>623</v>
      </c>
      <c r="C2581" s="1">
        <v>16.0</v>
      </c>
      <c r="D2581" s="1">
        <v>10.0</v>
      </c>
      <c r="E2581" s="1" t="s">
        <v>5</v>
      </c>
      <c r="F2581" s="1">
        <v>1.0</v>
      </c>
    </row>
    <row r="2582" ht="15.75" customHeight="1">
      <c r="A2582" s="2">
        <v>2580.0</v>
      </c>
      <c r="B2582" s="1" t="s">
        <v>623</v>
      </c>
      <c r="C2582" s="1">
        <v>16.0</v>
      </c>
      <c r="D2582" s="1">
        <v>11.0</v>
      </c>
      <c r="E2582" s="1" t="s">
        <v>6</v>
      </c>
      <c r="F2582" s="1">
        <v>1.0</v>
      </c>
    </row>
    <row r="2583" ht="15.75" customHeight="1">
      <c r="A2583" s="2">
        <v>2581.0</v>
      </c>
      <c r="B2583" s="1" t="s">
        <v>623</v>
      </c>
      <c r="C2583" s="1">
        <v>16.0</v>
      </c>
      <c r="D2583" s="1">
        <v>11.0</v>
      </c>
      <c r="E2583" s="1" t="s">
        <v>5</v>
      </c>
      <c r="F2583" s="1">
        <v>1.0</v>
      </c>
    </row>
    <row r="2584" ht="15.75" customHeight="1">
      <c r="A2584" s="2">
        <v>2582.0</v>
      </c>
      <c r="B2584" s="1" t="s">
        <v>623</v>
      </c>
      <c r="C2584" s="1">
        <v>16.0</v>
      </c>
      <c r="D2584" s="1">
        <v>12.0</v>
      </c>
      <c r="E2584" s="1" t="s">
        <v>6</v>
      </c>
      <c r="F2584" s="1">
        <v>1.0</v>
      </c>
    </row>
    <row r="2585" ht="15.75" customHeight="1">
      <c r="A2585" s="2">
        <v>2583.0</v>
      </c>
      <c r="B2585" s="1" t="s">
        <v>623</v>
      </c>
      <c r="C2585" s="1">
        <v>16.0</v>
      </c>
      <c r="D2585" s="1">
        <v>12.0</v>
      </c>
      <c r="E2585" s="1" t="s">
        <v>5</v>
      </c>
      <c r="F2585" s="1">
        <v>1.0</v>
      </c>
    </row>
    <row r="2586" ht="15.75" customHeight="1">
      <c r="A2586" s="2">
        <v>2584.0</v>
      </c>
      <c r="B2586" s="1" t="s">
        <v>623</v>
      </c>
      <c r="C2586" s="1">
        <v>16.0</v>
      </c>
      <c r="D2586" s="1">
        <v>13.0</v>
      </c>
      <c r="E2586" s="1" t="s">
        <v>6</v>
      </c>
      <c r="F2586" s="1">
        <v>1.0</v>
      </c>
    </row>
    <row r="2587" ht="15.75" customHeight="1">
      <c r="A2587" s="2">
        <v>2585.0</v>
      </c>
      <c r="B2587" s="1" t="s">
        <v>623</v>
      </c>
      <c r="C2587" s="1">
        <v>16.0</v>
      </c>
      <c r="D2587" s="1">
        <v>13.0</v>
      </c>
      <c r="E2587" s="1" t="s">
        <v>5</v>
      </c>
      <c r="F2587" s="1">
        <v>1.0</v>
      </c>
    </row>
    <row r="2588" ht="15.75" customHeight="1">
      <c r="A2588" s="2">
        <v>2586.0</v>
      </c>
      <c r="B2588" s="1" t="s">
        <v>623</v>
      </c>
      <c r="C2588" s="1">
        <v>16.0</v>
      </c>
      <c r="D2588" s="1">
        <v>14.0</v>
      </c>
      <c r="E2588" s="1" t="s">
        <v>6</v>
      </c>
      <c r="F2588" s="1">
        <v>1.0</v>
      </c>
    </row>
    <row r="2589" ht="15.75" customHeight="1">
      <c r="A2589" s="2">
        <v>2587.0</v>
      </c>
      <c r="B2589" s="1" t="s">
        <v>623</v>
      </c>
      <c r="C2589" s="1">
        <v>16.0</v>
      </c>
      <c r="D2589" s="1">
        <v>14.0</v>
      </c>
      <c r="E2589" s="1" t="s">
        <v>5</v>
      </c>
      <c r="F2589" s="1">
        <v>1.0</v>
      </c>
    </row>
    <row r="2590" ht="15.75" customHeight="1">
      <c r="A2590" s="2">
        <v>2588.0</v>
      </c>
      <c r="B2590" s="1" t="s">
        <v>623</v>
      </c>
      <c r="C2590" s="1">
        <v>16.0</v>
      </c>
      <c r="D2590" s="1">
        <v>15.0</v>
      </c>
      <c r="E2590" s="1" t="s">
        <v>6</v>
      </c>
      <c r="F2590" s="1">
        <v>1.0</v>
      </c>
    </row>
    <row r="2591" ht="15.75" customHeight="1">
      <c r="A2591" s="2">
        <v>2589.0</v>
      </c>
      <c r="B2591" s="1" t="s">
        <v>623</v>
      </c>
      <c r="C2591" s="1">
        <v>16.0</v>
      </c>
      <c r="D2591" s="1">
        <v>15.0</v>
      </c>
      <c r="E2591" s="1" t="s">
        <v>5</v>
      </c>
      <c r="F2591" s="1">
        <v>1.0</v>
      </c>
    </row>
    <row r="2592" ht="15.75" customHeight="1">
      <c r="A2592" s="2">
        <v>2590.0</v>
      </c>
      <c r="B2592" s="1" t="s">
        <v>623</v>
      </c>
      <c r="C2592" s="1">
        <v>16.0</v>
      </c>
      <c r="D2592" s="1">
        <v>16.0</v>
      </c>
      <c r="E2592" s="1" t="s">
        <v>6</v>
      </c>
      <c r="F2592" s="1">
        <v>1.0</v>
      </c>
    </row>
    <row r="2593" ht="15.75" customHeight="1">
      <c r="A2593" s="2">
        <v>2591.0</v>
      </c>
      <c r="B2593" s="1" t="s">
        <v>623</v>
      </c>
      <c r="C2593" s="1">
        <v>16.0</v>
      </c>
      <c r="D2593" s="1">
        <v>16.0</v>
      </c>
      <c r="E2593" s="1" t="s">
        <v>5</v>
      </c>
      <c r="F2593" s="1">
        <v>1.0</v>
      </c>
    </row>
    <row r="2594" ht="15.75" customHeight="1">
      <c r="A2594" s="2">
        <v>2592.0</v>
      </c>
      <c r="B2594" s="1" t="s">
        <v>624</v>
      </c>
      <c r="C2594" s="1">
        <v>16.0</v>
      </c>
      <c r="D2594" s="1">
        <v>1.0</v>
      </c>
      <c r="E2594" s="1" t="s">
        <v>6</v>
      </c>
      <c r="F2594" s="1">
        <v>1.0</v>
      </c>
    </row>
    <row r="2595" ht="15.75" customHeight="1">
      <c r="A2595" s="2">
        <v>2593.0</v>
      </c>
      <c r="B2595" s="1" t="s">
        <v>624</v>
      </c>
      <c r="C2595" s="1">
        <v>16.0</v>
      </c>
      <c r="D2595" s="1">
        <v>1.0</v>
      </c>
      <c r="E2595" s="1" t="s">
        <v>5</v>
      </c>
      <c r="F2595" s="1">
        <v>1.0</v>
      </c>
    </row>
    <row r="2596" ht="15.75" customHeight="1">
      <c r="A2596" s="2">
        <v>2594.0</v>
      </c>
      <c r="B2596" s="1" t="s">
        <v>624</v>
      </c>
      <c r="C2596" s="1">
        <v>16.0</v>
      </c>
      <c r="D2596" s="1">
        <v>2.0</v>
      </c>
      <c r="E2596" s="1" t="s">
        <v>6</v>
      </c>
      <c r="F2596" s="1">
        <v>1.0</v>
      </c>
    </row>
    <row r="2597" ht="15.75" customHeight="1">
      <c r="A2597" s="2">
        <v>2595.0</v>
      </c>
      <c r="B2597" s="1" t="s">
        <v>624</v>
      </c>
      <c r="C2597" s="1">
        <v>16.0</v>
      </c>
      <c r="D2597" s="1">
        <v>2.0</v>
      </c>
      <c r="E2597" s="1" t="s">
        <v>5</v>
      </c>
      <c r="F2597" s="1">
        <v>1.0</v>
      </c>
    </row>
    <row r="2598" ht="15.75" customHeight="1">
      <c r="A2598" s="2">
        <v>2596.0</v>
      </c>
      <c r="B2598" s="1" t="s">
        <v>624</v>
      </c>
      <c r="C2598" s="1">
        <v>16.0</v>
      </c>
      <c r="D2598" s="1">
        <v>3.0</v>
      </c>
      <c r="E2598" s="1" t="s">
        <v>6</v>
      </c>
      <c r="F2598" s="1">
        <v>1.0</v>
      </c>
    </row>
    <row r="2599" ht="15.75" customHeight="1">
      <c r="A2599" s="2">
        <v>2597.0</v>
      </c>
      <c r="B2599" s="1" t="s">
        <v>624</v>
      </c>
      <c r="C2599" s="1">
        <v>16.0</v>
      </c>
      <c r="D2599" s="1">
        <v>3.0</v>
      </c>
      <c r="E2599" s="1" t="s">
        <v>5</v>
      </c>
      <c r="F2599" s="1">
        <v>1.0</v>
      </c>
    </row>
    <row r="2600" ht="15.75" customHeight="1">
      <c r="A2600" s="2">
        <v>2598.0</v>
      </c>
      <c r="B2600" s="1" t="s">
        <v>624</v>
      </c>
      <c r="C2600" s="1">
        <v>16.0</v>
      </c>
      <c r="D2600" s="1">
        <v>4.0</v>
      </c>
      <c r="E2600" s="1" t="s">
        <v>6</v>
      </c>
      <c r="F2600" s="1">
        <v>0.1111111111111111</v>
      </c>
    </row>
    <row r="2601" ht="15.75" customHeight="1">
      <c r="A2601" s="2">
        <v>2599.0</v>
      </c>
      <c r="B2601" s="1" t="s">
        <v>624</v>
      </c>
      <c r="C2601" s="1">
        <v>16.0</v>
      </c>
      <c r="D2601" s="1">
        <v>4.0</v>
      </c>
      <c r="E2601" s="1" t="s">
        <v>5</v>
      </c>
      <c r="F2601" s="1">
        <v>1.0</v>
      </c>
    </row>
    <row r="2602" ht="15.75" customHeight="1">
      <c r="A2602" s="2">
        <v>2600.0</v>
      </c>
      <c r="B2602" s="1" t="s">
        <v>624</v>
      </c>
      <c r="C2602" s="1">
        <v>16.0</v>
      </c>
      <c r="D2602" s="1">
        <v>5.0</v>
      </c>
      <c r="E2602" s="1" t="s">
        <v>6</v>
      </c>
      <c r="F2602" s="1">
        <v>0.4444444444444444</v>
      </c>
    </row>
    <row r="2603" ht="15.75" customHeight="1">
      <c r="A2603" s="2">
        <v>2601.0</v>
      </c>
      <c r="B2603" s="1" t="s">
        <v>624</v>
      </c>
      <c r="C2603" s="1">
        <v>16.0</v>
      </c>
      <c r="D2603" s="1">
        <v>5.0</v>
      </c>
      <c r="E2603" s="1" t="s">
        <v>5</v>
      </c>
      <c r="F2603" s="1">
        <v>1.0</v>
      </c>
    </row>
    <row r="2604" ht="15.75" customHeight="1">
      <c r="A2604" s="2">
        <v>2602.0</v>
      </c>
      <c r="B2604" s="1" t="s">
        <v>624</v>
      </c>
      <c r="C2604" s="1">
        <v>16.0</v>
      </c>
      <c r="D2604" s="1">
        <v>6.0</v>
      </c>
      <c r="E2604" s="1" t="s">
        <v>6</v>
      </c>
      <c r="F2604" s="1">
        <v>1.0</v>
      </c>
    </row>
    <row r="2605" ht="15.75" customHeight="1">
      <c r="A2605" s="2">
        <v>2603.0</v>
      </c>
      <c r="B2605" s="1" t="s">
        <v>624</v>
      </c>
      <c r="C2605" s="1">
        <v>16.0</v>
      </c>
      <c r="D2605" s="1">
        <v>6.0</v>
      </c>
      <c r="E2605" s="1" t="s">
        <v>5</v>
      </c>
      <c r="F2605" s="1">
        <v>1.0</v>
      </c>
    </row>
    <row r="2606" ht="15.75" customHeight="1">
      <c r="A2606" s="2">
        <v>2604.0</v>
      </c>
      <c r="B2606" s="1" t="s">
        <v>624</v>
      </c>
      <c r="C2606" s="1">
        <v>16.0</v>
      </c>
      <c r="D2606" s="1">
        <v>7.0</v>
      </c>
      <c r="E2606" s="1" t="s">
        <v>6</v>
      </c>
      <c r="F2606" s="1">
        <v>1.0</v>
      </c>
    </row>
    <row r="2607" ht="15.75" customHeight="1">
      <c r="A2607" s="2">
        <v>2605.0</v>
      </c>
      <c r="B2607" s="1" t="s">
        <v>624</v>
      </c>
      <c r="C2607" s="1">
        <v>16.0</v>
      </c>
      <c r="D2607" s="1">
        <v>7.0</v>
      </c>
      <c r="E2607" s="1" t="s">
        <v>5</v>
      </c>
      <c r="F2607" s="1">
        <v>1.0</v>
      </c>
    </row>
    <row r="2608" ht="15.75" customHeight="1">
      <c r="A2608" s="2">
        <v>2606.0</v>
      </c>
      <c r="B2608" s="1" t="s">
        <v>624</v>
      </c>
      <c r="C2608" s="1">
        <v>16.0</v>
      </c>
      <c r="D2608" s="1">
        <v>8.0</v>
      </c>
      <c r="E2608" s="1" t="s">
        <v>6</v>
      </c>
      <c r="F2608" s="1">
        <v>1.0</v>
      </c>
    </row>
    <row r="2609" ht="15.75" customHeight="1">
      <c r="A2609" s="2">
        <v>2607.0</v>
      </c>
      <c r="B2609" s="1" t="s">
        <v>624</v>
      </c>
      <c r="C2609" s="1">
        <v>16.0</v>
      </c>
      <c r="D2609" s="1">
        <v>8.0</v>
      </c>
      <c r="E2609" s="1" t="s">
        <v>5</v>
      </c>
      <c r="F2609" s="1">
        <v>1.0</v>
      </c>
    </row>
    <row r="2610" ht="15.75" customHeight="1">
      <c r="A2610" s="2">
        <v>2608.0</v>
      </c>
      <c r="B2610" s="1" t="s">
        <v>624</v>
      </c>
      <c r="C2610" s="1">
        <v>16.0</v>
      </c>
      <c r="D2610" s="1">
        <v>9.0</v>
      </c>
      <c r="E2610" s="1" t="s">
        <v>6</v>
      </c>
      <c r="F2610" s="1">
        <v>1.0</v>
      </c>
    </row>
    <row r="2611" ht="15.75" customHeight="1">
      <c r="A2611" s="2">
        <v>2609.0</v>
      </c>
      <c r="B2611" s="1" t="s">
        <v>624</v>
      </c>
      <c r="C2611" s="1">
        <v>16.0</v>
      </c>
      <c r="D2611" s="1">
        <v>9.0</v>
      </c>
      <c r="E2611" s="1" t="s">
        <v>5</v>
      </c>
      <c r="F2611" s="1">
        <v>1.0</v>
      </c>
    </row>
    <row r="2612" ht="15.75" customHeight="1">
      <c r="A2612" s="2">
        <v>2610.0</v>
      </c>
      <c r="B2612" s="1" t="s">
        <v>624</v>
      </c>
      <c r="C2612" s="1">
        <v>16.0</v>
      </c>
      <c r="D2612" s="1">
        <v>10.0</v>
      </c>
      <c r="E2612" s="1" t="s">
        <v>6</v>
      </c>
      <c r="F2612" s="1">
        <v>1.0</v>
      </c>
    </row>
    <row r="2613" ht="15.75" customHeight="1">
      <c r="A2613" s="2">
        <v>2611.0</v>
      </c>
      <c r="B2613" s="1" t="s">
        <v>624</v>
      </c>
      <c r="C2613" s="1">
        <v>16.0</v>
      </c>
      <c r="D2613" s="1">
        <v>10.0</v>
      </c>
      <c r="E2613" s="1" t="s">
        <v>5</v>
      </c>
      <c r="F2613" s="1">
        <v>1.0</v>
      </c>
    </row>
    <row r="2614" ht="15.75" customHeight="1">
      <c r="A2614" s="2">
        <v>2612.0</v>
      </c>
      <c r="B2614" s="1" t="s">
        <v>624</v>
      </c>
      <c r="C2614" s="1">
        <v>16.0</v>
      </c>
      <c r="D2614" s="1">
        <v>11.0</v>
      </c>
      <c r="E2614" s="1" t="s">
        <v>6</v>
      </c>
      <c r="F2614" s="1">
        <v>1.0</v>
      </c>
    </row>
    <row r="2615" ht="15.75" customHeight="1">
      <c r="A2615" s="2">
        <v>2613.0</v>
      </c>
      <c r="B2615" s="1" t="s">
        <v>624</v>
      </c>
      <c r="C2615" s="1">
        <v>16.0</v>
      </c>
      <c r="D2615" s="1">
        <v>11.0</v>
      </c>
      <c r="E2615" s="1" t="s">
        <v>5</v>
      </c>
      <c r="F2615" s="1">
        <v>1.0</v>
      </c>
    </row>
    <row r="2616" ht="15.75" customHeight="1">
      <c r="A2616" s="2">
        <v>2614.0</v>
      </c>
      <c r="B2616" s="1" t="s">
        <v>624</v>
      </c>
      <c r="C2616" s="1">
        <v>16.0</v>
      </c>
      <c r="D2616" s="1">
        <v>12.0</v>
      </c>
      <c r="E2616" s="1" t="s">
        <v>6</v>
      </c>
      <c r="F2616" s="1">
        <v>1.0</v>
      </c>
    </row>
    <row r="2617" ht="15.75" customHeight="1">
      <c r="A2617" s="2">
        <v>2615.0</v>
      </c>
      <c r="B2617" s="1" t="s">
        <v>624</v>
      </c>
      <c r="C2617" s="1">
        <v>16.0</v>
      </c>
      <c r="D2617" s="1">
        <v>12.0</v>
      </c>
      <c r="E2617" s="1" t="s">
        <v>5</v>
      </c>
      <c r="F2617" s="1">
        <v>1.0</v>
      </c>
    </row>
    <row r="2618" ht="15.75" customHeight="1">
      <c r="A2618" s="2">
        <v>2616.0</v>
      </c>
      <c r="B2618" s="1" t="s">
        <v>624</v>
      </c>
      <c r="C2618" s="1">
        <v>16.0</v>
      </c>
      <c r="D2618" s="1">
        <v>13.0</v>
      </c>
      <c r="E2618" s="1" t="s">
        <v>6</v>
      </c>
      <c r="F2618" s="1">
        <v>1.0</v>
      </c>
    </row>
    <row r="2619" ht="15.75" customHeight="1">
      <c r="A2619" s="2">
        <v>2617.0</v>
      </c>
      <c r="B2619" s="1" t="s">
        <v>624</v>
      </c>
      <c r="C2619" s="1">
        <v>16.0</v>
      </c>
      <c r="D2619" s="1">
        <v>13.0</v>
      </c>
      <c r="E2619" s="1" t="s">
        <v>5</v>
      </c>
      <c r="F2619" s="1">
        <v>1.0</v>
      </c>
    </row>
    <row r="2620" ht="15.75" customHeight="1">
      <c r="A2620" s="2">
        <v>2618.0</v>
      </c>
      <c r="B2620" s="1" t="s">
        <v>624</v>
      </c>
      <c r="C2620" s="1">
        <v>16.0</v>
      </c>
      <c r="D2620" s="1">
        <v>14.0</v>
      </c>
      <c r="E2620" s="1" t="s">
        <v>6</v>
      </c>
      <c r="F2620" s="1">
        <v>1.0</v>
      </c>
    </row>
    <row r="2621" ht="15.75" customHeight="1">
      <c r="A2621" s="2">
        <v>2619.0</v>
      </c>
      <c r="B2621" s="1" t="s">
        <v>624</v>
      </c>
      <c r="C2621" s="1">
        <v>16.0</v>
      </c>
      <c r="D2621" s="1">
        <v>14.0</v>
      </c>
      <c r="E2621" s="1" t="s">
        <v>5</v>
      </c>
      <c r="F2621" s="1">
        <v>1.0</v>
      </c>
    </row>
    <row r="2622" ht="15.75" customHeight="1">
      <c r="A2622" s="2">
        <v>2620.0</v>
      </c>
      <c r="B2622" s="1" t="s">
        <v>624</v>
      </c>
      <c r="C2622" s="1">
        <v>16.0</v>
      </c>
      <c r="D2622" s="1">
        <v>15.0</v>
      </c>
      <c r="E2622" s="1" t="s">
        <v>6</v>
      </c>
      <c r="F2622" s="1">
        <v>1.0</v>
      </c>
    </row>
    <row r="2623" ht="15.75" customHeight="1">
      <c r="A2623" s="2">
        <v>2621.0</v>
      </c>
      <c r="B2623" s="1" t="s">
        <v>624</v>
      </c>
      <c r="C2623" s="1">
        <v>16.0</v>
      </c>
      <c r="D2623" s="1">
        <v>15.0</v>
      </c>
      <c r="E2623" s="1" t="s">
        <v>5</v>
      </c>
      <c r="F2623" s="1">
        <v>1.0</v>
      </c>
    </row>
    <row r="2624" ht="15.75" customHeight="1">
      <c r="A2624" s="2">
        <v>2622.0</v>
      </c>
      <c r="B2624" s="1" t="s">
        <v>624</v>
      </c>
      <c r="C2624" s="1">
        <v>16.0</v>
      </c>
      <c r="D2624" s="1">
        <v>16.0</v>
      </c>
      <c r="E2624" s="1" t="s">
        <v>6</v>
      </c>
      <c r="F2624" s="1">
        <v>1.0</v>
      </c>
    </row>
    <row r="2625" ht="15.75" customHeight="1">
      <c r="A2625" s="2">
        <v>2623.0</v>
      </c>
      <c r="B2625" s="1" t="s">
        <v>624</v>
      </c>
      <c r="C2625" s="1">
        <v>16.0</v>
      </c>
      <c r="D2625" s="1">
        <v>16.0</v>
      </c>
      <c r="E2625" s="1" t="s">
        <v>5</v>
      </c>
      <c r="F2625" s="1">
        <v>1.0</v>
      </c>
    </row>
    <row r="2626" ht="15.75" customHeight="1">
      <c r="A2626" s="2">
        <v>2624.0</v>
      </c>
      <c r="B2626" s="1" t="s">
        <v>625</v>
      </c>
      <c r="C2626" s="1">
        <v>16.0</v>
      </c>
      <c r="D2626" s="1">
        <v>1.0</v>
      </c>
      <c r="E2626" s="1" t="s">
        <v>6</v>
      </c>
      <c r="F2626" s="1">
        <v>1.0</v>
      </c>
    </row>
    <row r="2627" ht="15.75" customHeight="1">
      <c r="A2627" s="2">
        <v>2625.0</v>
      </c>
      <c r="B2627" s="1" t="s">
        <v>625</v>
      </c>
      <c r="C2627" s="1">
        <v>16.0</v>
      </c>
      <c r="D2627" s="1">
        <v>1.0</v>
      </c>
      <c r="E2627" s="1" t="s">
        <v>5</v>
      </c>
      <c r="F2627" s="1">
        <v>0.4444444444444444</v>
      </c>
    </row>
    <row r="2628" ht="15.75" customHeight="1">
      <c r="A2628" s="2">
        <v>2626.0</v>
      </c>
      <c r="B2628" s="1" t="s">
        <v>625</v>
      </c>
      <c r="C2628" s="1">
        <v>16.0</v>
      </c>
      <c r="D2628" s="1">
        <v>2.0</v>
      </c>
      <c r="E2628" s="1" t="s">
        <v>6</v>
      </c>
      <c r="F2628" s="1">
        <v>0.1111111111111111</v>
      </c>
    </row>
    <row r="2629" ht="15.75" customHeight="1">
      <c r="A2629" s="2">
        <v>2627.0</v>
      </c>
      <c r="B2629" s="1" t="s">
        <v>625</v>
      </c>
      <c r="C2629" s="1">
        <v>16.0</v>
      </c>
      <c r="D2629" s="1">
        <v>2.0</v>
      </c>
      <c r="E2629" s="1" t="s">
        <v>5</v>
      </c>
      <c r="F2629" s="1">
        <v>0.4444444444444444</v>
      </c>
    </row>
    <row r="2630" ht="15.75" customHeight="1">
      <c r="A2630" s="2">
        <v>2628.0</v>
      </c>
      <c r="B2630" s="1" t="s">
        <v>625</v>
      </c>
      <c r="C2630" s="1">
        <v>16.0</v>
      </c>
      <c r="D2630" s="1">
        <v>3.0</v>
      </c>
      <c r="E2630" s="1" t="s">
        <v>6</v>
      </c>
      <c r="F2630" s="1">
        <v>1.0</v>
      </c>
    </row>
    <row r="2631" ht="15.75" customHeight="1">
      <c r="A2631" s="2">
        <v>2629.0</v>
      </c>
      <c r="B2631" s="1" t="s">
        <v>625</v>
      </c>
      <c r="C2631" s="1">
        <v>16.0</v>
      </c>
      <c r="D2631" s="1">
        <v>3.0</v>
      </c>
      <c r="E2631" s="1" t="s">
        <v>5</v>
      </c>
      <c r="F2631" s="1">
        <v>1.0</v>
      </c>
    </row>
    <row r="2632" ht="15.75" customHeight="1">
      <c r="A2632" s="2">
        <v>2630.0</v>
      </c>
      <c r="B2632" s="1" t="s">
        <v>625</v>
      </c>
      <c r="C2632" s="1">
        <v>16.0</v>
      </c>
      <c r="D2632" s="1">
        <v>4.0</v>
      </c>
      <c r="E2632" s="1" t="s">
        <v>6</v>
      </c>
      <c r="F2632" s="1">
        <v>0.1111111111111111</v>
      </c>
    </row>
    <row r="2633" ht="15.75" customHeight="1">
      <c r="A2633" s="2">
        <v>2631.0</v>
      </c>
      <c r="B2633" s="1" t="s">
        <v>625</v>
      </c>
      <c r="C2633" s="1">
        <v>16.0</v>
      </c>
      <c r="D2633" s="1">
        <v>4.0</v>
      </c>
      <c r="E2633" s="1" t="s">
        <v>5</v>
      </c>
      <c r="F2633" s="1">
        <v>1.0</v>
      </c>
    </row>
    <row r="2634" ht="15.75" customHeight="1">
      <c r="A2634" s="2">
        <v>2632.0</v>
      </c>
      <c r="B2634" s="1" t="s">
        <v>625</v>
      </c>
      <c r="C2634" s="1">
        <v>16.0</v>
      </c>
      <c r="D2634" s="1">
        <v>5.0</v>
      </c>
      <c r="E2634" s="1" t="s">
        <v>6</v>
      </c>
      <c r="F2634" s="1">
        <v>1.0</v>
      </c>
    </row>
    <row r="2635" ht="15.75" customHeight="1">
      <c r="A2635" s="2">
        <v>2633.0</v>
      </c>
      <c r="B2635" s="1" t="s">
        <v>625</v>
      </c>
      <c r="C2635" s="1">
        <v>16.0</v>
      </c>
      <c r="D2635" s="1">
        <v>5.0</v>
      </c>
      <c r="E2635" s="1" t="s">
        <v>5</v>
      </c>
      <c r="F2635" s="1">
        <v>1.0</v>
      </c>
    </row>
    <row r="2636" ht="15.75" customHeight="1">
      <c r="A2636" s="2">
        <v>2634.0</v>
      </c>
      <c r="B2636" s="1" t="s">
        <v>625</v>
      </c>
      <c r="C2636" s="1">
        <v>16.0</v>
      </c>
      <c r="D2636" s="1">
        <v>6.0</v>
      </c>
      <c r="E2636" s="1" t="s">
        <v>6</v>
      </c>
      <c r="F2636" s="1">
        <v>1.0</v>
      </c>
    </row>
    <row r="2637" ht="15.75" customHeight="1">
      <c r="A2637" s="2">
        <v>2635.0</v>
      </c>
      <c r="B2637" s="1" t="s">
        <v>625</v>
      </c>
      <c r="C2637" s="1">
        <v>16.0</v>
      </c>
      <c r="D2637" s="1">
        <v>6.0</v>
      </c>
      <c r="E2637" s="1" t="s">
        <v>5</v>
      </c>
      <c r="F2637" s="1">
        <v>1.0</v>
      </c>
    </row>
    <row r="2638" ht="15.75" customHeight="1">
      <c r="A2638" s="2">
        <v>2636.0</v>
      </c>
      <c r="B2638" s="1" t="s">
        <v>625</v>
      </c>
      <c r="C2638" s="1">
        <v>16.0</v>
      </c>
      <c r="D2638" s="1">
        <v>7.0</v>
      </c>
      <c r="E2638" s="1" t="s">
        <v>6</v>
      </c>
      <c r="F2638" s="1">
        <v>1.0</v>
      </c>
    </row>
    <row r="2639" ht="15.75" customHeight="1">
      <c r="A2639" s="2">
        <v>2637.0</v>
      </c>
      <c r="B2639" s="1" t="s">
        <v>625</v>
      </c>
      <c r="C2639" s="1">
        <v>16.0</v>
      </c>
      <c r="D2639" s="1">
        <v>7.0</v>
      </c>
      <c r="E2639" s="1" t="s">
        <v>5</v>
      </c>
      <c r="F2639" s="1">
        <v>1.0</v>
      </c>
    </row>
    <row r="2640" ht="15.75" customHeight="1">
      <c r="A2640" s="2">
        <v>2638.0</v>
      </c>
      <c r="B2640" s="1" t="s">
        <v>625</v>
      </c>
      <c r="C2640" s="1">
        <v>16.0</v>
      </c>
      <c r="D2640" s="1">
        <v>8.0</v>
      </c>
      <c r="E2640" s="1" t="s">
        <v>6</v>
      </c>
      <c r="F2640" s="1">
        <v>1.0</v>
      </c>
    </row>
    <row r="2641" ht="15.75" customHeight="1">
      <c r="A2641" s="2">
        <v>2639.0</v>
      </c>
      <c r="B2641" s="1" t="s">
        <v>625</v>
      </c>
      <c r="C2641" s="1">
        <v>16.0</v>
      </c>
      <c r="D2641" s="1">
        <v>8.0</v>
      </c>
      <c r="E2641" s="1" t="s">
        <v>5</v>
      </c>
      <c r="F2641" s="1">
        <v>1.0</v>
      </c>
    </row>
    <row r="2642" ht="15.75" customHeight="1">
      <c r="A2642" s="2">
        <v>2640.0</v>
      </c>
      <c r="B2642" s="1" t="s">
        <v>625</v>
      </c>
      <c r="C2642" s="1">
        <v>16.0</v>
      </c>
      <c r="D2642" s="1">
        <v>9.0</v>
      </c>
      <c r="E2642" s="1" t="s">
        <v>6</v>
      </c>
      <c r="F2642" s="1">
        <v>0.4444444444444444</v>
      </c>
    </row>
    <row r="2643" ht="15.75" customHeight="1">
      <c r="A2643" s="2">
        <v>2641.0</v>
      </c>
      <c r="B2643" s="1" t="s">
        <v>625</v>
      </c>
      <c r="C2643" s="1">
        <v>16.0</v>
      </c>
      <c r="D2643" s="1">
        <v>9.0</v>
      </c>
      <c r="E2643" s="1" t="s">
        <v>5</v>
      </c>
      <c r="F2643" s="1">
        <v>1.0</v>
      </c>
    </row>
    <row r="2644" ht="15.75" customHeight="1">
      <c r="A2644" s="2">
        <v>2642.0</v>
      </c>
      <c r="B2644" s="1" t="s">
        <v>625</v>
      </c>
      <c r="C2644" s="1">
        <v>16.0</v>
      </c>
      <c r="D2644" s="1">
        <v>10.0</v>
      </c>
      <c r="E2644" s="1" t="s">
        <v>6</v>
      </c>
      <c r="F2644" s="1">
        <v>1.0</v>
      </c>
    </row>
    <row r="2645" ht="15.75" customHeight="1">
      <c r="A2645" s="2">
        <v>2643.0</v>
      </c>
      <c r="B2645" s="1" t="s">
        <v>625</v>
      </c>
      <c r="C2645" s="1">
        <v>16.0</v>
      </c>
      <c r="D2645" s="1">
        <v>10.0</v>
      </c>
      <c r="E2645" s="1" t="s">
        <v>5</v>
      </c>
      <c r="F2645" s="1">
        <v>0.4444444444444444</v>
      </c>
    </row>
    <row r="2646" ht="15.75" customHeight="1">
      <c r="A2646" s="2">
        <v>2644.0</v>
      </c>
      <c r="B2646" s="1" t="s">
        <v>625</v>
      </c>
      <c r="C2646" s="1">
        <v>16.0</v>
      </c>
      <c r="D2646" s="1">
        <v>11.0</v>
      </c>
      <c r="E2646" s="1" t="s">
        <v>6</v>
      </c>
      <c r="F2646" s="1">
        <v>1.0</v>
      </c>
    </row>
    <row r="2647" ht="15.75" customHeight="1">
      <c r="A2647" s="2">
        <v>2645.0</v>
      </c>
      <c r="B2647" s="1" t="s">
        <v>625</v>
      </c>
      <c r="C2647" s="1">
        <v>16.0</v>
      </c>
      <c r="D2647" s="1">
        <v>11.0</v>
      </c>
      <c r="E2647" s="1" t="s">
        <v>5</v>
      </c>
      <c r="F2647" s="1">
        <v>0.0</v>
      </c>
    </row>
    <row r="2648" ht="15.75" customHeight="1">
      <c r="A2648" s="2">
        <v>2646.0</v>
      </c>
      <c r="B2648" s="1" t="s">
        <v>625</v>
      </c>
      <c r="C2648" s="1">
        <v>16.0</v>
      </c>
      <c r="D2648" s="1">
        <v>12.0</v>
      </c>
      <c r="E2648" s="1" t="s">
        <v>6</v>
      </c>
      <c r="F2648" s="1">
        <v>1.0</v>
      </c>
    </row>
    <row r="2649" ht="15.75" customHeight="1">
      <c r="A2649" s="2">
        <v>2647.0</v>
      </c>
      <c r="B2649" s="1" t="s">
        <v>625</v>
      </c>
      <c r="C2649" s="1">
        <v>16.0</v>
      </c>
      <c r="D2649" s="1">
        <v>12.0</v>
      </c>
      <c r="E2649" s="1" t="s">
        <v>5</v>
      </c>
      <c r="F2649" s="1">
        <v>1.0</v>
      </c>
    </row>
    <row r="2650" ht="15.75" customHeight="1">
      <c r="A2650" s="2">
        <v>2648.0</v>
      </c>
      <c r="B2650" s="1" t="s">
        <v>625</v>
      </c>
      <c r="C2650" s="1">
        <v>16.0</v>
      </c>
      <c r="D2650" s="1">
        <v>13.0</v>
      </c>
      <c r="E2650" s="1" t="s">
        <v>6</v>
      </c>
      <c r="F2650" s="1">
        <v>1.0</v>
      </c>
    </row>
    <row r="2651" ht="15.75" customHeight="1">
      <c r="A2651" s="2">
        <v>2649.0</v>
      </c>
      <c r="B2651" s="1" t="s">
        <v>625</v>
      </c>
      <c r="C2651" s="1">
        <v>16.0</v>
      </c>
      <c r="D2651" s="1">
        <v>13.0</v>
      </c>
      <c r="E2651" s="1" t="s">
        <v>5</v>
      </c>
      <c r="F2651" s="1">
        <v>1.0</v>
      </c>
    </row>
    <row r="2652" ht="15.75" customHeight="1">
      <c r="A2652" s="2">
        <v>2650.0</v>
      </c>
      <c r="B2652" s="1" t="s">
        <v>625</v>
      </c>
      <c r="C2652" s="1">
        <v>16.0</v>
      </c>
      <c r="D2652" s="1">
        <v>14.0</v>
      </c>
      <c r="E2652" s="1" t="s">
        <v>6</v>
      </c>
      <c r="F2652" s="1">
        <v>1.0</v>
      </c>
    </row>
    <row r="2653" ht="15.75" customHeight="1">
      <c r="A2653" s="2">
        <v>2651.0</v>
      </c>
      <c r="B2653" s="1" t="s">
        <v>625</v>
      </c>
      <c r="C2653" s="1">
        <v>16.0</v>
      </c>
      <c r="D2653" s="1">
        <v>14.0</v>
      </c>
      <c r="E2653" s="1" t="s">
        <v>5</v>
      </c>
      <c r="F2653" s="1">
        <v>1.0</v>
      </c>
    </row>
    <row r="2654" ht="15.75" customHeight="1">
      <c r="A2654" s="2">
        <v>2652.0</v>
      </c>
      <c r="B2654" s="1" t="s">
        <v>625</v>
      </c>
      <c r="C2654" s="1">
        <v>16.0</v>
      </c>
      <c r="D2654" s="1">
        <v>15.0</v>
      </c>
      <c r="E2654" s="1" t="s">
        <v>6</v>
      </c>
      <c r="F2654" s="1">
        <v>0.4444444444444444</v>
      </c>
    </row>
    <row r="2655" ht="15.75" customHeight="1">
      <c r="A2655" s="2">
        <v>2653.0</v>
      </c>
      <c r="B2655" s="1" t="s">
        <v>625</v>
      </c>
      <c r="C2655" s="1">
        <v>16.0</v>
      </c>
      <c r="D2655" s="1">
        <v>15.0</v>
      </c>
      <c r="E2655" s="1" t="s">
        <v>5</v>
      </c>
      <c r="F2655" s="1">
        <v>0.1111111111111111</v>
      </c>
    </row>
    <row r="2656" ht="15.75" customHeight="1">
      <c r="A2656" s="2">
        <v>2654.0</v>
      </c>
      <c r="B2656" s="1" t="s">
        <v>625</v>
      </c>
      <c r="C2656" s="1">
        <v>16.0</v>
      </c>
      <c r="D2656" s="1">
        <v>16.0</v>
      </c>
      <c r="E2656" s="1" t="s">
        <v>6</v>
      </c>
      <c r="F2656" s="1">
        <v>1.0</v>
      </c>
    </row>
    <row r="2657" ht="15.75" customHeight="1">
      <c r="A2657" s="2">
        <v>2655.0</v>
      </c>
      <c r="B2657" s="1" t="s">
        <v>625</v>
      </c>
      <c r="C2657" s="1">
        <v>16.0</v>
      </c>
      <c r="D2657" s="1">
        <v>16.0</v>
      </c>
      <c r="E2657" s="1" t="s">
        <v>5</v>
      </c>
      <c r="F2657" s="1">
        <v>1.0</v>
      </c>
    </row>
    <row r="2658" ht="15.75" customHeight="1">
      <c r="A2658" s="2">
        <v>2656.0</v>
      </c>
      <c r="B2658" s="1" t="s">
        <v>626</v>
      </c>
      <c r="C2658" s="1">
        <v>16.0</v>
      </c>
      <c r="D2658" s="1">
        <v>1.0</v>
      </c>
      <c r="E2658" s="1" t="s">
        <v>6</v>
      </c>
      <c r="F2658" s="1">
        <v>1.0</v>
      </c>
    </row>
    <row r="2659" ht="15.75" customHeight="1">
      <c r="A2659" s="2">
        <v>2657.0</v>
      </c>
      <c r="B2659" s="1" t="s">
        <v>626</v>
      </c>
      <c r="C2659" s="1">
        <v>16.0</v>
      </c>
      <c r="D2659" s="1">
        <v>1.0</v>
      </c>
      <c r="E2659" s="1" t="s">
        <v>5</v>
      </c>
      <c r="F2659" s="1">
        <v>1.0</v>
      </c>
    </row>
    <row r="2660" ht="15.75" customHeight="1">
      <c r="A2660" s="2">
        <v>2658.0</v>
      </c>
      <c r="B2660" s="1" t="s">
        <v>626</v>
      </c>
      <c r="C2660" s="1">
        <v>16.0</v>
      </c>
      <c r="D2660" s="1">
        <v>2.0</v>
      </c>
      <c r="E2660" s="1" t="s">
        <v>6</v>
      </c>
      <c r="F2660" s="1">
        <v>1.0</v>
      </c>
    </row>
    <row r="2661" ht="15.75" customHeight="1">
      <c r="A2661" s="2">
        <v>2659.0</v>
      </c>
      <c r="B2661" s="1" t="s">
        <v>626</v>
      </c>
      <c r="C2661" s="1">
        <v>16.0</v>
      </c>
      <c r="D2661" s="1">
        <v>2.0</v>
      </c>
      <c r="E2661" s="1" t="s">
        <v>5</v>
      </c>
      <c r="F2661" s="1">
        <v>0.1111111111111111</v>
      </c>
    </row>
    <row r="2662" ht="15.75" customHeight="1">
      <c r="A2662" s="2">
        <v>2660.0</v>
      </c>
      <c r="B2662" s="1" t="s">
        <v>626</v>
      </c>
      <c r="C2662" s="1">
        <v>16.0</v>
      </c>
      <c r="D2662" s="1">
        <v>3.0</v>
      </c>
      <c r="E2662" s="1" t="s">
        <v>6</v>
      </c>
      <c r="F2662" s="1">
        <v>0.4444444444444444</v>
      </c>
    </row>
    <row r="2663" ht="15.75" customHeight="1">
      <c r="A2663" s="2">
        <v>2661.0</v>
      </c>
      <c r="B2663" s="1" t="s">
        <v>626</v>
      </c>
      <c r="C2663" s="1">
        <v>16.0</v>
      </c>
      <c r="D2663" s="1">
        <v>3.0</v>
      </c>
      <c r="E2663" s="1" t="s">
        <v>5</v>
      </c>
      <c r="F2663" s="1">
        <v>1.0</v>
      </c>
    </row>
    <row r="2664" ht="15.75" customHeight="1">
      <c r="A2664" s="2">
        <v>2662.0</v>
      </c>
      <c r="B2664" s="1" t="s">
        <v>626</v>
      </c>
      <c r="C2664" s="1">
        <v>16.0</v>
      </c>
      <c r="D2664" s="1">
        <v>4.0</v>
      </c>
      <c r="E2664" s="1" t="s">
        <v>6</v>
      </c>
      <c r="F2664" s="1">
        <v>1.0</v>
      </c>
    </row>
    <row r="2665" ht="15.75" customHeight="1">
      <c r="A2665" s="2">
        <v>2663.0</v>
      </c>
      <c r="B2665" s="1" t="s">
        <v>626</v>
      </c>
      <c r="C2665" s="1">
        <v>16.0</v>
      </c>
      <c r="D2665" s="1">
        <v>4.0</v>
      </c>
      <c r="E2665" s="1" t="s">
        <v>5</v>
      </c>
      <c r="F2665" s="1">
        <v>1.0</v>
      </c>
    </row>
    <row r="2666" ht="15.75" customHeight="1">
      <c r="A2666" s="2">
        <v>2664.0</v>
      </c>
      <c r="B2666" s="1" t="s">
        <v>626</v>
      </c>
      <c r="C2666" s="1">
        <v>16.0</v>
      </c>
      <c r="D2666" s="1">
        <v>5.0</v>
      </c>
      <c r="E2666" s="1" t="s">
        <v>6</v>
      </c>
      <c r="F2666" s="1">
        <v>0.1111111111111111</v>
      </c>
    </row>
    <row r="2667" ht="15.75" customHeight="1">
      <c r="A2667" s="2">
        <v>2665.0</v>
      </c>
      <c r="B2667" s="1" t="s">
        <v>626</v>
      </c>
      <c r="C2667" s="1">
        <v>16.0</v>
      </c>
      <c r="D2667" s="1">
        <v>5.0</v>
      </c>
      <c r="E2667" s="1" t="s">
        <v>5</v>
      </c>
      <c r="F2667" s="1">
        <v>1.0</v>
      </c>
    </row>
    <row r="2668" ht="15.75" customHeight="1">
      <c r="A2668" s="2">
        <v>2666.0</v>
      </c>
      <c r="B2668" s="1" t="s">
        <v>626</v>
      </c>
      <c r="C2668" s="1">
        <v>16.0</v>
      </c>
      <c r="D2668" s="1">
        <v>6.0</v>
      </c>
      <c r="E2668" s="1" t="s">
        <v>6</v>
      </c>
      <c r="F2668" s="1">
        <v>0.0</v>
      </c>
    </row>
    <row r="2669" ht="15.75" customHeight="1">
      <c r="A2669" s="2">
        <v>2667.0</v>
      </c>
      <c r="B2669" s="1" t="s">
        <v>626</v>
      </c>
      <c r="C2669" s="1">
        <v>16.0</v>
      </c>
      <c r="D2669" s="1">
        <v>6.0</v>
      </c>
      <c r="E2669" s="1" t="s">
        <v>5</v>
      </c>
      <c r="F2669" s="1">
        <v>1.0</v>
      </c>
    </row>
    <row r="2670" ht="15.75" customHeight="1">
      <c r="A2670" s="2">
        <v>2668.0</v>
      </c>
      <c r="B2670" s="1" t="s">
        <v>626</v>
      </c>
      <c r="C2670" s="1">
        <v>16.0</v>
      </c>
      <c r="D2670" s="1">
        <v>7.0</v>
      </c>
      <c r="E2670" s="1" t="s">
        <v>6</v>
      </c>
      <c r="F2670" s="1">
        <v>1.0</v>
      </c>
    </row>
    <row r="2671" ht="15.75" customHeight="1">
      <c r="A2671" s="2">
        <v>2669.0</v>
      </c>
      <c r="B2671" s="1" t="s">
        <v>626</v>
      </c>
      <c r="C2671" s="1">
        <v>16.0</v>
      </c>
      <c r="D2671" s="1">
        <v>7.0</v>
      </c>
      <c r="E2671" s="1" t="s">
        <v>5</v>
      </c>
      <c r="F2671" s="1">
        <v>1.0</v>
      </c>
    </row>
    <row r="2672" ht="15.75" customHeight="1">
      <c r="A2672" s="2">
        <v>2670.0</v>
      </c>
      <c r="B2672" s="1" t="s">
        <v>626</v>
      </c>
      <c r="C2672" s="1">
        <v>16.0</v>
      </c>
      <c r="D2672" s="1">
        <v>8.0</v>
      </c>
      <c r="E2672" s="1" t="s">
        <v>6</v>
      </c>
      <c r="F2672" s="1">
        <v>1.0</v>
      </c>
    </row>
    <row r="2673" ht="15.75" customHeight="1">
      <c r="A2673" s="2">
        <v>2671.0</v>
      </c>
      <c r="B2673" s="1" t="s">
        <v>626</v>
      </c>
      <c r="C2673" s="1">
        <v>16.0</v>
      </c>
      <c r="D2673" s="1">
        <v>8.0</v>
      </c>
      <c r="E2673" s="1" t="s">
        <v>5</v>
      </c>
      <c r="F2673" s="1">
        <v>1.0</v>
      </c>
    </row>
    <row r="2674" ht="15.75" customHeight="1">
      <c r="A2674" s="2">
        <v>2672.0</v>
      </c>
      <c r="B2674" s="1" t="s">
        <v>626</v>
      </c>
      <c r="C2674" s="1">
        <v>16.0</v>
      </c>
      <c r="D2674" s="1">
        <v>9.0</v>
      </c>
      <c r="E2674" s="1" t="s">
        <v>6</v>
      </c>
      <c r="F2674" s="1">
        <v>1.0</v>
      </c>
    </row>
    <row r="2675" ht="15.75" customHeight="1">
      <c r="A2675" s="2">
        <v>2673.0</v>
      </c>
      <c r="B2675" s="1" t="s">
        <v>626</v>
      </c>
      <c r="C2675" s="1">
        <v>16.0</v>
      </c>
      <c r="D2675" s="1">
        <v>9.0</v>
      </c>
      <c r="E2675" s="1" t="s">
        <v>5</v>
      </c>
      <c r="F2675" s="1">
        <v>1.0</v>
      </c>
    </row>
    <row r="2676" ht="15.75" customHeight="1">
      <c r="A2676" s="2">
        <v>2674.0</v>
      </c>
      <c r="B2676" s="1" t="s">
        <v>626</v>
      </c>
      <c r="C2676" s="1">
        <v>16.0</v>
      </c>
      <c r="D2676" s="1">
        <v>10.0</v>
      </c>
      <c r="E2676" s="1" t="s">
        <v>6</v>
      </c>
      <c r="F2676" s="1">
        <v>1.0</v>
      </c>
    </row>
    <row r="2677" ht="15.75" customHeight="1">
      <c r="A2677" s="2">
        <v>2675.0</v>
      </c>
      <c r="B2677" s="1" t="s">
        <v>626</v>
      </c>
      <c r="C2677" s="1">
        <v>16.0</v>
      </c>
      <c r="D2677" s="1">
        <v>10.0</v>
      </c>
      <c r="E2677" s="1" t="s">
        <v>5</v>
      </c>
      <c r="F2677" s="1">
        <v>1.0</v>
      </c>
    </row>
    <row r="2678" ht="15.75" customHeight="1">
      <c r="A2678" s="2">
        <v>2676.0</v>
      </c>
      <c r="B2678" s="1" t="s">
        <v>626</v>
      </c>
      <c r="C2678" s="1">
        <v>16.0</v>
      </c>
      <c r="D2678" s="1">
        <v>11.0</v>
      </c>
      <c r="E2678" s="1" t="s">
        <v>6</v>
      </c>
      <c r="F2678" s="1">
        <v>0.4444444444444444</v>
      </c>
    </row>
    <row r="2679" ht="15.75" customHeight="1">
      <c r="A2679" s="2">
        <v>2677.0</v>
      </c>
      <c r="B2679" s="1" t="s">
        <v>626</v>
      </c>
      <c r="C2679" s="1">
        <v>16.0</v>
      </c>
      <c r="D2679" s="1">
        <v>11.0</v>
      </c>
      <c r="E2679" s="1" t="s">
        <v>5</v>
      </c>
      <c r="F2679" s="1">
        <v>1.0</v>
      </c>
    </row>
    <row r="2680" ht="15.75" customHeight="1">
      <c r="A2680" s="2">
        <v>2678.0</v>
      </c>
      <c r="B2680" s="1" t="s">
        <v>626</v>
      </c>
      <c r="C2680" s="1">
        <v>16.0</v>
      </c>
      <c r="D2680" s="1">
        <v>12.0</v>
      </c>
      <c r="E2680" s="1" t="s">
        <v>6</v>
      </c>
      <c r="F2680" s="1">
        <v>1.0</v>
      </c>
    </row>
    <row r="2681" ht="15.75" customHeight="1">
      <c r="A2681" s="2">
        <v>2679.0</v>
      </c>
      <c r="B2681" s="1" t="s">
        <v>626</v>
      </c>
      <c r="C2681" s="1">
        <v>16.0</v>
      </c>
      <c r="D2681" s="1">
        <v>12.0</v>
      </c>
      <c r="E2681" s="1" t="s">
        <v>5</v>
      </c>
      <c r="F2681" s="1">
        <v>1.0</v>
      </c>
    </row>
    <row r="2682" ht="15.75" customHeight="1">
      <c r="A2682" s="2">
        <v>2680.0</v>
      </c>
      <c r="B2682" s="1" t="s">
        <v>626</v>
      </c>
      <c r="C2682" s="1">
        <v>16.0</v>
      </c>
      <c r="D2682" s="1">
        <v>13.0</v>
      </c>
      <c r="E2682" s="1" t="s">
        <v>6</v>
      </c>
      <c r="F2682" s="1">
        <v>1.0</v>
      </c>
    </row>
    <row r="2683" ht="15.75" customHeight="1">
      <c r="A2683" s="2">
        <v>2681.0</v>
      </c>
      <c r="B2683" s="1" t="s">
        <v>626</v>
      </c>
      <c r="C2683" s="1">
        <v>16.0</v>
      </c>
      <c r="D2683" s="1">
        <v>13.0</v>
      </c>
      <c r="E2683" s="1" t="s">
        <v>5</v>
      </c>
      <c r="F2683" s="1">
        <v>1.0</v>
      </c>
    </row>
    <row r="2684" ht="15.75" customHeight="1">
      <c r="A2684" s="2">
        <v>2682.0</v>
      </c>
      <c r="B2684" s="1" t="s">
        <v>626</v>
      </c>
      <c r="C2684" s="1">
        <v>16.0</v>
      </c>
      <c r="D2684" s="1">
        <v>14.0</v>
      </c>
      <c r="E2684" s="1" t="s">
        <v>6</v>
      </c>
      <c r="F2684" s="1">
        <v>1.0</v>
      </c>
    </row>
    <row r="2685" ht="15.75" customHeight="1">
      <c r="A2685" s="2">
        <v>2683.0</v>
      </c>
      <c r="B2685" s="1" t="s">
        <v>626</v>
      </c>
      <c r="C2685" s="1">
        <v>16.0</v>
      </c>
      <c r="D2685" s="1">
        <v>14.0</v>
      </c>
      <c r="E2685" s="1" t="s">
        <v>5</v>
      </c>
      <c r="F2685" s="1">
        <v>1.0</v>
      </c>
    </row>
    <row r="2686" ht="15.75" customHeight="1">
      <c r="A2686" s="2">
        <v>2684.0</v>
      </c>
      <c r="B2686" s="1" t="s">
        <v>626</v>
      </c>
      <c r="C2686" s="1">
        <v>16.0</v>
      </c>
      <c r="D2686" s="1">
        <v>15.0</v>
      </c>
      <c r="E2686" s="1" t="s">
        <v>6</v>
      </c>
      <c r="F2686" s="1">
        <v>1.0</v>
      </c>
    </row>
    <row r="2687" ht="15.75" customHeight="1">
      <c r="A2687" s="2">
        <v>2685.0</v>
      </c>
      <c r="B2687" s="1" t="s">
        <v>626</v>
      </c>
      <c r="C2687" s="1">
        <v>16.0</v>
      </c>
      <c r="D2687" s="1">
        <v>15.0</v>
      </c>
      <c r="E2687" s="1" t="s">
        <v>5</v>
      </c>
      <c r="F2687" s="1">
        <v>1.0</v>
      </c>
    </row>
    <row r="2688" ht="15.75" customHeight="1">
      <c r="A2688" s="2">
        <v>2686.0</v>
      </c>
      <c r="B2688" s="1" t="s">
        <v>626</v>
      </c>
      <c r="C2688" s="1">
        <v>16.0</v>
      </c>
      <c r="D2688" s="1">
        <v>16.0</v>
      </c>
      <c r="E2688" s="1" t="s">
        <v>6</v>
      </c>
      <c r="F2688" s="1">
        <v>0.0</v>
      </c>
    </row>
    <row r="2689" ht="15.75" customHeight="1">
      <c r="A2689" s="2">
        <v>2687.0</v>
      </c>
      <c r="B2689" s="1" t="s">
        <v>626</v>
      </c>
      <c r="C2689" s="1">
        <v>16.0</v>
      </c>
      <c r="D2689" s="1">
        <v>16.0</v>
      </c>
      <c r="E2689" s="1" t="s">
        <v>5</v>
      </c>
      <c r="F2689" s="1">
        <v>1.0</v>
      </c>
    </row>
    <row r="2690" ht="15.75" customHeight="1">
      <c r="A2690" s="2">
        <v>2688.0</v>
      </c>
      <c r="B2690" s="1" t="s">
        <v>627</v>
      </c>
      <c r="C2690" s="1">
        <v>16.0</v>
      </c>
      <c r="D2690" s="1">
        <v>1.0</v>
      </c>
      <c r="E2690" s="1" t="s">
        <v>6</v>
      </c>
      <c r="F2690" s="1">
        <v>1.0</v>
      </c>
    </row>
    <row r="2691" ht="15.75" customHeight="1">
      <c r="A2691" s="2">
        <v>2689.0</v>
      </c>
      <c r="B2691" s="1" t="s">
        <v>627</v>
      </c>
      <c r="C2691" s="1">
        <v>16.0</v>
      </c>
      <c r="D2691" s="1">
        <v>1.0</v>
      </c>
      <c r="E2691" s="1" t="s">
        <v>5</v>
      </c>
      <c r="F2691" s="1">
        <v>1.0</v>
      </c>
    </row>
    <row r="2692" ht="15.75" customHeight="1">
      <c r="A2692" s="2">
        <v>2690.0</v>
      </c>
      <c r="B2692" s="1" t="s">
        <v>627</v>
      </c>
      <c r="C2692" s="1">
        <v>16.0</v>
      </c>
      <c r="D2692" s="1">
        <v>2.0</v>
      </c>
      <c r="E2692" s="1" t="s">
        <v>6</v>
      </c>
      <c r="F2692" s="1">
        <v>1.0</v>
      </c>
    </row>
    <row r="2693" ht="15.75" customHeight="1">
      <c r="A2693" s="2">
        <v>2691.0</v>
      </c>
      <c r="B2693" s="1" t="s">
        <v>627</v>
      </c>
      <c r="C2693" s="1">
        <v>16.0</v>
      </c>
      <c r="D2693" s="1">
        <v>2.0</v>
      </c>
      <c r="E2693" s="1" t="s">
        <v>5</v>
      </c>
      <c r="F2693" s="1">
        <v>1.0</v>
      </c>
    </row>
    <row r="2694" ht="15.75" customHeight="1">
      <c r="A2694" s="2">
        <v>2692.0</v>
      </c>
      <c r="B2694" s="1" t="s">
        <v>627</v>
      </c>
      <c r="C2694" s="1">
        <v>16.0</v>
      </c>
      <c r="D2694" s="1">
        <v>3.0</v>
      </c>
      <c r="E2694" s="1" t="s">
        <v>6</v>
      </c>
      <c r="F2694" s="1">
        <v>1.0</v>
      </c>
    </row>
    <row r="2695" ht="15.75" customHeight="1">
      <c r="A2695" s="2">
        <v>2693.0</v>
      </c>
      <c r="B2695" s="1" t="s">
        <v>627</v>
      </c>
      <c r="C2695" s="1">
        <v>16.0</v>
      </c>
      <c r="D2695" s="1">
        <v>3.0</v>
      </c>
      <c r="E2695" s="1" t="s">
        <v>5</v>
      </c>
      <c r="F2695" s="1">
        <v>1.0</v>
      </c>
    </row>
    <row r="2696" ht="15.75" customHeight="1">
      <c r="A2696" s="2">
        <v>2694.0</v>
      </c>
      <c r="B2696" s="1" t="s">
        <v>627</v>
      </c>
      <c r="C2696" s="1">
        <v>16.0</v>
      </c>
      <c r="D2696" s="1">
        <v>4.0</v>
      </c>
      <c r="E2696" s="1" t="s">
        <v>6</v>
      </c>
      <c r="F2696" s="1">
        <v>1.0</v>
      </c>
    </row>
    <row r="2697" ht="15.75" customHeight="1">
      <c r="A2697" s="2">
        <v>2695.0</v>
      </c>
      <c r="B2697" s="1" t="s">
        <v>627</v>
      </c>
      <c r="C2697" s="1">
        <v>16.0</v>
      </c>
      <c r="D2697" s="1">
        <v>4.0</v>
      </c>
      <c r="E2697" s="1" t="s">
        <v>5</v>
      </c>
      <c r="F2697" s="1">
        <v>1.0</v>
      </c>
    </row>
    <row r="2698" ht="15.75" customHeight="1">
      <c r="A2698" s="2">
        <v>2696.0</v>
      </c>
      <c r="B2698" s="1" t="s">
        <v>627</v>
      </c>
      <c r="C2698" s="1">
        <v>16.0</v>
      </c>
      <c r="D2698" s="1">
        <v>5.0</v>
      </c>
      <c r="E2698" s="1" t="s">
        <v>6</v>
      </c>
      <c r="F2698" s="1">
        <v>1.0</v>
      </c>
    </row>
    <row r="2699" ht="15.75" customHeight="1">
      <c r="A2699" s="2">
        <v>2697.0</v>
      </c>
      <c r="B2699" s="1" t="s">
        <v>627</v>
      </c>
      <c r="C2699" s="1">
        <v>16.0</v>
      </c>
      <c r="D2699" s="1">
        <v>5.0</v>
      </c>
      <c r="E2699" s="1" t="s">
        <v>5</v>
      </c>
      <c r="F2699" s="1">
        <v>1.0</v>
      </c>
    </row>
    <row r="2700" ht="15.75" customHeight="1">
      <c r="A2700" s="2">
        <v>2698.0</v>
      </c>
      <c r="B2700" s="1" t="s">
        <v>627</v>
      </c>
      <c r="C2700" s="1">
        <v>16.0</v>
      </c>
      <c r="D2700" s="1">
        <v>6.0</v>
      </c>
      <c r="E2700" s="1" t="s">
        <v>6</v>
      </c>
      <c r="F2700" s="1">
        <v>1.0</v>
      </c>
    </row>
    <row r="2701" ht="15.75" customHeight="1">
      <c r="A2701" s="2">
        <v>2699.0</v>
      </c>
      <c r="B2701" s="1" t="s">
        <v>627</v>
      </c>
      <c r="C2701" s="1">
        <v>16.0</v>
      </c>
      <c r="D2701" s="1">
        <v>6.0</v>
      </c>
      <c r="E2701" s="1" t="s">
        <v>5</v>
      </c>
      <c r="F2701" s="1">
        <v>1.0</v>
      </c>
    </row>
    <row r="2702" ht="15.75" customHeight="1">
      <c r="A2702" s="2">
        <v>2700.0</v>
      </c>
      <c r="B2702" s="1" t="s">
        <v>627</v>
      </c>
      <c r="C2702" s="1">
        <v>16.0</v>
      </c>
      <c r="D2702" s="1">
        <v>7.0</v>
      </c>
      <c r="E2702" s="1" t="s">
        <v>6</v>
      </c>
      <c r="F2702" s="1">
        <v>1.0</v>
      </c>
    </row>
    <row r="2703" ht="15.75" customHeight="1">
      <c r="A2703" s="2">
        <v>2701.0</v>
      </c>
      <c r="B2703" s="1" t="s">
        <v>627</v>
      </c>
      <c r="C2703" s="1">
        <v>16.0</v>
      </c>
      <c r="D2703" s="1">
        <v>7.0</v>
      </c>
      <c r="E2703" s="1" t="s">
        <v>5</v>
      </c>
      <c r="F2703" s="1">
        <v>1.0</v>
      </c>
    </row>
    <row r="2704" ht="15.75" customHeight="1">
      <c r="A2704" s="2">
        <v>2702.0</v>
      </c>
      <c r="B2704" s="1" t="s">
        <v>627</v>
      </c>
      <c r="C2704" s="1">
        <v>16.0</v>
      </c>
      <c r="D2704" s="1">
        <v>8.0</v>
      </c>
      <c r="E2704" s="1" t="s">
        <v>6</v>
      </c>
      <c r="F2704" s="1">
        <v>1.0</v>
      </c>
    </row>
    <row r="2705" ht="15.75" customHeight="1">
      <c r="A2705" s="2">
        <v>2703.0</v>
      </c>
      <c r="B2705" s="1" t="s">
        <v>627</v>
      </c>
      <c r="C2705" s="1">
        <v>16.0</v>
      </c>
      <c r="D2705" s="1">
        <v>8.0</v>
      </c>
      <c r="E2705" s="1" t="s">
        <v>5</v>
      </c>
      <c r="F2705" s="1">
        <v>1.0</v>
      </c>
    </row>
    <row r="2706" ht="15.75" customHeight="1">
      <c r="A2706" s="2">
        <v>2704.0</v>
      </c>
      <c r="B2706" s="1" t="s">
        <v>627</v>
      </c>
      <c r="C2706" s="1">
        <v>16.0</v>
      </c>
      <c r="D2706" s="1">
        <v>9.0</v>
      </c>
      <c r="E2706" s="1" t="s">
        <v>6</v>
      </c>
      <c r="F2706" s="1">
        <v>1.0</v>
      </c>
    </row>
    <row r="2707" ht="15.75" customHeight="1">
      <c r="A2707" s="2">
        <v>2705.0</v>
      </c>
      <c r="B2707" s="1" t="s">
        <v>627</v>
      </c>
      <c r="C2707" s="1">
        <v>16.0</v>
      </c>
      <c r="D2707" s="1">
        <v>9.0</v>
      </c>
      <c r="E2707" s="1" t="s">
        <v>5</v>
      </c>
      <c r="F2707" s="1">
        <v>1.0</v>
      </c>
    </row>
    <row r="2708" ht="15.75" customHeight="1">
      <c r="A2708" s="2">
        <v>2706.0</v>
      </c>
      <c r="B2708" s="1" t="s">
        <v>627</v>
      </c>
      <c r="C2708" s="1">
        <v>16.0</v>
      </c>
      <c r="D2708" s="1">
        <v>10.0</v>
      </c>
      <c r="E2708" s="1" t="s">
        <v>6</v>
      </c>
      <c r="F2708" s="1">
        <v>1.0</v>
      </c>
    </row>
    <row r="2709" ht="15.75" customHeight="1">
      <c r="A2709" s="2">
        <v>2707.0</v>
      </c>
      <c r="B2709" s="1" t="s">
        <v>627</v>
      </c>
      <c r="C2709" s="1">
        <v>16.0</v>
      </c>
      <c r="D2709" s="1">
        <v>10.0</v>
      </c>
      <c r="E2709" s="1" t="s">
        <v>5</v>
      </c>
      <c r="F2709" s="1">
        <v>1.0</v>
      </c>
    </row>
    <row r="2710" ht="15.75" customHeight="1">
      <c r="A2710" s="2">
        <v>2708.0</v>
      </c>
      <c r="B2710" s="1" t="s">
        <v>627</v>
      </c>
      <c r="C2710" s="1">
        <v>16.0</v>
      </c>
      <c r="D2710" s="1">
        <v>11.0</v>
      </c>
      <c r="E2710" s="1" t="s">
        <v>6</v>
      </c>
      <c r="F2710" s="1">
        <v>1.0</v>
      </c>
    </row>
    <row r="2711" ht="15.75" customHeight="1">
      <c r="A2711" s="2">
        <v>2709.0</v>
      </c>
      <c r="B2711" s="1" t="s">
        <v>627</v>
      </c>
      <c r="C2711" s="1">
        <v>16.0</v>
      </c>
      <c r="D2711" s="1">
        <v>11.0</v>
      </c>
      <c r="E2711" s="1" t="s">
        <v>5</v>
      </c>
      <c r="F2711" s="1">
        <v>1.0</v>
      </c>
    </row>
    <row r="2712" ht="15.75" customHeight="1">
      <c r="A2712" s="2">
        <v>2710.0</v>
      </c>
      <c r="B2712" s="1" t="s">
        <v>627</v>
      </c>
      <c r="C2712" s="1">
        <v>16.0</v>
      </c>
      <c r="D2712" s="1">
        <v>12.0</v>
      </c>
      <c r="E2712" s="1" t="s">
        <v>6</v>
      </c>
      <c r="F2712" s="1">
        <v>1.0</v>
      </c>
    </row>
    <row r="2713" ht="15.75" customHeight="1">
      <c r="A2713" s="2">
        <v>2711.0</v>
      </c>
      <c r="B2713" s="1" t="s">
        <v>627</v>
      </c>
      <c r="C2713" s="1">
        <v>16.0</v>
      </c>
      <c r="D2713" s="1">
        <v>12.0</v>
      </c>
      <c r="E2713" s="1" t="s">
        <v>5</v>
      </c>
      <c r="F2713" s="1">
        <v>1.0</v>
      </c>
    </row>
    <row r="2714" ht="15.75" customHeight="1">
      <c r="A2714" s="2">
        <v>2712.0</v>
      </c>
      <c r="B2714" s="1" t="s">
        <v>627</v>
      </c>
      <c r="C2714" s="1">
        <v>16.0</v>
      </c>
      <c r="D2714" s="1">
        <v>13.0</v>
      </c>
      <c r="E2714" s="1" t="s">
        <v>6</v>
      </c>
      <c r="F2714" s="1">
        <v>1.0</v>
      </c>
    </row>
    <row r="2715" ht="15.75" customHeight="1">
      <c r="A2715" s="2">
        <v>2713.0</v>
      </c>
      <c r="B2715" s="1" t="s">
        <v>627</v>
      </c>
      <c r="C2715" s="1">
        <v>16.0</v>
      </c>
      <c r="D2715" s="1">
        <v>13.0</v>
      </c>
      <c r="E2715" s="1" t="s">
        <v>5</v>
      </c>
      <c r="F2715" s="1">
        <v>1.0</v>
      </c>
    </row>
    <row r="2716" ht="15.75" customHeight="1">
      <c r="A2716" s="2">
        <v>2714.0</v>
      </c>
      <c r="B2716" s="1" t="s">
        <v>627</v>
      </c>
      <c r="C2716" s="1">
        <v>16.0</v>
      </c>
      <c r="D2716" s="1">
        <v>14.0</v>
      </c>
      <c r="E2716" s="1" t="s">
        <v>6</v>
      </c>
      <c r="F2716" s="1">
        <v>1.0</v>
      </c>
    </row>
    <row r="2717" ht="15.75" customHeight="1">
      <c r="A2717" s="2">
        <v>2715.0</v>
      </c>
      <c r="B2717" s="1" t="s">
        <v>627</v>
      </c>
      <c r="C2717" s="1">
        <v>16.0</v>
      </c>
      <c r="D2717" s="1">
        <v>14.0</v>
      </c>
      <c r="E2717" s="1" t="s">
        <v>5</v>
      </c>
      <c r="F2717" s="1">
        <v>1.0</v>
      </c>
    </row>
    <row r="2718" ht="15.75" customHeight="1">
      <c r="A2718" s="2">
        <v>2716.0</v>
      </c>
      <c r="B2718" s="1" t="s">
        <v>627</v>
      </c>
      <c r="C2718" s="1">
        <v>16.0</v>
      </c>
      <c r="D2718" s="1">
        <v>15.0</v>
      </c>
      <c r="E2718" s="1" t="s">
        <v>6</v>
      </c>
      <c r="F2718" s="1">
        <v>1.0</v>
      </c>
    </row>
    <row r="2719" ht="15.75" customHeight="1">
      <c r="A2719" s="2">
        <v>2717.0</v>
      </c>
      <c r="B2719" s="1" t="s">
        <v>627</v>
      </c>
      <c r="C2719" s="1">
        <v>16.0</v>
      </c>
      <c r="D2719" s="1">
        <v>15.0</v>
      </c>
      <c r="E2719" s="1" t="s">
        <v>5</v>
      </c>
      <c r="F2719" s="1">
        <v>1.0</v>
      </c>
    </row>
    <row r="2720" ht="15.75" customHeight="1">
      <c r="A2720" s="2">
        <v>2718.0</v>
      </c>
      <c r="B2720" s="1" t="s">
        <v>627</v>
      </c>
      <c r="C2720" s="1">
        <v>16.0</v>
      </c>
      <c r="D2720" s="1">
        <v>16.0</v>
      </c>
      <c r="E2720" s="1" t="s">
        <v>6</v>
      </c>
      <c r="F2720" s="1">
        <v>1.0</v>
      </c>
    </row>
    <row r="2721" ht="15.75" customHeight="1">
      <c r="A2721" s="2">
        <v>2719.0</v>
      </c>
      <c r="B2721" s="1" t="s">
        <v>627</v>
      </c>
      <c r="C2721" s="1">
        <v>16.0</v>
      </c>
      <c r="D2721" s="1">
        <v>16.0</v>
      </c>
      <c r="E2721" s="1" t="s">
        <v>5</v>
      </c>
      <c r="F2721" s="1">
        <v>1.0</v>
      </c>
    </row>
    <row r="2722" ht="15.75" customHeight="1">
      <c r="A2722" s="2">
        <v>2720.0</v>
      </c>
      <c r="B2722" s="1" t="s">
        <v>628</v>
      </c>
      <c r="C2722" s="1">
        <v>16.0</v>
      </c>
      <c r="D2722" s="1">
        <v>1.0</v>
      </c>
      <c r="E2722" s="1" t="s">
        <v>6</v>
      </c>
      <c r="F2722" s="1">
        <v>1.0</v>
      </c>
    </row>
    <row r="2723" ht="15.75" customHeight="1">
      <c r="A2723" s="2">
        <v>2721.0</v>
      </c>
      <c r="B2723" s="1" t="s">
        <v>628</v>
      </c>
      <c r="C2723" s="1">
        <v>16.0</v>
      </c>
      <c r="D2723" s="1">
        <v>1.0</v>
      </c>
      <c r="E2723" s="1" t="s">
        <v>5</v>
      </c>
      <c r="F2723" s="1">
        <v>1.0</v>
      </c>
    </row>
    <row r="2724" ht="15.75" customHeight="1">
      <c r="A2724" s="2">
        <v>2722.0</v>
      </c>
      <c r="B2724" s="1" t="s">
        <v>628</v>
      </c>
      <c r="C2724" s="1">
        <v>16.0</v>
      </c>
      <c r="D2724" s="1">
        <v>2.0</v>
      </c>
      <c r="E2724" s="1" t="s">
        <v>6</v>
      </c>
      <c r="F2724" s="1">
        <v>0.1111111111111111</v>
      </c>
    </row>
    <row r="2725" ht="15.75" customHeight="1">
      <c r="A2725" s="2">
        <v>2723.0</v>
      </c>
      <c r="B2725" s="1" t="s">
        <v>628</v>
      </c>
      <c r="C2725" s="1">
        <v>16.0</v>
      </c>
      <c r="D2725" s="1">
        <v>2.0</v>
      </c>
      <c r="E2725" s="1" t="s">
        <v>5</v>
      </c>
      <c r="F2725" s="1">
        <v>1.0</v>
      </c>
    </row>
    <row r="2726" ht="15.75" customHeight="1">
      <c r="A2726" s="2">
        <v>2724.0</v>
      </c>
      <c r="B2726" s="1" t="s">
        <v>628</v>
      </c>
      <c r="C2726" s="1">
        <v>16.0</v>
      </c>
      <c r="D2726" s="1">
        <v>3.0</v>
      </c>
      <c r="E2726" s="1" t="s">
        <v>6</v>
      </c>
      <c r="F2726" s="1">
        <v>1.0</v>
      </c>
    </row>
    <row r="2727" ht="15.75" customHeight="1">
      <c r="A2727" s="2">
        <v>2725.0</v>
      </c>
      <c r="B2727" s="1" t="s">
        <v>628</v>
      </c>
      <c r="C2727" s="1">
        <v>16.0</v>
      </c>
      <c r="D2727" s="1">
        <v>3.0</v>
      </c>
      <c r="E2727" s="1" t="s">
        <v>5</v>
      </c>
      <c r="F2727" s="1">
        <v>1.0</v>
      </c>
    </row>
    <row r="2728" ht="15.75" customHeight="1">
      <c r="A2728" s="2">
        <v>2726.0</v>
      </c>
      <c r="B2728" s="1" t="s">
        <v>628</v>
      </c>
      <c r="C2728" s="1">
        <v>16.0</v>
      </c>
      <c r="D2728" s="1">
        <v>4.0</v>
      </c>
      <c r="E2728" s="1" t="s">
        <v>6</v>
      </c>
      <c r="F2728" s="1">
        <v>1.0</v>
      </c>
    </row>
    <row r="2729" ht="15.75" customHeight="1">
      <c r="A2729" s="2">
        <v>2727.0</v>
      </c>
      <c r="B2729" s="1" t="s">
        <v>628</v>
      </c>
      <c r="C2729" s="1">
        <v>16.0</v>
      </c>
      <c r="D2729" s="1">
        <v>4.0</v>
      </c>
      <c r="E2729" s="1" t="s">
        <v>5</v>
      </c>
      <c r="F2729" s="1">
        <v>1.0</v>
      </c>
    </row>
    <row r="2730" ht="15.75" customHeight="1">
      <c r="A2730" s="2">
        <v>2728.0</v>
      </c>
      <c r="B2730" s="1" t="s">
        <v>628</v>
      </c>
      <c r="C2730" s="1">
        <v>16.0</v>
      </c>
      <c r="D2730" s="1">
        <v>5.0</v>
      </c>
      <c r="E2730" s="1" t="s">
        <v>6</v>
      </c>
      <c r="F2730" s="1">
        <v>0.1111111111111111</v>
      </c>
    </row>
    <row r="2731" ht="15.75" customHeight="1">
      <c r="A2731" s="2">
        <v>2729.0</v>
      </c>
      <c r="B2731" s="1" t="s">
        <v>628</v>
      </c>
      <c r="C2731" s="1">
        <v>16.0</v>
      </c>
      <c r="D2731" s="1">
        <v>5.0</v>
      </c>
      <c r="E2731" s="1" t="s">
        <v>5</v>
      </c>
      <c r="F2731" s="1">
        <v>0.4444444444444444</v>
      </c>
    </row>
    <row r="2732" ht="15.75" customHeight="1">
      <c r="A2732" s="2">
        <v>2730.0</v>
      </c>
      <c r="B2732" s="1" t="s">
        <v>628</v>
      </c>
      <c r="C2732" s="1">
        <v>16.0</v>
      </c>
      <c r="D2732" s="1">
        <v>6.0</v>
      </c>
      <c r="E2732" s="1" t="s">
        <v>6</v>
      </c>
      <c r="F2732" s="1">
        <v>1.0</v>
      </c>
    </row>
    <row r="2733" ht="15.75" customHeight="1">
      <c r="A2733" s="2">
        <v>2731.0</v>
      </c>
      <c r="B2733" s="1" t="s">
        <v>628</v>
      </c>
      <c r="C2733" s="1">
        <v>16.0</v>
      </c>
      <c r="D2733" s="1">
        <v>6.0</v>
      </c>
      <c r="E2733" s="1" t="s">
        <v>5</v>
      </c>
      <c r="F2733" s="1">
        <v>1.0</v>
      </c>
    </row>
    <row r="2734" ht="15.75" customHeight="1">
      <c r="A2734" s="2">
        <v>2732.0</v>
      </c>
      <c r="B2734" s="1" t="s">
        <v>628</v>
      </c>
      <c r="C2734" s="1">
        <v>16.0</v>
      </c>
      <c r="D2734" s="1">
        <v>7.0</v>
      </c>
      <c r="E2734" s="1" t="s">
        <v>6</v>
      </c>
      <c r="F2734" s="1">
        <v>0.4444444444444444</v>
      </c>
    </row>
    <row r="2735" ht="15.75" customHeight="1">
      <c r="A2735" s="2">
        <v>2733.0</v>
      </c>
      <c r="B2735" s="1" t="s">
        <v>628</v>
      </c>
      <c r="C2735" s="1">
        <v>16.0</v>
      </c>
      <c r="D2735" s="1">
        <v>7.0</v>
      </c>
      <c r="E2735" s="1" t="s">
        <v>5</v>
      </c>
      <c r="F2735" s="1">
        <v>1.0</v>
      </c>
    </row>
    <row r="2736" ht="15.75" customHeight="1">
      <c r="A2736" s="2">
        <v>2734.0</v>
      </c>
      <c r="B2736" s="1" t="s">
        <v>628</v>
      </c>
      <c r="C2736" s="1">
        <v>16.0</v>
      </c>
      <c r="D2736" s="1">
        <v>8.0</v>
      </c>
      <c r="E2736" s="1" t="s">
        <v>6</v>
      </c>
      <c r="F2736" s="1">
        <v>0.4444444444444444</v>
      </c>
    </row>
    <row r="2737" ht="15.75" customHeight="1">
      <c r="A2737" s="2">
        <v>2735.0</v>
      </c>
      <c r="B2737" s="1" t="s">
        <v>628</v>
      </c>
      <c r="C2737" s="1">
        <v>16.0</v>
      </c>
      <c r="D2737" s="1">
        <v>8.0</v>
      </c>
      <c r="E2737" s="1" t="s">
        <v>5</v>
      </c>
      <c r="F2737" s="1">
        <v>0.4444444444444444</v>
      </c>
    </row>
    <row r="2738" ht="15.75" customHeight="1">
      <c r="A2738" s="2">
        <v>2736.0</v>
      </c>
      <c r="B2738" s="1" t="s">
        <v>628</v>
      </c>
      <c r="C2738" s="1">
        <v>16.0</v>
      </c>
      <c r="D2738" s="1">
        <v>9.0</v>
      </c>
      <c r="E2738" s="1" t="s">
        <v>6</v>
      </c>
      <c r="F2738" s="1">
        <v>1.0</v>
      </c>
    </row>
    <row r="2739" ht="15.75" customHeight="1">
      <c r="A2739" s="2">
        <v>2737.0</v>
      </c>
      <c r="B2739" s="1" t="s">
        <v>628</v>
      </c>
      <c r="C2739" s="1">
        <v>16.0</v>
      </c>
      <c r="D2739" s="1">
        <v>9.0</v>
      </c>
      <c r="E2739" s="1" t="s">
        <v>5</v>
      </c>
      <c r="F2739" s="1">
        <v>1.0</v>
      </c>
    </row>
    <row r="2740" ht="15.75" customHeight="1">
      <c r="A2740" s="2">
        <v>2738.0</v>
      </c>
      <c r="B2740" s="1" t="s">
        <v>628</v>
      </c>
      <c r="C2740" s="1">
        <v>16.0</v>
      </c>
      <c r="D2740" s="1">
        <v>10.0</v>
      </c>
      <c r="E2740" s="1" t="s">
        <v>6</v>
      </c>
      <c r="F2740" s="1">
        <v>0.1111111111111111</v>
      </c>
    </row>
    <row r="2741" ht="15.75" customHeight="1">
      <c r="A2741" s="2">
        <v>2739.0</v>
      </c>
      <c r="B2741" s="1" t="s">
        <v>628</v>
      </c>
      <c r="C2741" s="1">
        <v>16.0</v>
      </c>
      <c r="D2741" s="1">
        <v>10.0</v>
      </c>
      <c r="E2741" s="1" t="s">
        <v>5</v>
      </c>
      <c r="F2741" s="1">
        <v>1.0</v>
      </c>
    </row>
    <row r="2742" ht="15.75" customHeight="1">
      <c r="A2742" s="2">
        <v>2740.0</v>
      </c>
      <c r="B2742" s="1" t="s">
        <v>628</v>
      </c>
      <c r="C2742" s="1">
        <v>16.0</v>
      </c>
      <c r="D2742" s="1">
        <v>11.0</v>
      </c>
      <c r="E2742" s="1" t="s">
        <v>6</v>
      </c>
      <c r="F2742" s="1">
        <v>1.0</v>
      </c>
    </row>
    <row r="2743" ht="15.75" customHeight="1">
      <c r="A2743" s="2">
        <v>2741.0</v>
      </c>
      <c r="B2743" s="1" t="s">
        <v>628</v>
      </c>
      <c r="C2743" s="1">
        <v>16.0</v>
      </c>
      <c r="D2743" s="1">
        <v>11.0</v>
      </c>
      <c r="E2743" s="1" t="s">
        <v>5</v>
      </c>
      <c r="F2743" s="1">
        <v>1.0</v>
      </c>
    </row>
    <row r="2744" ht="15.75" customHeight="1">
      <c r="A2744" s="2">
        <v>2742.0</v>
      </c>
      <c r="B2744" s="1" t="s">
        <v>628</v>
      </c>
      <c r="C2744" s="1">
        <v>16.0</v>
      </c>
      <c r="D2744" s="1">
        <v>12.0</v>
      </c>
      <c r="E2744" s="1" t="s">
        <v>6</v>
      </c>
      <c r="F2744" s="1">
        <v>0.4444444444444444</v>
      </c>
    </row>
    <row r="2745" ht="15.75" customHeight="1">
      <c r="A2745" s="2">
        <v>2743.0</v>
      </c>
      <c r="B2745" s="1" t="s">
        <v>628</v>
      </c>
      <c r="C2745" s="1">
        <v>16.0</v>
      </c>
      <c r="D2745" s="1">
        <v>12.0</v>
      </c>
      <c r="E2745" s="1" t="s">
        <v>5</v>
      </c>
      <c r="F2745" s="1">
        <v>1.0</v>
      </c>
    </row>
    <row r="2746" ht="15.75" customHeight="1">
      <c r="A2746" s="2">
        <v>2744.0</v>
      </c>
      <c r="B2746" s="1" t="s">
        <v>628</v>
      </c>
      <c r="C2746" s="1">
        <v>16.0</v>
      </c>
      <c r="D2746" s="1">
        <v>13.0</v>
      </c>
      <c r="E2746" s="1" t="s">
        <v>6</v>
      </c>
      <c r="F2746" s="1">
        <v>0.4444444444444444</v>
      </c>
    </row>
    <row r="2747" ht="15.75" customHeight="1">
      <c r="A2747" s="2">
        <v>2745.0</v>
      </c>
      <c r="B2747" s="1" t="s">
        <v>628</v>
      </c>
      <c r="C2747" s="1">
        <v>16.0</v>
      </c>
      <c r="D2747" s="1">
        <v>13.0</v>
      </c>
      <c r="E2747" s="1" t="s">
        <v>5</v>
      </c>
      <c r="F2747" s="1">
        <v>1.0</v>
      </c>
    </row>
    <row r="2748" ht="15.75" customHeight="1">
      <c r="A2748" s="2">
        <v>2746.0</v>
      </c>
      <c r="B2748" s="1" t="s">
        <v>628</v>
      </c>
      <c r="C2748" s="1">
        <v>16.0</v>
      </c>
      <c r="D2748" s="1">
        <v>14.0</v>
      </c>
      <c r="E2748" s="1" t="s">
        <v>6</v>
      </c>
      <c r="F2748" s="1">
        <v>1.0</v>
      </c>
    </row>
    <row r="2749" ht="15.75" customHeight="1">
      <c r="A2749" s="2">
        <v>2747.0</v>
      </c>
      <c r="B2749" s="1" t="s">
        <v>628</v>
      </c>
      <c r="C2749" s="1">
        <v>16.0</v>
      </c>
      <c r="D2749" s="1">
        <v>14.0</v>
      </c>
      <c r="E2749" s="1" t="s">
        <v>5</v>
      </c>
      <c r="F2749" s="1">
        <v>1.0</v>
      </c>
    </row>
    <row r="2750" ht="15.75" customHeight="1">
      <c r="A2750" s="2">
        <v>2748.0</v>
      </c>
      <c r="B2750" s="1" t="s">
        <v>628</v>
      </c>
      <c r="C2750" s="1">
        <v>16.0</v>
      </c>
      <c r="D2750" s="1">
        <v>15.0</v>
      </c>
      <c r="E2750" s="1" t="s">
        <v>6</v>
      </c>
      <c r="F2750" s="1">
        <v>1.0</v>
      </c>
    </row>
    <row r="2751" ht="15.75" customHeight="1">
      <c r="A2751" s="2">
        <v>2749.0</v>
      </c>
      <c r="B2751" s="1" t="s">
        <v>628</v>
      </c>
      <c r="C2751" s="1">
        <v>16.0</v>
      </c>
      <c r="D2751" s="1">
        <v>15.0</v>
      </c>
      <c r="E2751" s="1" t="s">
        <v>5</v>
      </c>
      <c r="F2751" s="1">
        <v>1.0</v>
      </c>
    </row>
    <row r="2752" ht="15.75" customHeight="1">
      <c r="A2752" s="2">
        <v>2750.0</v>
      </c>
      <c r="B2752" s="1" t="s">
        <v>628</v>
      </c>
      <c r="C2752" s="1">
        <v>16.0</v>
      </c>
      <c r="D2752" s="1">
        <v>16.0</v>
      </c>
      <c r="E2752" s="1" t="s">
        <v>6</v>
      </c>
      <c r="F2752" s="1">
        <v>0.1111111111111111</v>
      </c>
    </row>
    <row r="2753" ht="15.75" customHeight="1">
      <c r="A2753" s="2">
        <v>2751.0</v>
      </c>
      <c r="B2753" s="1" t="s">
        <v>628</v>
      </c>
      <c r="C2753" s="1">
        <v>16.0</v>
      </c>
      <c r="D2753" s="1">
        <v>16.0</v>
      </c>
      <c r="E2753" s="1" t="s">
        <v>5</v>
      </c>
      <c r="F2753" s="1">
        <v>1.0</v>
      </c>
    </row>
    <row r="2754" ht="15.75" customHeight="1">
      <c r="A2754" s="2">
        <v>2752.0</v>
      </c>
      <c r="B2754" s="1" t="s">
        <v>629</v>
      </c>
      <c r="C2754" s="1">
        <v>16.0</v>
      </c>
      <c r="D2754" s="1">
        <v>1.0</v>
      </c>
      <c r="E2754" s="1" t="s">
        <v>6</v>
      </c>
      <c r="F2754" s="1">
        <v>1.0</v>
      </c>
    </row>
    <row r="2755" ht="15.75" customHeight="1">
      <c r="A2755" s="2">
        <v>2753.0</v>
      </c>
      <c r="B2755" s="1" t="s">
        <v>629</v>
      </c>
      <c r="C2755" s="1">
        <v>16.0</v>
      </c>
      <c r="D2755" s="1">
        <v>1.0</v>
      </c>
      <c r="E2755" s="1" t="s">
        <v>5</v>
      </c>
      <c r="F2755" s="1">
        <v>0.4444444444444444</v>
      </c>
    </row>
    <row r="2756" ht="15.75" customHeight="1">
      <c r="A2756" s="2">
        <v>2754.0</v>
      </c>
      <c r="B2756" s="1" t="s">
        <v>629</v>
      </c>
      <c r="C2756" s="1">
        <v>16.0</v>
      </c>
      <c r="D2756" s="1">
        <v>2.0</v>
      </c>
      <c r="E2756" s="1" t="s">
        <v>6</v>
      </c>
      <c r="F2756" s="1">
        <v>1.0</v>
      </c>
    </row>
    <row r="2757" ht="15.75" customHeight="1">
      <c r="A2757" s="2">
        <v>2755.0</v>
      </c>
      <c r="B2757" s="1" t="s">
        <v>629</v>
      </c>
      <c r="C2757" s="1">
        <v>16.0</v>
      </c>
      <c r="D2757" s="1">
        <v>2.0</v>
      </c>
      <c r="E2757" s="1" t="s">
        <v>5</v>
      </c>
      <c r="F2757" s="1">
        <v>0.4444444444444444</v>
      </c>
    </row>
    <row r="2758" ht="15.75" customHeight="1">
      <c r="A2758" s="2">
        <v>2756.0</v>
      </c>
      <c r="B2758" s="1" t="s">
        <v>629</v>
      </c>
      <c r="C2758" s="1">
        <v>16.0</v>
      </c>
      <c r="D2758" s="1">
        <v>3.0</v>
      </c>
      <c r="E2758" s="1" t="s">
        <v>6</v>
      </c>
      <c r="F2758" s="1">
        <v>1.0</v>
      </c>
    </row>
    <row r="2759" ht="15.75" customHeight="1">
      <c r="A2759" s="2">
        <v>2757.0</v>
      </c>
      <c r="B2759" s="1" t="s">
        <v>629</v>
      </c>
      <c r="C2759" s="1">
        <v>16.0</v>
      </c>
      <c r="D2759" s="1">
        <v>3.0</v>
      </c>
      <c r="E2759" s="1" t="s">
        <v>5</v>
      </c>
      <c r="F2759" s="1">
        <v>1.0</v>
      </c>
    </row>
    <row r="2760" ht="15.75" customHeight="1">
      <c r="A2760" s="2">
        <v>2758.0</v>
      </c>
      <c r="B2760" s="1" t="s">
        <v>629</v>
      </c>
      <c r="C2760" s="1">
        <v>16.0</v>
      </c>
      <c r="D2760" s="1">
        <v>4.0</v>
      </c>
      <c r="E2760" s="1" t="s">
        <v>6</v>
      </c>
      <c r="F2760" s="1">
        <v>0.0</v>
      </c>
    </row>
    <row r="2761" ht="15.75" customHeight="1">
      <c r="A2761" s="2">
        <v>2759.0</v>
      </c>
      <c r="B2761" s="1" t="s">
        <v>629</v>
      </c>
      <c r="C2761" s="1">
        <v>16.0</v>
      </c>
      <c r="D2761" s="1">
        <v>4.0</v>
      </c>
      <c r="E2761" s="1" t="s">
        <v>5</v>
      </c>
      <c r="F2761" s="1">
        <v>1.0</v>
      </c>
    </row>
    <row r="2762" ht="15.75" customHeight="1">
      <c r="A2762" s="2">
        <v>2760.0</v>
      </c>
      <c r="B2762" s="1" t="s">
        <v>629</v>
      </c>
      <c r="C2762" s="1">
        <v>16.0</v>
      </c>
      <c r="D2762" s="1">
        <v>5.0</v>
      </c>
      <c r="E2762" s="1" t="s">
        <v>6</v>
      </c>
      <c r="F2762" s="1">
        <v>1.0</v>
      </c>
    </row>
    <row r="2763" ht="15.75" customHeight="1">
      <c r="A2763" s="2">
        <v>2761.0</v>
      </c>
      <c r="B2763" s="1" t="s">
        <v>629</v>
      </c>
      <c r="C2763" s="1">
        <v>16.0</v>
      </c>
      <c r="D2763" s="1">
        <v>5.0</v>
      </c>
      <c r="E2763" s="1" t="s">
        <v>5</v>
      </c>
      <c r="F2763" s="1">
        <v>1.0</v>
      </c>
    </row>
    <row r="2764" ht="15.75" customHeight="1">
      <c r="A2764" s="2">
        <v>2762.0</v>
      </c>
      <c r="B2764" s="1" t="s">
        <v>629</v>
      </c>
      <c r="C2764" s="1">
        <v>16.0</v>
      </c>
      <c r="D2764" s="1">
        <v>6.0</v>
      </c>
      <c r="E2764" s="1" t="s">
        <v>6</v>
      </c>
      <c r="F2764" s="1">
        <v>1.0</v>
      </c>
    </row>
    <row r="2765" ht="15.75" customHeight="1">
      <c r="A2765" s="2">
        <v>2763.0</v>
      </c>
      <c r="B2765" s="1" t="s">
        <v>629</v>
      </c>
      <c r="C2765" s="1">
        <v>16.0</v>
      </c>
      <c r="D2765" s="1">
        <v>6.0</v>
      </c>
      <c r="E2765" s="1" t="s">
        <v>5</v>
      </c>
      <c r="F2765" s="1">
        <v>1.0</v>
      </c>
    </row>
    <row r="2766" ht="15.75" customHeight="1">
      <c r="A2766" s="2">
        <v>2764.0</v>
      </c>
      <c r="B2766" s="1" t="s">
        <v>629</v>
      </c>
      <c r="C2766" s="1">
        <v>16.0</v>
      </c>
      <c r="D2766" s="1">
        <v>7.0</v>
      </c>
      <c r="E2766" s="1" t="s">
        <v>6</v>
      </c>
      <c r="F2766" s="1">
        <v>1.0</v>
      </c>
    </row>
    <row r="2767" ht="15.75" customHeight="1">
      <c r="A2767" s="2">
        <v>2765.0</v>
      </c>
      <c r="B2767" s="1" t="s">
        <v>629</v>
      </c>
      <c r="C2767" s="1">
        <v>16.0</v>
      </c>
      <c r="D2767" s="1">
        <v>7.0</v>
      </c>
      <c r="E2767" s="1" t="s">
        <v>5</v>
      </c>
      <c r="F2767" s="1">
        <v>1.0</v>
      </c>
    </row>
    <row r="2768" ht="15.75" customHeight="1">
      <c r="A2768" s="2">
        <v>2766.0</v>
      </c>
      <c r="B2768" s="1" t="s">
        <v>629</v>
      </c>
      <c r="C2768" s="1">
        <v>16.0</v>
      </c>
      <c r="D2768" s="1">
        <v>8.0</v>
      </c>
      <c r="E2768" s="1" t="s">
        <v>6</v>
      </c>
      <c r="F2768" s="1">
        <v>1.0</v>
      </c>
    </row>
    <row r="2769" ht="15.75" customHeight="1">
      <c r="A2769" s="2">
        <v>2767.0</v>
      </c>
      <c r="B2769" s="1" t="s">
        <v>629</v>
      </c>
      <c r="C2769" s="1">
        <v>16.0</v>
      </c>
      <c r="D2769" s="1">
        <v>8.0</v>
      </c>
      <c r="E2769" s="1" t="s">
        <v>5</v>
      </c>
      <c r="F2769" s="1">
        <v>1.0</v>
      </c>
    </row>
    <row r="2770" ht="15.75" customHeight="1">
      <c r="A2770" s="2">
        <v>2768.0</v>
      </c>
      <c r="B2770" s="1" t="s">
        <v>629</v>
      </c>
      <c r="C2770" s="1">
        <v>16.0</v>
      </c>
      <c r="D2770" s="1">
        <v>9.0</v>
      </c>
      <c r="E2770" s="1" t="s">
        <v>6</v>
      </c>
      <c r="F2770" s="1">
        <v>0.4444444444444444</v>
      </c>
    </row>
    <row r="2771" ht="15.75" customHeight="1">
      <c r="A2771" s="2">
        <v>2769.0</v>
      </c>
      <c r="B2771" s="1" t="s">
        <v>629</v>
      </c>
      <c r="C2771" s="1">
        <v>16.0</v>
      </c>
      <c r="D2771" s="1">
        <v>9.0</v>
      </c>
      <c r="E2771" s="1" t="s">
        <v>5</v>
      </c>
      <c r="F2771" s="1">
        <v>0.4444444444444444</v>
      </c>
    </row>
    <row r="2772" ht="15.75" customHeight="1">
      <c r="A2772" s="2">
        <v>2770.0</v>
      </c>
      <c r="B2772" s="1" t="s">
        <v>629</v>
      </c>
      <c r="C2772" s="1">
        <v>16.0</v>
      </c>
      <c r="D2772" s="1">
        <v>10.0</v>
      </c>
      <c r="E2772" s="1" t="s">
        <v>6</v>
      </c>
      <c r="F2772" s="1">
        <v>1.0</v>
      </c>
    </row>
    <row r="2773" ht="15.75" customHeight="1">
      <c r="A2773" s="2">
        <v>2771.0</v>
      </c>
      <c r="B2773" s="1" t="s">
        <v>629</v>
      </c>
      <c r="C2773" s="1">
        <v>16.0</v>
      </c>
      <c r="D2773" s="1">
        <v>10.0</v>
      </c>
      <c r="E2773" s="1" t="s">
        <v>5</v>
      </c>
      <c r="F2773" s="1">
        <v>1.0</v>
      </c>
    </row>
    <row r="2774" ht="15.75" customHeight="1">
      <c r="A2774" s="2">
        <v>2772.0</v>
      </c>
      <c r="B2774" s="1" t="s">
        <v>629</v>
      </c>
      <c r="C2774" s="1">
        <v>16.0</v>
      </c>
      <c r="D2774" s="1">
        <v>11.0</v>
      </c>
      <c r="E2774" s="1" t="s">
        <v>6</v>
      </c>
      <c r="F2774" s="1">
        <v>0.1111111111111111</v>
      </c>
    </row>
    <row r="2775" ht="15.75" customHeight="1">
      <c r="A2775" s="2">
        <v>2773.0</v>
      </c>
      <c r="B2775" s="1" t="s">
        <v>629</v>
      </c>
      <c r="C2775" s="1">
        <v>16.0</v>
      </c>
      <c r="D2775" s="1">
        <v>11.0</v>
      </c>
      <c r="E2775" s="1" t="s">
        <v>5</v>
      </c>
      <c r="F2775" s="1">
        <v>1.0</v>
      </c>
    </row>
    <row r="2776" ht="15.75" customHeight="1">
      <c r="A2776" s="2">
        <v>2774.0</v>
      </c>
      <c r="B2776" s="1" t="s">
        <v>629</v>
      </c>
      <c r="C2776" s="1">
        <v>16.0</v>
      </c>
      <c r="D2776" s="1">
        <v>12.0</v>
      </c>
      <c r="E2776" s="1" t="s">
        <v>6</v>
      </c>
      <c r="F2776" s="1">
        <v>0.1111111111111111</v>
      </c>
    </row>
    <row r="2777" ht="15.75" customHeight="1">
      <c r="A2777" s="2">
        <v>2775.0</v>
      </c>
      <c r="B2777" s="1" t="s">
        <v>629</v>
      </c>
      <c r="C2777" s="1">
        <v>16.0</v>
      </c>
      <c r="D2777" s="1">
        <v>12.0</v>
      </c>
      <c r="E2777" s="1" t="s">
        <v>5</v>
      </c>
      <c r="F2777" s="1">
        <v>1.0</v>
      </c>
    </row>
    <row r="2778" ht="15.75" customHeight="1">
      <c r="A2778" s="2">
        <v>2776.0</v>
      </c>
      <c r="B2778" s="1" t="s">
        <v>629</v>
      </c>
      <c r="C2778" s="1">
        <v>16.0</v>
      </c>
      <c r="D2778" s="1">
        <v>13.0</v>
      </c>
      <c r="E2778" s="1" t="s">
        <v>6</v>
      </c>
      <c r="F2778" s="1">
        <v>1.0</v>
      </c>
    </row>
    <row r="2779" ht="15.75" customHeight="1">
      <c r="A2779" s="2">
        <v>2777.0</v>
      </c>
      <c r="B2779" s="1" t="s">
        <v>629</v>
      </c>
      <c r="C2779" s="1">
        <v>16.0</v>
      </c>
      <c r="D2779" s="1">
        <v>13.0</v>
      </c>
      <c r="E2779" s="1" t="s">
        <v>5</v>
      </c>
      <c r="F2779" s="1">
        <v>0.4444444444444444</v>
      </c>
    </row>
    <row r="2780" ht="15.75" customHeight="1">
      <c r="A2780" s="2">
        <v>2778.0</v>
      </c>
      <c r="B2780" s="1" t="s">
        <v>629</v>
      </c>
      <c r="C2780" s="1">
        <v>16.0</v>
      </c>
      <c r="D2780" s="1">
        <v>14.0</v>
      </c>
      <c r="E2780" s="1" t="s">
        <v>6</v>
      </c>
      <c r="F2780" s="1">
        <v>0.4444444444444444</v>
      </c>
    </row>
    <row r="2781" ht="15.75" customHeight="1">
      <c r="A2781" s="2">
        <v>2779.0</v>
      </c>
      <c r="B2781" s="1" t="s">
        <v>629</v>
      </c>
      <c r="C2781" s="1">
        <v>16.0</v>
      </c>
      <c r="D2781" s="1">
        <v>14.0</v>
      </c>
      <c r="E2781" s="1" t="s">
        <v>5</v>
      </c>
      <c r="F2781" s="1">
        <v>0.4444444444444444</v>
      </c>
    </row>
    <row r="2782" ht="15.75" customHeight="1">
      <c r="A2782" s="2">
        <v>2780.0</v>
      </c>
      <c r="B2782" s="1" t="s">
        <v>629</v>
      </c>
      <c r="C2782" s="1">
        <v>16.0</v>
      </c>
      <c r="D2782" s="1">
        <v>15.0</v>
      </c>
      <c r="E2782" s="1" t="s">
        <v>6</v>
      </c>
      <c r="F2782" s="1">
        <v>1.0</v>
      </c>
    </row>
    <row r="2783" ht="15.75" customHeight="1">
      <c r="A2783" s="2">
        <v>2781.0</v>
      </c>
      <c r="B2783" s="1" t="s">
        <v>629</v>
      </c>
      <c r="C2783" s="1">
        <v>16.0</v>
      </c>
      <c r="D2783" s="1">
        <v>15.0</v>
      </c>
      <c r="E2783" s="1" t="s">
        <v>5</v>
      </c>
      <c r="F2783" s="1">
        <v>1.0</v>
      </c>
    </row>
    <row r="2784" ht="15.75" customHeight="1">
      <c r="A2784" s="2">
        <v>2782.0</v>
      </c>
      <c r="B2784" s="1" t="s">
        <v>629</v>
      </c>
      <c r="C2784" s="1">
        <v>16.0</v>
      </c>
      <c r="D2784" s="1">
        <v>16.0</v>
      </c>
      <c r="E2784" s="1" t="s">
        <v>6</v>
      </c>
      <c r="F2784" s="1">
        <v>1.0</v>
      </c>
    </row>
    <row r="2785" ht="15.75" customHeight="1">
      <c r="A2785" s="2">
        <v>2783.0</v>
      </c>
      <c r="B2785" s="1" t="s">
        <v>629</v>
      </c>
      <c r="C2785" s="1">
        <v>16.0</v>
      </c>
      <c r="D2785" s="1">
        <v>16.0</v>
      </c>
      <c r="E2785" s="1" t="s">
        <v>5</v>
      </c>
      <c r="F2785" s="1">
        <v>1.0</v>
      </c>
    </row>
    <row r="2786" ht="15.75" customHeight="1">
      <c r="A2786" s="2">
        <v>2784.0</v>
      </c>
      <c r="B2786" s="1" t="s">
        <v>630</v>
      </c>
      <c r="C2786" s="1">
        <v>16.0</v>
      </c>
      <c r="D2786" s="1">
        <v>1.0</v>
      </c>
      <c r="E2786" s="1" t="s">
        <v>6</v>
      </c>
      <c r="F2786" s="1">
        <v>1.0</v>
      </c>
    </row>
    <row r="2787" ht="15.75" customHeight="1">
      <c r="A2787" s="2">
        <v>2785.0</v>
      </c>
      <c r="B2787" s="1" t="s">
        <v>630</v>
      </c>
      <c r="C2787" s="1">
        <v>16.0</v>
      </c>
      <c r="D2787" s="1">
        <v>1.0</v>
      </c>
      <c r="E2787" s="1" t="s">
        <v>5</v>
      </c>
      <c r="F2787" s="1">
        <v>1.0</v>
      </c>
    </row>
    <row r="2788" ht="15.75" customHeight="1">
      <c r="A2788" s="2">
        <v>2786.0</v>
      </c>
      <c r="B2788" s="1" t="s">
        <v>630</v>
      </c>
      <c r="C2788" s="1">
        <v>16.0</v>
      </c>
      <c r="D2788" s="1">
        <v>2.0</v>
      </c>
      <c r="E2788" s="1" t="s">
        <v>6</v>
      </c>
      <c r="F2788" s="1">
        <v>0.4444444444444444</v>
      </c>
    </row>
    <row r="2789" ht="15.75" customHeight="1">
      <c r="A2789" s="2">
        <v>2787.0</v>
      </c>
      <c r="B2789" s="1" t="s">
        <v>630</v>
      </c>
      <c r="C2789" s="1">
        <v>16.0</v>
      </c>
      <c r="D2789" s="1">
        <v>2.0</v>
      </c>
      <c r="E2789" s="1" t="s">
        <v>5</v>
      </c>
      <c r="F2789" s="1">
        <v>1.0</v>
      </c>
    </row>
    <row r="2790" ht="15.75" customHeight="1">
      <c r="A2790" s="2">
        <v>2788.0</v>
      </c>
      <c r="B2790" s="1" t="s">
        <v>630</v>
      </c>
      <c r="C2790" s="1">
        <v>16.0</v>
      </c>
      <c r="D2790" s="1">
        <v>3.0</v>
      </c>
      <c r="E2790" s="1" t="s">
        <v>6</v>
      </c>
      <c r="F2790" s="1">
        <v>0.4444444444444444</v>
      </c>
    </row>
    <row r="2791" ht="15.75" customHeight="1">
      <c r="A2791" s="2">
        <v>2789.0</v>
      </c>
      <c r="B2791" s="1" t="s">
        <v>630</v>
      </c>
      <c r="C2791" s="1">
        <v>16.0</v>
      </c>
      <c r="D2791" s="1">
        <v>3.0</v>
      </c>
      <c r="E2791" s="1" t="s">
        <v>5</v>
      </c>
      <c r="F2791" s="1">
        <v>1.0</v>
      </c>
    </row>
    <row r="2792" ht="15.75" customHeight="1">
      <c r="A2792" s="2">
        <v>2790.0</v>
      </c>
      <c r="B2792" s="1" t="s">
        <v>630</v>
      </c>
      <c r="C2792" s="1">
        <v>16.0</v>
      </c>
      <c r="D2792" s="1">
        <v>4.0</v>
      </c>
      <c r="E2792" s="1" t="s">
        <v>6</v>
      </c>
      <c r="F2792" s="1">
        <v>1.0</v>
      </c>
    </row>
    <row r="2793" ht="15.75" customHeight="1">
      <c r="A2793" s="2">
        <v>2791.0</v>
      </c>
      <c r="B2793" s="1" t="s">
        <v>630</v>
      </c>
      <c r="C2793" s="1">
        <v>16.0</v>
      </c>
      <c r="D2793" s="1">
        <v>4.0</v>
      </c>
      <c r="E2793" s="1" t="s">
        <v>5</v>
      </c>
      <c r="F2793" s="1">
        <v>1.0</v>
      </c>
    </row>
    <row r="2794" ht="15.75" customHeight="1">
      <c r="A2794" s="2">
        <v>2792.0</v>
      </c>
      <c r="B2794" s="1" t="s">
        <v>630</v>
      </c>
      <c r="C2794" s="1">
        <v>16.0</v>
      </c>
      <c r="D2794" s="1">
        <v>5.0</v>
      </c>
      <c r="E2794" s="1" t="s">
        <v>6</v>
      </c>
      <c r="F2794" s="1">
        <v>1.0</v>
      </c>
    </row>
    <row r="2795" ht="15.75" customHeight="1">
      <c r="A2795" s="2">
        <v>2793.0</v>
      </c>
      <c r="B2795" s="1" t="s">
        <v>630</v>
      </c>
      <c r="C2795" s="1">
        <v>16.0</v>
      </c>
      <c r="D2795" s="1">
        <v>5.0</v>
      </c>
      <c r="E2795" s="1" t="s">
        <v>5</v>
      </c>
      <c r="F2795" s="1">
        <v>1.0</v>
      </c>
    </row>
    <row r="2796" ht="15.75" customHeight="1">
      <c r="A2796" s="2">
        <v>2794.0</v>
      </c>
      <c r="B2796" s="1" t="s">
        <v>630</v>
      </c>
      <c r="C2796" s="1">
        <v>16.0</v>
      </c>
      <c r="D2796" s="1">
        <v>6.0</v>
      </c>
      <c r="E2796" s="1" t="s">
        <v>6</v>
      </c>
      <c r="F2796" s="1">
        <v>1.0</v>
      </c>
    </row>
    <row r="2797" ht="15.75" customHeight="1">
      <c r="A2797" s="2">
        <v>2795.0</v>
      </c>
      <c r="B2797" s="1" t="s">
        <v>630</v>
      </c>
      <c r="C2797" s="1">
        <v>16.0</v>
      </c>
      <c r="D2797" s="1">
        <v>6.0</v>
      </c>
      <c r="E2797" s="1" t="s">
        <v>5</v>
      </c>
      <c r="F2797" s="1">
        <v>1.0</v>
      </c>
    </row>
    <row r="2798" ht="15.75" customHeight="1">
      <c r="A2798" s="2">
        <v>2796.0</v>
      </c>
      <c r="B2798" s="1" t="s">
        <v>630</v>
      </c>
      <c r="C2798" s="1">
        <v>16.0</v>
      </c>
      <c r="D2798" s="1">
        <v>7.0</v>
      </c>
      <c r="E2798" s="1" t="s">
        <v>6</v>
      </c>
      <c r="F2798" s="1">
        <v>1.0</v>
      </c>
    </row>
    <row r="2799" ht="15.75" customHeight="1">
      <c r="A2799" s="2">
        <v>2797.0</v>
      </c>
      <c r="B2799" s="1" t="s">
        <v>630</v>
      </c>
      <c r="C2799" s="1">
        <v>16.0</v>
      </c>
      <c r="D2799" s="1">
        <v>7.0</v>
      </c>
      <c r="E2799" s="1" t="s">
        <v>5</v>
      </c>
      <c r="F2799" s="1">
        <v>1.0</v>
      </c>
    </row>
    <row r="2800" ht="15.75" customHeight="1">
      <c r="A2800" s="2">
        <v>2798.0</v>
      </c>
      <c r="B2800" s="1" t="s">
        <v>630</v>
      </c>
      <c r="C2800" s="1">
        <v>16.0</v>
      </c>
      <c r="D2800" s="1">
        <v>8.0</v>
      </c>
      <c r="E2800" s="1" t="s">
        <v>6</v>
      </c>
      <c r="F2800" s="1">
        <v>1.0</v>
      </c>
    </row>
    <row r="2801" ht="15.75" customHeight="1">
      <c r="A2801" s="2">
        <v>2799.0</v>
      </c>
      <c r="B2801" s="1" t="s">
        <v>630</v>
      </c>
      <c r="C2801" s="1">
        <v>16.0</v>
      </c>
      <c r="D2801" s="1">
        <v>8.0</v>
      </c>
      <c r="E2801" s="1" t="s">
        <v>5</v>
      </c>
      <c r="F2801" s="1">
        <v>1.0</v>
      </c>
    </row>
    <row r="2802" ht="15.75" customHeight="1">
      <c r="A2802" s="2">
        <v>2800.0</v>
      </c>
      <c r="B2802" s="1" t="s">
        <v>630</v>
      </c>
      <c r="C2802" s="1">
        <v>16.0</v>
      </c>
      <c r="D2802" s="1">
        <v>9.0</v>
      </c>
      <c r="E2802" s="1" t="s">
        <v>6</v>
      </c>
      <c r="F2802" s="1">
        <v>1.0</v>
      </c>
    </row>
    <row r="2803" ht="15.75" customHeight="1">
      <c r="A2803" s="2">
        <v>2801.0</v>
      </c>
      <c r="B2803" s="1" t="s">
        <v>630</v>
      </c>
      <c r="C2803" s="1">
        <v>16.0</v>
      </c>
      <c r="D2803" s="1">
        <v>9.0</v>
      </c>
      <c r="E2803" s="1" t="s">
        <v>5</v>
      </c>
      <c r="F2803" s="1">
        <v>1.0</v>
      </c>
    </row>
    <row r="2804" ht="15.75" customHeight="1">
      <c r="A2804" s="2">
        <v>2802.0</v>
      </c>
      <c r="B2804" s="1" t="s">
        <v>630</v>
      </c>
      <c r="C2804" s="1">
        <v>16.0</v>
      </c>
      <c r="D2804" s="1">
        <v>10.0</v>
      </c>
      <c r="E2804" s="1" t="s">
        <v>6</v>
      </c>
      <c r="F2804" s="1">
        <v>1.0</v>
      </c>
    </row>
    <row r="2805" ht="15.75" customHeight="1">
      <c r="A2805" s="2">
        <v>2803.0</v>
      </c>
      <c r="B2805" s="1" t="s">
        <v>630</v>
      </c>
      <c r="C2805" s="1">
        <v>16.0</v>
      </c>
      <c r="D2805" s="1">
        <v>10.0</v>
      </c>
      <c r="E2805" s="1" t="s">
        <v>5</v>
      </c>
      <c r="F2805" s="1">
        <v>1.0</v>
      </c>
    </row>
    <row r="2806" ht="15.75" customHeight="1">
      <c r="A2806" s="2">
        <v>2804.0</v>
      </c>
      <c r="B2806" s="1" t="s">
        <v>630</v>
      </c>
      <c r="C2806" s="1">
        <v>16.0</v>
      </c>
      <c r="D2806" s="1">
        <v>11.0</v>
      </c>
      <c r="E2806" s="1" t="s">
        <v>6</v>
      </c>
      <c r="F2806" s="1">
        <v>1.0</v>
      </c>
    </row>
    <row r="2807" ht="15.75" customHeight="1">
      <c r="A2807" s="2">
        <v>2805.0</v>
      </c>
      <c r="B2807" s="1" t="s">
        <v>630</v>
      </c>
      <c r="C2807" s="1">
        <v>16.0</v>
      </c>
      <c r="D2807" s="1">
        <v>11.0</v>
      </c>
      <c r="E2807" s="1" t="s">
        <v>5</v>
      </c>
      <c r="F2807" s="1">
        <v>1.0</v>
      </c>
    </row>
    <row r="2808" ht="15.75" customHeight="1">
      <c r="A2808" s="2">
        <v>2806.0</v>
      </c>
      <c r="B2808" s="1" t="s">
        <v>630</v>
      </c>
      <c r="C2808" s="1">
        <v>16.0</v>
      </c>
      <c r="D2808" s="1">
        <v>12.0</v>
      </c>
      <c r="E2808" s="1" t="s">
        <v>6</v>
      </c>
      <c r="F2808" s="1">
        <v>1.0</v>
      </c>
    </row>
    <row r="2809" ht="15.75" customHeight="1">
      <c r="A2809" s="2">
        <v>2807.0</v>
      </c>
      <c r="B2809" s="1" t="s">
        <v>630</v>
      </c>
      <c r="C2809" s="1">
        <v>16.0</v>
      </c>
      <c r="D2809" s="1">
        <v>12.0</v>
      </c>
      <c r="E2809" s="1" t="s">
        <v>5</v>
      </c>
      <c r="F2809" s="1">
        <v>1.0</v>
      </c>
    </row>
    <row r="2810" ht="15.75" customHeight="1">
      <c r="A2810" s="2">
        <v>2808.0</v>
      </c>
      <c r="B2810" s="1" t="s">
        <v>630</v>
      </c>
      <c r="C2810" s="1">
        <v>16.0</v>
      </c>
      <c r="D2810" s="1">
        <v>13.0</v>
      </c>
      <c r="E2810" s="1" t="s">
        <v>6</v>
      </c>
      <c r="F2810" s="1">
        <v>1.0</v>
      </c>
    </row>
    <row r="2811" ht="15.75" customHeight="1">
      <c r="A2811" s="2">
        <v>2809.0</v>
      </c>
      <c r="B2811" s="1" t="s">
        <v>630</v>
      </c>
      <c r="C2811" s="1">
        <v>16.0</v>
      </c>
      <c r="D2811" s="1">
        <v>13.0</v>
      </c>
      <c r="E2811" s="1" t="s">
        <v>5</v>
      </c>
      <c r="F2811" s="1">
        <v>1.0</v>
      </c>
    </row>
    <row r="2812" ht="15.75" customHeight="1">
      <c r="A2812" s="2">
        <v>2810.0</v>
      </c>
      <c r="B2812" s="1" t="s">
        <v>630</v>
      </c>
      <c r="C2812" s="1">
        <v>16.0</v>
      </c>
      <c r="D2812" s="1">
        <v>14.0</v>
      </c>
      <c r="E2812" s="1" t="s">
        <v>6</v>
      </c>
      <c r="F2812" s="1">
        <v>1.0</v>
      </c>
    </row>
    <row r="2813" ht="15.75" customHeight="1">
      <c r="A2813" s="2">
        <v>2811.0</v>
      </c>
      <c r="B2813" s="1" t="s">
        <v>630</v>
      </c>
      <c r="C2813" s="1">
        <v>16.0</v>
      </c>
      <c r="D2813" s="1">
        <v>14.0</v>
      </c>
      <c r="E2813" s="1" t="s">
        <v>5</v>
      </c>
      <c r="F2813" s="1">
        <v>1.0</v>
      </c>
    </row>
    <row r="2814" ht="15.75" customHeight="1">
      <c r="A2814" s="2">
        <v>2812.0</v>
      </c>
      <c r="B2814" s="1" t="s">
        <v>630</v>
      </c>
      <c r="C2814" s="1">
        <v>16.0</v>
      </c>
      <c r="D2814" s="1">
        <v>15.0</v>
      </c>
      <c r="E2814" s="1" t="s">
        <v>6</v>
      </c>
      <c r="F2814" s="1">
        <v>1.0</v>
      </c>
    </row>
    <row r="2815" ht="15.75" customHeight="1">
      <c r="A2815" s="2">
        <v>2813.0</v>
      </c>
      <c r="B2815" s="1" t="s">
        <v>630</v>
      </c>
      <c r="C2815" s="1">
        <v>16.0</v>
      </c>
      <c r="D2815" s="1">
        <v>15.0</v>
      </c>
      <c r="E2815" s="1" t="s">
        <v>5</v>
      </c>
      <c r="F2815" s="1">
        <v>0.1111111111111111</v>
      </c>
    </row>
    <row r="2816" ht="15.75" customHeight="1">
      <c r="A2816" s="2">
        <v>2814.0</v>
      </c>
      <c r="B2816" s="1" t="s">
        <v>630</v>
      </c>
      <c r="C2816" s="1">
        <v>16.0</v>
      </c>
      <c r="D2816" s="1">
        <v>16.0</v>
      </c>
      <c r="E2816" s="1" t="s">
        <v>6</v>
      </c>
      <c r="F2816" s="1">
        <v>1.0</v>
      </c>
    </row>
    <row r="2817" ht="15.75" customHeight="1">
      <c r="A2817" s="2">
        <v>2815.0</v>
      </c>
      <c r="B2817" s="1" t="s">
        <v>630</v>
      </c>
      <c r="C2817" s="1">
        <v>16.0</v>
      </c>
      <c r="D2817" s="1">
        <v>16.0</v>
      </c>
      <c r="E2817" s="1" t="s">
        <v>5</v>
      </c>
      <c r="F2817" s="1">
        <v>0.4444444444444444</v>
      </c>
    </row>
    <row r="2818" ht="15.75" customHeight="1">
      <c r="A2818" s="2">
        <v>2816.0</v>
      </c>
      <c r="B2818" s="1" t="s">
        <v>631</v>
      </c>
      <c r="C2818" s="1">
        <v>16.0</v>
      </c>
      <c r="D2818" s="1">
        <v>1.0</v>
      </c>
      <c r="E2818" s="1" t="s">
        <v>6</v>
      </c>
      <c r="F2818" s="1">
        <v>1.0</v>
      </c>
    </row>
    <row r="2819" ht="15.75" customHeight="1">
      <c r="A2819" s="2">
        <v>2817.0</v>
      </c>
      <c r="B2819" s="1" t="s">
        <v>631</v>
      </c>
      <c r="C2819" s="1">
        <v>16.0</v>
      </c>
      <c r="D2819" s="1">
        <v>1.0</v>
      </c>
      <c r="E2819" s="1" t="s">
        <v>5</v>
      </c>
      <c r="F2819" s="1">
        <v>1.0</v>
      </c>
    </row>
    <row r="2820" ht="15.75" customHeight="1">
      <c r="A2820" s="2">
        <v>2818.0</v>
      </c>
      <c r="B2820" s="1" t="s">
        <v>631</v>
      </c>
      <c r="C2820" s="1">
        <v>16.0</v>
      </c>
      <c r="D2820" s="1">
        <v>2.0</v>
      </c>
      <c r="E2820" s="1" t="s">
        <v>6</v>
      </c>
      <c r="F2820" s="1">
        <v>0.4444444444444444</v>
      </c>
    </row>
    <row r="2821" ht="15.75" customHeight="1">
      <c r="A2821" s="2">
        <v>2819.0</v>
      </c>
      <c r="B2821" s="1" t="s">
        <v>631</v>
      </c>
      <c r="C2821" s="1">
        <v>16.0</v>
      </c>
      <c r="D2821" s="1">
        <v>2.0</v>
      </c>
      <c r="E2821" s="1" t="s">
        <v>5</v>
      </c>
      <c r="F2821" s="1">
        <v>1.0</v>
      </c>
    </row>
    <row r="2822" ht="15.75" customHeight="1">
      <c r="A2822" s="2">
        <v>2820.0</v>
      </c>
      <c r="B2822" s="1" t="s">
        <v>631</v>
      </c>
      <c r="C2822" s="1">
        <v>16.0</v>
      </c>
      <c r="D2822" s="1">
        <v>3.0</v>
      </c>
      <c r="E2822" s="1" t="s">
        <v>6</v>
      </c>
      <c r="F2822" s="1">
        <v>1.0</v>
      </c>
    </row>
    <row r="2823" ht="15.75" customHeight="1">
      <c r="A2823" s="2">
        <v>2821.0</v>
      </c>
      <c r="B2823" s="1" t="s">
        <v>631</v>
      </c>
      <c r="C2823" s="1">
        <v>16.0</v>
      </c>
      <c r="D2823" s="1">
        <v>3.0</v>
      </c>
      <c r="E2823" s="1" t="s">
        <v>5</v>
      </c>
      <c r="F2823" s="1">
        <v>1.0</v>
      </c>
    </row>
    <row r="2824" ht="15.75" customHeight="1">
      <c r="A2824" s="2">
        <v>2822.0</v>
      </c>
      <c r="B2824" s="1" t="s">
        <v>631</v>
      </c>
      <c r="C2824" s="1">
        <v>16.0</v>
      </c>
      <c r="D2824" s="1">
        <v>4.0</v>
      </c>
      <c r="E2824" s="1" t="s">
        <v>6</v>
      </c>
      <c r="F2824" s="1">
        <v>1.0</v>
      </c>
    </row>
    <row r="2825" ht="15.75" customHeight="1">
      <c r="A2825" s="2">
        <v>2823.0</v>
      </c>
      <c r="B2825" s="1" t="s">
        <v>631</v>
      </c>
      <c r="C2825" s="1">
        <v>16.0</v>
      </c>
      <c r="D2825" s="1">
        <v>4.0</v>
      </c>
      <c r="E2825" s="1" t="s">
        <v>5</v>
      </c>
      <c r="F2825" s="1">
        <v>1.0</v>
      </c>
    </row>
    <row r="2826" ht="15.75" customHeight="1">
      <c r="A2826" s="2">
        <v>2824.0</v>
      </c>
      <c r="B2826" s="1" t="s">
        <v>631</v>
      </c>
      <c r="C2826" s="1">
        <v>16.0</v>
      </c>
      <c r="D2826" s="1">
        <v>5.0</v>
      </c>
      <c r="E2826" s="1" t="s">
        <v>6</v>
      </c>
      <c r="F2826" s="1">
        <v>0.4444444444444444</v>
      </c>
    </row>
    <row r="2827" ht="15.75" customHeight="1">
      <c r="A2827" s="2">
        <v>2825.0</v>
      </c>
      <c r="B2827" s="1" t="s">
        <v>631</v>
      </c>
      <c r="C2827" s="1">
        <v>16.0</v>
      </c>
      <c r="D2827" s="1">
        <v>5.0</v>
      </c>
      <c r="E2827" s="1" t="s">
        <v>5</v>
      </c>
      <c r="F2827" s="1">
        <v>0.0</v>
      </c>
    </row>
    <row r="2828" ht="15.75" customHeight="1">
      <c r="A2828" s="2">
        <v>2826.0</v>
      </c>
      <c r="B2828" s="1" t="s">
        <v>631</v>
      </c>
      <c r="C2828" s="1">
        <v>16.0</v>
      </c>
      <c r="D2828" s="1">
        <v>6.0</v>
      </c>
      <c r="E2828" s="1" t="s">
        <v>6</v>
      </c>
      <c r="F2828" s="1">
        <v>1.0</v>
      </c>
    </row>
    <row r="2829" ht="15.75" customHeight="1">
      <c r="A2829" s="2">
        <v>2827.0</v>
      </c>
      <c r="B2829" s="1" t="s">
        <v>631</v>
      </c>
      <c r="C2829" s="1">
        <v>16.0</v>
      </c>
      <c r="D2829" s="1">
        <v>6.0</v>
      </c>
      <c r="E2829" s="1" t="s">
        <v>5</v>
      </c>
      <c r="F2829" s="1">
        <v>1.0</v>
      </c>
    </row>
    <row r="2830" ht="15.75" customHeight="1">
      <c r="A2830" s="2">
        <v>2828.0</v>
      </c>
      <c r="B2830" s="1" t="s">
        <v>631</v>
      </c>
      <c r="C2830" s="1">
        <v>16.0</v>
      </c>
      <c r="D2830" s="1">
        <v>7.0</v>
      </c>
      <c r="E2830" s="1" t="s">
        <v>6</v>
      </c>
      <c r="F2830" s="1">
        <v>1.0</v>
      </c>
    </row>
    <row r="2831" ht="15.75" customHeight="1">
      <c r="A2831" s="2">
        <v>2829.0</v>
      </c>
      <c r="B2831" s="1" t="s">
        <v>631</v>
      </c>
      <c r="C2831" s="1">
        <v>16.0</v>
      </c>
      <c r="D2831" s="1">
        <v>7.0</v>
      </c>
      <c r="E2831" s="1" t="s">
        <v>5</v>
      </c>
      <c r="F2831" s="1">
        <v>1.0</v>
      </c>
    </row>
    <row r="2832" ht="15.75" customHeight="1">
      <c r="A2832" s="2">
        <v>2830.0</v>
      </c>
      <c r="B2832" s="1" t="s">
        <v>631</v>
      </c>
      <c r="C2832" s="1">
        <v>16.0</v>
      </c>
      <c r="D2832" s="1">
        <v>8.0</v>
      </c>
      <c r="E2832" s="1" t="s">
        <v>6</v>
      </c>
      <c r="F2832" s="1">
        <v>1.0</v>
      </c>
    </row>
    <row r="2833" ht="15.75" customHeight="1">
      <c r="A2833" s="2">
        <v>2831.0</v>
      </c>
      <c r="B2833" s="1" t="s">
        <v>631</v>
      </c>
      <c r="C2833" s="1">
        <v>16.0</v>
      </c>
      <c r="D2833" s="1">
        <v>8.0</v>
      </c>
      <c r="E2833" s="1" t="s">
        <v>5</v>
      </c>
      <c r="F2833" s="1">
        <v>0.4444444444444444</v>
      </c>
    </row>
    <row r="2834" ht="15.75" customHeight="1">
      <c r="A2834" s="2">
        <v>2832.0</v>
      </c>
      <c r="B2834" s="1" t="s">
        <v>631</v>
      </c>
      <c r="C2834" s="1">
        <v>16.0</v>
      </c>
      <c r="D2834" s="1">
        <v>9.0</v>
      </c>
      <c r="E2834" s="1" t="s">
        <v>6</v>
      </c>
      <c r="F2834" s="1">
        <v>1.0</v>
      </c>
    </row>
    <row r="2835" ht="15.75" customHeight="1">
      <c r="A2835" s="2">
        <v>2833.0</v>
      </c>
      <c r="B2835" s="1" t="s">
        <v>631</v>
      </c>
      <c r="C2835" s="1">
        <v>16.0</v>
      </c>
      <c r="D2835" s="1">
        <v>9.0</v>
      </c>
      <c r="E2835" s="1" t="s">
        <v>5</v>
      </c>
      <c r="F2835" s="1">
        <v>1.0</v>
      </c>
    </row>
    <row r="2836" ht="15.75" customHeight="1">
      <c r="A2836" s="2">
        <v>2834.0</v>
      </c>
      <c r="B2836" s="1" t="s">
        <v>631</v>
      </c>
      <c r="C2836" s="1">
        <v>16.0</v>
      </c>
      <c r="D2836" s="1">
        <v>10.0</v>
      </c>
      <c r="E2836" s="1" t="s">
        <v>6</v>
      </c>
      <c r="F2836" s="1">
        <v>1.0</v>
      </c>
    </row>
    <row r="2837" ht="15.75" customHeight="1">
      <c r="A2837" s="2">
        <v>2835.0</v>
      </c>
      <c r="B2837" s="1" t="s">
        <v>631</v>
      </c>
      <c r="C2837" s="1">
        <v>16.0</v>
      </c>
      <c r="D2837" s="1">
        <v>10.0</v>
      </c>
      <c r="E2837" s="1" t="s">
        <v>5</v>
      </c>
      <c r="F2837" s="1">
        <v>1.0</v>
      </c>
    </row>
    <row r="2838" ht="15.75" customHeight="1">
      <c r="A2838" s="2">
        <v>2836.0</v>
      </c>
      <c r="B2838" s="1" t="s">
        <v>631</v>
      </c>
      <c r="C2838" s="1">
        <v>16.0</v>
      </c>
      <c r="D2838" s="1">
        <v>11.0</v>
      </c>
      <c r="E2838" s="1" t="s">
        <v>6</v>
      </c>
      <c r="F2838" s="1">
        <v>1.0</v>
      </c>
    </row>
    <row r="2839" ht="15.75" customHeight="1">
      <c r="A2839" s="2">
        <v>2837.0</v>
      </c>
      <c r="B2839" s="1" t="s">
        <v>631</v>
      </c>
      <c r="C2839" s="1">
        <v>16.0</v>
      </c>
      <c r="D2839" s="1">
        <v>11.0</v>
      </c>
      <c r="E2839" s="1" t="s">
        <v>5</v>
      </c>
      <c r="F2839" s="1">
        <v>1.0</v>
      </c>
    </row>
    <row r="2840" ht="15.75" customHeight="1">
      <c r="A2840" s="2">
        <v>2838.0</v>
      </c>
      <c r="B2840" s="1" t="s">
        <v>631</v>
      </c>
      <c r="C2840" s="1">
        <v>16.0</v>
      </c>
      <c r="D2840" s="1">
        <v>12.0</v>
      </c>
      <c r="E2840" s="1" t="s">
        <v>6</v>
      </c>
      <c r="F2840" s="1">
        <v>1.0</v>
      </c>
    </row>
    <row r="2841" ht="15.75" customHeight="1">
      <c r="A2841" s="2">
        <v>2839.0</v>
      </c>
      <c r="B2841" s="1" t="s">
        <v>631</v>
      </c>
      <c r="C2841" s="1">
        <v>16.0</v>
      </c>
      <c r="D2841" s="1">
        <v>12.0</v>
      </c>
      <c r="E2841" s="1" t="s">
        <v>5</v>
      </c>
      <c r="F2841" s="1">
        <v>1.0</v>
      </c>
    </row>
    <row r="2842" ht="15.75" customHeight="1">
      <c r="A2842" s="2">
        <v>2840.0</v>
      </c>
      <c r="B2842" s="1" t="s">
        <v>631</v>
      </c>
      <c r="C2842" s="1">
        <v>16.0</v>
      </c>
      <c r="D2842" s="1">
        <v>13.0</v>
      </c>
      <c r="E2842" s="1" t="s">
        <v>6</v>
      </c>
      <c r="F2842" s="1">
        <v>1.0</v>
      </c>
    </row>
    <row r="2843" ht="15.75" customHeight="1">
      <c r="A2843" s="2">
        <v>2841.0</v>
      </c>
      <c r="B2843" s="1" t="s">
        <v>631</v>
      </c>
      <c r="C2843" s="1">
        <v>16.0</v>
      </c>
      <c r="D2843" s="1">
        <v>13.0</v>
      </c>
      <c r="E2843" s="1" t="s">
        <v>5</v>
      </c>
      <c r="F2843" s="1">
        <v>1.0</v>
      </c>
    </row>
    <row r="2844" ht="15.75" customHeight="1">
      <c r="A2844" s="2">
        <v>2842.0</v>
      </c>
      <c r="B2844" s="1" t="s">
        <v>631</v>
      </c>
      <c r="C2844" s="1">
        <v>16.0</v>
      </c>
      <c r="D2844" s="1">
        <v>14.0</v>
      </c>
      <c r="E2844" s="1" t="s">
        <v>6</v>
      </c>
      <c r="F2844" s="1">
        <v>0.4444444444444444</v>
      </c>
    </row>
    <row r="2845" ht="15.75" customHeight="1">
      <c r="A2845" s="2">
        <v>2843.0</v>
      </c>
      <c r="B2845" s="1" t="s">
        <v>631</v>
      </c>
      <c r="C2845" s="1">
        <v>16.0</v>
      </c>
      <c r="D2845" s="1">
        <v>14.0</v>
      </c>
      <c r="E2845" s="1" t="s">
        <v>5</v>
      </c>
      <c r="F2845" s="1">
        <v>1.0</v>
      </c>
    </row>
    <row r="2846" ht="15.75" customHeight="1">
      <c r="A2846" s="2">
        <v>2844.0</v>
      </c>
      <c r="B2846" s="1" t="s">
        <v>631</v>
      </c>
      <c r="C2846" s="1">
        <v>16.0</v>
      </c>
      <c r="D2846" s="1">
        <v>15.0</v>
      </c>
      <c r="E2846" s="1" t="s">
        <v>6</v>
      </c>
      <c r="F2846" s="1">
        <v>1.0</v>
      </c>
    </row>
    <row r="2847" ht="15.75" customHeight="1">
      <c r="A2847" s="2">
        <v>2845.0</v>
      </c>
      <c r="B2847" s="1" t="s">
        <v>631</v>
      </c>
      <c r="C2847" s="1">
        <v>16.0</v>
      </c>
      <c r="D2847" s="1">
        <v>15.0</v>
      </c>
      <c r="E2847" s="1" t="s">
        <v>5</v>
      </c>
      <c r="F2847" s="1">
        <v>1.0</v>
      </c>
    </row>
    <row r="2848" ht="15.75" customHeight="1">
      <c r="A2848" s="2">
        <v>2846.0</v>
      </c>
      <c r="B2848" s="1" t="s">
        <v>631</v>
      </c>
      <c r="C2848" s="1">
        <v>16.0</v>
      </c>
      <c r="D2848" s="1">
        <v>16.0</v>
      </c>
      <c r="E2848" s="1" t="s">
        <v>6</v>
      </c>
      <c r="F2848" s="1">
        <v>1.0</v>
      </c>
    </row>
    <row r="2849" ht="15.75" customHeight="1">
      <c r="A2849" s="2">
        <v>2847.0</v>
      </c>
      <c r="B2849" s="1" t="s">
        <v>631</v>
      </c>
      <c r="C2849" s="1">
        <v>16.0</v>
      </c>
      <c r="D2849" s="1">
        <v>16.0</v>
      </c>
      <c r="E2849" s="1" t="s">
        <v>5</v>
      </c>
      <c r="F2849" s="1">
        <v>1.0</v>
      </c>
    </row>
    <row r="2850" ht="15.75" customHeight="1">
      <c r="A2850" s="2">
        <v>2848.0</v>
      </c>
      <c r="B2850" s="1" t="s">
        <v>632</v>
      </c>
      <c r="C2850" s="1">
        <v>16.0</v>
      </c>
      <c r="D2850" s="1">
        <v>1.0</v>
      </c>
      <c r="E2850" s="1" t="s">
        <v>6</v>
      </c>
      <c r="F2850" s="1">
        <v>1.0</v>
      </c>
    </row>
    <row r="2851" ht="15.75" customHeight="1">
      <c r="A2851" s="2">
        <v>2849.0</v>
      </c>
      <c r="B2851" s="1" t="s">
        <v>632</v>
      </c>
      <c r="C2851" s="1">
        <v>16.0</v>
      </c>
      <c r="D2851" s="1">
        <v>1.0</v>
      </c>
      <c r="E2851" s="1" t="s">
        <v>5</v>
      </c>
      <c r="F2851" s="1">
        <v>1.0</v>
      </c>
    </row>
    <row r="2852" ht="15.75" customHeight="1">
      <c r="A2852" s="2">
        <v>2850.0</v>
      </c>
      <c r="B2852" s="1" t="s">
        <v>632</v>
      </c>
      <c r="C2852" s="1">
        <v>16.0</v>
      </c>
      <c r="D2852" s="1">
        <v>2.0</v>
      </c>
      <c r="E2852" s="1" t="s">
        <v>6</v>
      </c>
      <c r="F2852" s="1">
        <v>1.0</v>
      </c>
    </row>
    <row r="2853" ht="15.75" customHeight="1">
      <c r="A2853" s="2">
        <v>2851.0</v>
      </c>
      <c r="B2853" s="1" t="s">
        <v>632</v>
      </c>
      <c r="C2853" s="1">
        <v>16.0</v>
      </c>
      <c r="D2853" s="1">
        <v>2.0</v>
      </c>
      <c r="E2853" s="1" t="s">
        <v>5</v>
      </c>
      <c r="F2853" s="1">
        <v>1.0</v>
      </c>
    </row>
    <row r="2854" ht="15.75" customHeight="1">
      <c r="A2854" s="2">
        <v>2852.0</v>
      </c>
      <c r="B2854" s="1" t="s">
        <v>632</v>
      </c>
      <c r="C2854" s="1">
        <v>16.0</v>
      </c>
      <c r="D2854" s="1">
        <v>3.0</v>
      </c>
      <c r="E2854" s="1" t="s">
        <v>6</v>
      </c>
      <c r="F2854" s="1">
        <v>1.0</v>
      </c>
    </row>
    <row r="2855" ht="15.75" customHeight="1">
      <c r="A2855" s="2">
        <v>2853.0</v>
      </c>
      <c r="B2855" s="1" t="s">
        <v>632</v>
      </c>
      <c r="C2855" s="1">
        <v>16.0</v>
      </c>
      <c r="D2855" s="1">
        <v>3.0</v>
      </c>
      <c r="E2855" s="1" t="s">
        <v>5</v>
      </c>
      <c r="F2855" s="1">
        <v>1.0</v>
      </c>
    </row>
    <row r="2856" ht="15.75" customHeight="1">
      <c r="A2856" s="2">
        <v>2854.0</v>
      </c>
      <c r="B2856" s="1" t="s">
        <v>632</v>
      </c>
      <c r="C2856" s="1">
        <v>16.0</v>
      </c>
      <c r="D2856" s="1">
        <v>4.0</v>
      </c>
      <c r="E2856" s="1" t="s">
        <v>6</v>
      </c>
      <c r="F2856" s="1">
        <v>1.0</v>
      </c>
    </row>
    <row r="2857" ht="15.75" customHeight="1">
      <c r="A2857" s="2">
        <v>2855.0</v>
      </c>
      <c r="B2857" s="1" t="s">
        <v>632</v>
      </c>
      <c r="C2857" s="1">
        <v>16.0</v>
      </c>
      <c r="D2857" s="1">
        <v>4.0</v>
      </c>
      <c r="E2857" s="1" t="s">
        <v>5</v>
      </c>
      <c r="F2857" s="1">
        <v>1.0</v>
      </c>
    </row>
    <row r="2858" ht="15.75" customHeight="1">
      <c r="A2858" s="2">
        <v>2856.0</v>
      </c>
      <c r="B2858" s="1" t="s">
        <v>632</v>
      </c>
      <c r="C2858" s="1">
        <v>16.0</v>
      </c>
      <c r="D2858" s="1">
        <v>5.0</v>
      </c>
      <c r="E2858" s="1" t="s">
        <v>6</v>
      </c>
      <c r="F2858" s="1">
        <v>1.0</v>
      </c>
    </row>
    <row r="2859" ht="15.75" customHeight="1">
      <c r="A2859" s="2">
        <v>2857.0</v>
      </c>
      <c r="B2859" s="1" t="s">
        <v>632</v>
      </c>
      <c r="C2859" s="1">
        <v>16.0</v>
      </c>
      <c r="D2859" s="1">
        <v>5.0</v>
      </c>
      <c r="E2859" s="1" t="s">
        <v>5</v>
      </c>
      <c r="F2859" s="1">
        <v>1.0</v>
      </c>
    </row>
    <row r="2860" ht="15.75" customHeight="1">
      <c r="A2860" s="2">
        <v>2858.0</v>
      </c>
      <c r="B2860" s="1" t="s">
        <v>632</v>
      </c>
      <c r="C2860" s="1">
        <v>16.0</v>
      </c>
      <c r="D2860" s="1">
        <v>6.0</v>
      </c>
      <c r="E2860" s="1" t="s">
        <v>6</v>
      </c>
      <c r="F2860" s="1">
        <v>0.4444444444444444</v>
      </c>
    </row>
    <row r="2861" ht="15.75" customHeight="1">
      <c r="A2861" s="2">
        <v>2859.0</v>
      </c>
      <c r="B2861" s="1" t="s">
        <v>632</v>
      </c>
      <c r="C2861" s="1">
        <v>16.0</v>
      </c>
      <c r="D2861" s="1">
        <v>6.0</v>
      </c>
      <c r="E2861" s="1" t="s">
        <v>5</v>
      </c>
      <c r="F2861" s="1">
        <v>1.0</v>
      </c>
    </row>
    <row r="2862" ht="15.75" customHeight="1">
      <c r="A2862" s="2">
        <v>2860.0</v>
      </c>
      <c r="B2862" s="1" t="s">
        <v>632</v>
      </c>
      <c r="C2862" s="1">
        <v>16.0</v>
      </c>
      <c r="D2862" s="1">
        <v>7.0</v>
      </c>
      <c r="E2862" s="1" t="s">
        <v>6</v>
      </c>
      <c r="F2862" s="1">
        <v>1.0</v>
      </c>
    </row>
    <row r="2863" ht="15.75" customHeight="1">
      <c r="A2863" s="2">
        <v>2861.0</v>
      </c>
      <c r="B2863" s="1" t="s">
        <v>632</v>
      </c>
      <c r="C2863" s="1">
        <v>16.0</v>
      </c>
      <c r="D2863" s="1">
        <v>7.0</v>
      </c>
      <c r="E2863" s="1" t="s">
        <v>5</v>
      </c>
      <c r="F2863" s="1">
        <v>1.0</v>
      </c>
    </row>
    <row r="2864" ht="15.75" customHeight="1">
      <c r="A2864" s="2">
        <v>2862.0</v>
      </c>
      <c r="B2864" s="1" t="s">
        <v>632</v>
      </c>
      <c r="C2864" s="1">
        <v>16.0</v>
      </c>
      <c r="D2864" s="1">
        <v>8.0</v>
      </c>
      <c r="E2864" s="1" t="s">
        <v>6</v>
      </c>
      <c r="F2864" s="1">
        <v>1.0</v>
      </c>
    </row>
    <row r="2865" ht="15.75" customHeight="1">
      <c r="A2865" s="2">
        <v>2863.0</v>
      </c>
      <c r="B2865" s="1" t="s">
        <v>632</v>
      </c>
      <c r="C2865" s="1">
        <v>16.0</v>
      </c>
      <c r="D2865" s="1">
        <v>8.0</v>
      </c>
      <c r="E2865" s="1" t="s">
        <v>5</v>
      </c>
      <c r="F2865" s="1">
        <v>1.0</v>
      </c>
    </row>
    <row r="2866" ht="15.75" customHeight="1">
      <c r="A2866" s="2">
        <v>2864.0</v>
      </c>
      <c r="B2866" s="1" t="s">
        <v>632</v>
      </c>
      <c r="C2866" s="1">
        <v>16.0</v>
      </c>
      <c r="D2866" s="1">
        <v>9.0</v>
      </c>
      <c r="E2866" s="1" t="s">
        <v>6</v>
      </c>
      <c r="F2866" s="1">
        <v>1.0</v>
      </c>
    </row>
    <row r="2867" ht="15.75" customHeight="1">
      <c r="A2867" s="2">
        <v>2865.0</v>
      </c>
      <c r="B2867" s="1" t="s">
        <v>632</v>
      </c>
      <c r="C2867" s="1">
        <v>16.0</v>
      </c>
      <c r="D2867" s="1">
        <v>9.0</v>
      </c>
      <c r="E2867" s="1" t="s">
        <v>5</v>
      </c>
      <c r="F2867" s="1">
        <v>1.0</v>
      </c>
    </row>
    <row r="2868" ht="15.75" customHeight="1">
      <c r="A2868" s="2">
        <v>2866.0</v>
      </c>
      <c r="B2868" s="1" t="s">
        <v>632</v>
      </c>
      <c r="C2868" s="1">
        <v>16.0</v>
      </c>
      <c r="D2868" s="1">
        <v>10.0</v>
      </c>
      <c r="E2868" s="1" t="s">
        <v>6</v>
      </c>
      <c r="F2868" s="1">
        <v>1.0</v>
      </c>
    </row>
    <row r="2869" ht="15.75" customHeight="1">
      <c r="A2869" s="2">
        <v>2867.0</v>
      </c>
      <c r="B2869" s="1" t="s">
        <v>632</v>
      </c>
      <c r="C2869" s="1">
        <v>16.0</v>
      </c>
      <c r="D2869" s="1">
        <v>10.0</v>
      </c>
      <c r="E2869" s="1" t="s">
        <v>5</v>
      </c>
      <c r="F2869" s="1">
        <v>1.0</v>
      </c>
    </row>
    <row r="2870" ht="15.75" customHeight="1">
      <c r="A2870" s="2">
        <v>2868.0</v>
      </c>
      <c r="B2870" s="1" t="s">
        <v>632</v>
      </c>
      <c r="C2870" s="1">
        <v>16.0</v>
      </c>
      <c r="D2870" s="1">
        <v>11.0</v>
      </c>
      <c r="E2870" s="1" t="s">
        <v>6</v>
      </c>
      <c r="F2870" s="1">
        <v>1.0</v>
      </c>
    </row>
    <row r="2871" ht="15.75" customHeight="1">
      <c r="A2871" s="2">
        <v>2869.0</v>
      </c>
      <c r="B2871" s="1" t="s">
        <v>632</v>
      </c>
      <c r="C2871" s="1">
        <v>16.0</v>
      </c>
      <c r="D2871" s="1">
        <v>11.0</v>
      </c>
      <c r="E2871" s="1" t="s">
        <v>5</v>
      </c>
      <c r="F2871" s="1">
        <v>1.0</v>
      </c>
    </row>
    <row r="2872" ht="15.75" customHeight="1">
      <c r="A2872" s="2">
        <v>2870.0</v>
      </c>
      <c r="B2872" s="1" t="s">
        <v>632</v>
      </c>
      <c r="C2872" s="1">
        <v>16.0</v>
      </c>
      <c r="D2872" s="1">
        <v>12.0</v>
      </c>
      <c r="E2872" s="1" t="s">
        <v>6</v>
      </c>
      <c r="F2872" s="1">
        <v>1.0</v>
      </c>
    </row>
    <row r="2873" ht="15.75" customHeight="1">
      <c r="A2873" s="2">
        <v>2871.0</v>
      </c>
      <c r="B2873" s="1" t="s">
        <v>632</v>
      </c>
      <c r="C2873" s="1">
        <v>16.0</v>
      </c>
      <c r="D2873" s="1">
        <v>12.0</v>
      </c>
      <c r="E2873" s="1" t="s">
        <v>5</v>
      </c>
      <c r="F2873" s="1">
        <v>0.0</v>
      </c>
    </row>
    <row r="2874" ht="15.75" customHeight="1">
      <c r="A2874" s="2">
        <v>2872.0</v>
      </c>
      <c r="B2874" s="1" t="s">
        <v>632</v>
      </c>
      <c r="C2874" s="1">
        <v>16.0</v>
      </c>
      <c r="D2874" s="1">
        <v>13.0</v>
      </c>
      <c r="E2874" s="1" t="s">
        <v>6</v>
      </c>
      <c r="F2874" s="1">
        <v>1.0</v>
      </c>
    </row>
    <row r="2875" ht="15.75" customHeight="1">
      <c r="A2875" s="2">
        <v>2873.0</v>
      </c>
      <c r="B2875" s="1" t="s">
        <v>632</v>
      </c>
      <c r="C2875" s="1">
        <v>16.0</v>
      </c>
      <c r="D2875" s="1">
        <v>13.0</v>
      </c>
      <c r="E2875" s="1" t="s">
        <v>5</v>
      </c>
      <c r="F2875" s="1">
        <v>1.0</v>
      </c>
    </row>
    <row r="2876" ht="15.75" customHeight="1">
      <c r="A2876" s="2">
        <v>2874.0</v>
      </c>
      <c r="B2876" s="1" t="s">
        <v>632</v>
      </c>
      <c r="C2876" s="1">
        <v>16.0</v>
      </c>
      <c r="D2876" s="1">
        <v>14.0</v>
      </c>
      <c r="E2876" s="1" t="s">
        <v>6</v>
      </c>
      <c r="F2876" s="1">
        <v>1.0</v>
      </c>
    </row>
    <row r="2877" ht="15.75" customHeight="1">
      <c r="A2877" s="2">
        <v>2875.0</v>
      </c>
      <c r="B2877" s="1" t="s">
        <v>632</v>
      </c>
      <c r="C2877" s="1">
        <v>16.0</v>
      </c>
      <c r="D2877" s="1">
        <v>14.0</v>
      </c>
      <c r="E2877" s="1" t="s">
        <v>5</v>
      </c>
      <c r="F2877" s="1">
        <v>1.0</v>
      </c>
    </row>
    <row r="2878" ht="15.75" customHeight="1">
      <c r="A2878" s="2">
        <v>2876.0</v>
      </c>
      <c r="B2878" s="1" t="s">
        <v>632</v>
      </c>
      <c r="C2878" s="1">
        <v>16.0</v>
      </c>
      <c r="D2878" s="1">
        <v>15.0</v>
      </c>
      <c r="E2878" s="1" t="s">
        <v>6</v>
      </c>
      <c r="F2878" s="1">
        <v>1.0</v>
      </c>
    </row>
    <row r="2879" ht="15.75" customHeight="1">
      <c r="A2879" s="2">
        <v>2877.0</v>
      </c>
      <c r="B2879" s="1" t="s">
        <v>632</v>
      </c>
      <c r="C2879" s="1">
        <v>16.0</v>
      </c>
      <c r="D2879" s="1">
        <v>15.0</v>
      </c>
      <c r="E2879" s="1" t="s">
        <v>5</v>
      </c>
      <c r="F2879" s="1">
        <v>1.0</v>
      </c>
    </row>
    <row r="2880" ht="15.75" customHeight="1">
      <c r="A2880" s="2">
        <v>2878.0</v>
      </c>
      <c r="B2880" s="1" t="s">
        <v>632</v>
      </c>
      <c r="C2880" s="1">
        <v>16.0</v>
      </c>
      <c r="D2880" s="1">
        <v>16.0</v>
      </c>
      <c r="E2880" s="1" t="s">
        <v>6</v>
      </c>
      <c r="F2880" s="1">
        <v>1.0</v>
      </c>
    </row>
    <row r="2881" ht="15.75" customHeight="1">
      <c r="A2881" s="2">
        <v>2879.0</v>
      </c>
      <c r="B2881" s="1" t="s">
        <v>632</v>
      </c>
      <c r="C2881" s="1">
        <v>16.0</v>
      </c>
      <c r="D2881" s="1">
        <v>16.0</v>
      </c>
      <c r="E2881" s="1" t="s">
        <v>5</v>
      </c>
      <c r="F2881" s="1">
        <v>1.0</v>
      </c>
    </row>
    <row r="2882" ht="15.75" customHeight="1">
      <c r="A2882" s="2">
        <v>2880.0</v>
      </c>
      <c r="B2882" s="1" t="s">
        <v>633</v>
      </c>
      <c r="C2882" s="1">
        <v>11.0</v>
      </c>
      <c r="D2882" s="1">
        <v>1.0</v>
      </c>
      <c r="E2882" s="1" t="s">
        <v>6</v>
      </c>
      <c r="F2882" s="1">
        <v>0.4444444444444444</v>
      </c>
    </row>
    <row r="2883" ht="15.75" customHeight="1">
      <c r="A2883" s="2">
        <v>2881.0</v>
      </c>
      <c r="B2883" s="1" t="s">
        <v>633</v>
      </c>
      <c r="C2883" s="1">
        <v>11.0</v>
      </c>
      <c r="D2883" s="1">
        <v>1.0</v>
      </c>
      <c r="E2883" s="1" t="s">
        <v>5</v>
      </c>
      <c r="F2883" s="1">
        <v>1.0</v>
      </c>
    </row>
    <row r="2884" ht="15.75" customHeight="1">
      <c r="A2884" s="2">
        <v>2882.0</v>
      </c>
      <c r="B2884" s="1" t="s">
        <v>633</v>
      </c>
      <c r="C2884" s="1">
        <v>11.0</v>
      </c>
      <c r="D2884" s="1">
        <v>2.0</v>
      </c>
      <c r="E2884" s="1" t="s">
        <v>6</v>
      </c>
      <c r="F2884" s="1">
        <v>1.0</v>
      </c>
    </row>
    <row r="2885" ht="15.75" customHeight="1">
      <c r="A2885" s="2">
        <v>2883.0</v>
      </c>
      <c r="B2885" s="1" t="s">
        <v>633</v>
      </c>
      <c r="C2885" s="1">
        <v>11.0</v>
      </c>
      <c r="D2885" s="1">
        <v>2.0</v>
      </c>
      <c r="E2885" s="1" t="s">
        <v>5</v>
      </c>
      <c r="F2885" s="1">
        <v>1.0</v>
      </c>
    </row>
    <row r="2886" ht="15.75" customHeight="1">
      <c r="A2886" s="2">
        <v>2884.0</v>
      </c>
      <c r="B2886" s="1" t="s">
        <v>633</v>
      </c>
      <c r="C2886" s="1">
        <v>11.0</v>
      </c>
      <c r="D2886" s="1">
        <v>3.0</v>
      </c>
      <c r="E2886" s="1" t="s">
        <v>6</v>
      </c>
      <c r="F2886" s="1">
        <v>1.0</v>
      </c>
    </row>
    <row r="2887" ht="15.75" customHeight="1">
      <c r="A2887" s="2">
        <v>2885.0</v>
      </c>
      <c r="B2887" s="1" t="s">
        <v>633</v>
      </c>
      <c r="C2887" s="1">
        <v>11.0</v>
      </c>
      <c r="D2887" s="1">
        <v>3.0</v>
      </c>
      <c r="E2887" s="1" t="s">
        <v>5</v>
      </c>
      <c r="F2887" s="1">
        <v>1.0</v>
      </c>
    </row>
    <row r="2888" ht="15.75" customHeight="1">
      <c r="A2888" s="2">
        <v>2886.0</v>
      </c>
      <c r="B2888" s="1" t="s">
        <v>633</v>
      </c>
      <c r="C2888" s="1">
        <v>11.0</v>
      </c>
      <c r="D2888" s="1">
        <v>4.0</v>
      </c>
      <c r="E2888" s="1" t="s">
        <v>6</v>
      </c>
      <c r="F2888" s="1">
        <v>1.0</v>
      </c>
    </row>
    <row r="2889" ht="15.75" customHeight="1">
      <c r="A2889" s="2">
        <v>2887.0</v>
      </c>
      <c r="B2889" s="1" t="s">
        <v>633</v>
      </c>
      <c r="C2889" s="1">
        <v>11.0</v>
      </c>
      <c r="D2889" s="1">
        <v>4.0</v>
      </c>
      <c r="E2889" s="1" t="s">
        <v>5</v>
      </c>
      <c r="F2889" s="1">
        <v>1.0</v>
      </c>
    </row>
    <row r="2890" ht="15.75" customHeight="1">
      <c r="A2890" s="2">
        <v>2888.0</v>
      </c>
      <c r="B2890" s="1" t="s">
        <v>633</v>
      </c>
      <c r="C2890" s="1">
        <v>11.0</v>
      </c>
      <c r="D2890" s="1">
        <v>5.0</v>
      </c>
      <c r="E2890" s="1" t="s">
        <v>6</v>
      </c>
      <c r="F2890" s="1">
        <v>1.0</v>
      </c>
    </row>
    <row r="2891" ht="15.75" customHeight="1">
      <c r="A2891" s="2">
        <v>2889.0</v>
      </c>
      <c r="B2891" s="1" t="s">
        <v>633</v>
      </c>
      <c r="C2891" s="1">
        <v>11.0</v>
      </c>
      <c r="D2891" s="1">
        <v>5.0</v>
      </c>
      <c r="E2891" s="1" t="s">
        <v>5</v>
      </c>
      <c r="F2891" s="1">
        <v>1.0</v>
      </c>
    </row>
    <row r="2892" ht="15.75" customHeight="1">
      <c r="A2892" s="2">
        <v>2890.0</v>
      </c>
      <c r="B2892" s="1" t="s">
        <v>633</v>
      </c>
      <c r="C2892" s="1">
        <v>11.0</v>
      </c>
      <c r="D2892" s="1">
        <v>6.0</v>
      </c>
      <c r="E2892" s="1" t="s">
        <v>6</v>
      </c>
      <c r="F2892" s="1">
        <v>1.0</v>
      </c>
    </row>
    <row r="2893" ht="15.75" customHeight="1">
      <c r="A2893" s="2">
        <v>2891.0</v>
      </c>
      <c r="B2893" s="1" t="s">
        <v>633</v>
      </c>
      <c r="C2893" s="1">
        <v>11.0</v>
      </c>
      <c r="D2893" s="1">
        <v>6.0</v>
      </c>
      <c r="E2893" s="1" t="s">
        <v>5</v>
      </c>
      <c r="F2893" s="1">
        <v>1.0</v>
      </c>
    </row>
    <row r="2894" ht="15.75" customHeight="1">
      <c r="A2894" s="2">
        <v>2892.0</v>
      </c>
      <c r="B2894" s="1" t="s">
        <v>633</v>
      </c>
      <c r="C2894" s="1">
        <v>11.0</v>
      </c>
      <c r="D2894" s="1">
        <v>7.0</v>
      </c>
      <c r="E2894" s="1" t="s">
        <v>6</v>
      </c>
      <c r="F2894" s="1">
        <v>1.0</v>
      </c>
    </row>
    <row r="2895" ht="15.75" customHeight="1">
      <c r="A2895" s="2">
        <v>2893.0</v>
      </c>
      <c r="B2895" s="1" t="s">
        <v>633</v>
      </c>
      <c r="C2895" s="1">
        <v>11.0</v>
      </c>
      <c r="D2895" s="1">
        <v>7.0</v>
      </c>
      <c r="E2895" s="1" t="s">
        <v>5</v>
      </c>
      <c r="F2895" s="1">
        <v>1.0</v>
      </c>
    </row>
    <row r="2896" ht="15.75" customHeight="1">
      <c r="A2896" s="2">
        <v>2894.0</v>
      </c>
      <c r="B2896" s="1" t="s">
        <v>633</v>
      </c>
      <c r="C2896" s="1">
        <v>11.0</v>
      </c>
      <c r="D2896" s="1">
        <v>8.0</v>
      </c>
      <c r="E2896" s="1" t="s">
        <v>6</v>
      </c>
      <c r="F2896" s="1">
        <v>1.0</v>
      </c>
    </row>
    <row r="2897" ht="15.75" customHeight="1">
      <c r="A2897" s="2">
        <v>2895.0</v>
      </c>
      <c r="B2897" s="1" t="s">
        <v>633</v>
      </c>
      <c r="C2897" s="1">
        <v>11.0</v>
      </c>
      <c r="D2897" s="1">
        <v>8.0</v>
      </c>
      <c r="E2897" s="1" t="s">
        <v>5</v>
      </c>
      <c r="F2897" s="1">
        <v>1.0</v>
      </c>
    </row>
    <row r="2898" ht="15.75" customHeight="1">
      <c r="A2898" s="2">
        <v>2896.0</v>
      </c>
      <c r="B2898" s="1" t="s">
        <v>633</v>
      </c>
      <c r="C2898" s="1">
        <v>11.0</v>
      </c>
      <c r="D2898" s="1">
        <v>9.0</v>
      </c>
      <c r="E2898" s="1" t="s">
        <v>6</v>
      </c>
      <c r="F2898" s="1">
        <v>1.0</v>
      </c>
    </row>
    <row r="2899" ht="15.75" customHeight="1">
      <c r="A2899" s="2">
        <v>2897.0</v>
      </c>
      <c r="B2899" s="1" t="s">
        <v>633</v>
      </c>
      <c r="C2899" s="1">
        <v>11.0</v>
      </c>
      <c r="D2899" s="1">
        <v>9.0</v>
      </c>
      <c r="E2899" s="1" t="s">
        <v>5</v>
      </c>
      <c r="F2899" s="1">
        <v>1.0</v>
      </c>
    </row>
    <row r="2900" ht="15.75" customHeight="1">
      <c r="A2900" s="2">
        <v>2898.0</v>
      </c>
      <c r="B2900" s="1" t="s">
        <v>633</v>
      </c>
      <c r="C2900" s="1">
        <v>11.0</v>
      </c>
      <c r="D2900" s="1">
        <v>10.0</v>
      </c>
      <c r="E2900" s="1" t="s">
        <v>6</v>
      </c>
      <c r="F2900" s="1">
        <v>1.0</v>
      </c>
    </row>
    <row r="2901" ht="15.75" customHeight="1">
      <c r="A2901" s="2">
        <v>2899.0</v>
      </c>
      <c r="B2901" s="1" t="s">
        <v>633</v>
      </c>
      <c r="C2901" s="1">
        <v>11.0</v>
      </c>
      <c r="D2901" s="1">
        <v>10.0</v>
      </c>
      <c r="E2901" s="1" t="s">
        <v>5</v>
      </c>
      <c r="F2901" s="1">
        <v>1.0</v>
      </c>
    </row>
    <row r="2902" ht="15.75" customHeight="1">
      <c r="A2902" s="2">
        <v>2900.0</v>
      </c>
      <c r="B2902" s="1" t="s">
        <v>633</v>
      </c>
      <c r="C2902" s="1">
        <v>11.0</v>
      </c>
      <c r="D2902" s="1">
        <v>11.0</v>
      </c>
      <c r="E2902" s="1" t="s">
        <v>6</v>
      </c>
      <c r="F2902" s="1">
        <v>1.0</v>
      </c>
    </row>
    <row r="2903" ht="15.75" customHeight="1">
      <c r="A2903" s="2">
        <v>2901.0</v>
      </c>
      <c r="B2903" s="1" t="s">
        <v>633</v>
      </c>
      <c r="C2903" s="1">
        <v>11.0</v>
      </c>
      <c r="D2903" s="1">
        <v>11.0</v>
      </c>
      <c r="E2903" s="1" t="s">
        <v>5</v>
      </c>
      <c r="F2903" s="1">
        <v>1.0</v>
      </c>
    </row>
    <row r="2904" ht="15.75" customHeight="1">
      <c r="A2904" s="2">
        <v>2902.0</v>
      </c>
      <c r="B2904" s="1" t="s">
        <v>633</v>
      </c>
      <c r="C2904" s="1">
        <v>11.0</v>
      </c>
      <c r="D2904" s="1">
        <v>12.0</v>
      </c>
      <c r="E2904" s="1" t="s">
        <v>6</v>
      </c>
      <c r="F2904" s="1">
        <v>1.0</v>
      </c>
    </row>
    <row r="2905" ht="15.75" customHeight="1">
      <c r="A2905" s="2">
        <v>2903.0</v>
      </c>
      <c r="B2905" s="1" t="s">
        <v>633</v>
      </c>
      <c r="C2905" s="1">
        <v>11.0</v>
      </c>
      <c r="D2905" s="1">
        <v>12.0</v>
      </c>
      <c r="E2905" s="1" t="s">
        <v>5</v>
      </c>
      <c r="F2905" s="1">
        <v>0.4444444444444444</v>
      </c>
    </row>
    <row r="2906" ht="15.75" customHeight="1">
      <c r="A2906" s="2">
        <v>2904.0</v>
      </c>
      <c r="B2906" s="1" t="s">
        <v>633</v>
      </c>
      <c r="C2906" s="1">
        <v>11.0</v>
      </c>
      <c r="D2906" s="1">
        <v>13.0</v>
      </c>
      <c r="E2906" s="1" t="s">
        <v>6</v>
      </c>
      <c r="F2906" s="1">
        <v>1.0</v>
      </c>
    </row>
    <row r="2907" ht="15.75" customHeight="1">
      <c r="A2907" s="2">
        <v>2905.0</v>
      </c>
      <c r="B2907" s="1" t="s">
        <v>633</v>
      </c>
      <c r="C2907" s="1">
        <v>11.0</v>
      </c>
      <c r="D2907" s="1">
        <v>13.0</v>
      </c>
      <c r="E2907" s="1" t="s">
        <v>5</v>
      </c>
      <c r="F2907" s="1">
        <v>1.0</v>
      </c>
    </row>
    <row r="2908" ht="15.75" customHeight="1">
      <c r="A2908" s="2">
        <v>2906.0</v>
      </c>
      <c r="B2908" s="1" t="s">
        <v>633</v>
      </c>
      <c r="C2908" s="1">
        <v>11.0</v>
      </c>
      <c r="D2908" s="1">
        <v>14.0</v>
      </c>
      <c r="E2908" s="1" t="s">
        <v>6</v>
      </c>
      <c r="F2908" s="1">
        <v>1.0</v>
      </c>
    </row>
    <row r="2909" ht="15.75" customHeight="1">
      <c r="A2909" s="2">
        <v>2907.0</v>
      </c>
      <c r="B2909" s="1" t="s">
        <v>633</v>
      </c>
      <c r="C2909" s="1">
        <v>11.0</v>
      </c>
      <c r="D2909" s="1">
        <v>14.0</v>
      </c>
      <c r="E2909" s="1" t="s">
        <v>5</v>
      </c>
      <c r="F2909" s="1">
        <v>1.0</v>
      </c>
    </row>
    <row r="2910" ht="15.75" customHeight="1">
      <c r="A2910" s="2">
        <v>2908.0</v>
      </c>
      <c r="B2910" s="1" t="s">
        <v>633</v>
      </c>
      <c r="C2910" s="1">
        <v>11.0</v>
      </c>
      <c r="D2910" s="1">
        <v>15.0</v>
      </c>
      <c r="E2910" s="1" t="s">
        <v>6</v>
      </c>
      <c r="F2910" s="1">
        <v>1.0</v>
      </c>
    </row>
    <row r="2911" ht="15.75" customHeight="1">
      <c r="A2911" s="2">
        <v>2909.0</v>
      </c>
      <c r="B2911" s="1" t="s">
        <v>633</v>
      </c>
      <c r="C2911" s="1">
        <v>11.0</v>
      </c>
      <c r="D2911" s="1">
        <v>15.0</v>
      </c>
      <c r="E2911" s="1" t="s">
        <v>5</v>
      </c>
      <c r="F2911" s="1">
        <v>1.0</v>
      </c>
    </row>
    <row r="2912" ht="15.75" customHeight="1">
      <c r="A2912" s="2">
        <v>2910.0</v>
      </c>
      <c r="B2912" s="1" t="s">
        <v>633</v>
      </c>
      <c r="C2912" s="1">
        <v>11.0</v>
      </c>
      <c r="D2912" s="1">
        <v>16.0</v>
      </c>
      <c r="E2912" s="1" t="s">
        <v>6</v>
      </c>
      <c r="F2912" s="1">
        <v>1.0</v>
      </c>
    </row>
    <row r="2913" ht="15.75" customHeight="1">
      <c r="A2913" s="2">
        <v>2911.0</v>
      </c>
      <c r="B2913" s="1" t="s">
        <v>633</v>
      </c>
      <c r="C2913" s="1">
        <v>11.0</v>
      </c>
      <c r="D2913" s="1">
        <v>16.0</v>
      </c>
      <c r="E2913" s="1" t="s">
        <v>5</v>
      </c>
      <c r="F2913" s="1">
        <v>1.0</v>
      </c>
    </row>
    <row r="2914" ht="15.75" customHeight="1">
      <c r="A2914" s="2">
        <v>2912.0</v>
      </c>
      <c r="B2914" s="1" t="s">
        <v>634</v>
      </c>
      <c r="C2914" s="1">
        <v>11.0</v>
      </c>
      <c r="D2914" s="1">
        <v>1.0</v>
      </c>
      <c r="E2914" s="1" t="s">
        <v>6</v>
      </c>
      <c r="F2914" s="1">
        <v>0.1111111111111111</v>
      </c>
    </row>
    <row r="2915" ht="15.75" customHeight="1">
      <c r="A2915" s="2">
        <v>2913.0</v>
      </c>
      <c r="B2915" s="1" t="s">
        <v>634</v>
      </c>
      <c r="C2915" s="1">
        <v>11.0</v>
      </c>
      <c r="D2915" s="1">
        <v>1.0</v>
      </c>
      <c r="E2915" s="1" t="s">
        <v>5</v>
      </c>
      <c r="F2915" s="1">
        <v>0.4444444444444444</v>
      </c>
    </row>
    <row r="2916" ht="15.75" customHeight="1">
      <c r="A2916" s="2">
        <v>2914.0</v>
      </c>
      <c r="B2916" s="1" t="s">
        <v>634</v>
      </c>
      <c r="C2916" s="1">
        <v>11.0</v>
      </c>
      <c r="D2916" s="1">
        <v>2.0</v>
      </c>
      <c r="E2916" s="1" t="s">
        <v>6</v>
      </c>
      <c r="F2916" s="1">
        <v>0.1111111111111111</v>
      </c>
    </row>
    <row r="2917" ht="15.75" customHeight="1">
      <c r="A2917" s="2">
        <v>2915.0</v>
      </c>
      <c r="B2917" s="1" t="s">
        <v>634</v>
      </c>
      <c r="C2917" s="1">
        <v>11.0</v>
      </c>
      <c r="D2917" s="1">
        <v>2.0</v>
      </c>
      <c r="E2917" s="1" t="s">
        <v>5</v>
      </c>
      <c r="F2917" s="1">
        <v>0.0</v>
      </c>
    </row>
    <row r="2918" ht="15.75" customHeight="1">
      <c r="A2918" s="2">
        <v>2916.0</v>
      </c>
      <c r="B2918" s="1" t="s">
        <v>634</v>
      </c>
      <c r="C2918" s="1">
        <v>11.0</v>
      </c>
      <c r="D2918" s="1">
        <v>3.0</v>
      </c>
      <c r="E2918" s="1" t="s">
        <v>6</v>
      </c>
      <c r="F2918" s="1">
        <v>0.4444444444444444</v>
      </c>
    </row>
    <row r="2919" ht="15.75" customHeight="1">
      <c r="A2919" s="2">
        <v>2917.0</v>
      </c>
      <c r="B2919" s="1" t="s">
        <v>634</v>
      </c>
      <c r="C2919" s="1">
        <v>11.0</v>
      </c>
      <c r="D2919" s="1">
        <v>3.0</v>
      </c>
      <c r="E2919" s="1" t="s">
        <v>5</v>
      </c>
      <c r="F2919" s="1">
        <v>0.4444444444444444</v>
      </c>
    </row>
    <row r="2920" ht="15.75" customHeight="1">
      <c r="A2920" s="2">
        <v>2918.0</v>
      </c>
      <c r="B2920" s="1" t="s">
        <v>634</v>
      </c>
      <c r="C2920" s="1">
        <v>11.0</v>
      </c>
      <c r="D2920" s="1">
        <v>4.0</v>
      </c>
      <c r="E2920" s="1" t="s">
        <v>6</v>
      </c>
      <c r="F2920" s="1">
        <v>1.0</v>
      </c>
    </row>
    <row r="2921" ht="15.75" customHeight="1">
      <c r="A2921" s="2">
        <v>2919.0</v>
      </c>
      <c r="B2921" s="1" t="s">
        <v>634</v>
      </c>
      <c r="C2921" s="1">
        <v>11.0</v>
      </c>
      <c r="D2921" s="1">
        <v>4.0</v>
      </c>
      <c r="E2921" s="1" t="s">
        <v>5</v>
      </c>
      <c r="F2921" s="1">
        <v>0.1111111111111111</v>
      </c>
    </row>
    <row r="2922" ht="15.75" customHeight="1">
      <c r="A2922" s="2">
        <v>2920.0</v>
      </c>
      <c r="B2922" s="1" t="s">
        <v>634</v>
      </c>
      <c r="C2922" s="1">
        <v>11.0</v>
      </c>
      <c r="D2922" s="1">
        <v>5.0</v>
      </c>
      <c r="E2922" s="1" t="s">
        <v>6</v>
      </c>
      <c r="F2922" s="1">
        <v>0.0</v>
      </c>
    </row>
    <row r="2923" ht="15.75" customHeight="1">
      <c r="A2923" s="2">
        <v>2921.0</v>
      </c>
      <c r="B2923" s="1" t="s">
        <v>634</v>
      </c>
      <c r="C2923" s="1">
        <v>11.0</v>
      </c>
      <c r="D2923" s="1">
        <v>5.0</v>
      </c>
      <c r="E2923" s="1" t="s">
        <v>5</v>
      </c>
      <c r="F2923" s="1">
        <v>0.4444444444444444</v>
      </c>
    </row>
    <row r="2924" ht="15.75" customHeight="1">
      <c r="A2924" s="2">
        <v>2922.0</v>
      </c>
      <c r="B2924" s="1" t="s">
        <v>634</v>
      </c>
      <c r="C2924" s="1">
        <v>11.0</v>
      </c>
      <c r="D2924" s="1">
        <v>6.0</v>
      </c>
      <c r="E2924" s="1" t="s">
        <v>6</v>
      </c>
      <c r="F2924" s="1">
        <v>0.1111111111111111</v>
      </c>
    </row>
    <row r="2925" ht="15.75" customHeight="1">
      <c r="A2925" s="2">
        <v>2923.0</v>
      </c>
      <c r="B2925" s="1" t="s">
        <v>634</v>
      </c>
      <c r="C2925" s="1">
        <v>11.0</v>
      </c>
      <c r="D2925" s="1">
        <v>6.0</v>
      </c>
      <c r="E2925" s="1" t="s">
        <v>5</v>
      </c>
      <c r="F2925" s="1">
        <v>0.4444444444444444</v>
      </c>
    </row>
    <row r="2926" ht="15.75" customHeight="1">
      <c r="A2926" s="2">
        <v>2924.0</v>
      </c>
      <c r="B2926" s="1" t="s">
        <v>634</v>
      </c>
      <c r="C2926" s="1">
        <v>11.0</v>
      </c>
      <c r="D2926" s="1">
        <v>7.0</v>
      </c>
      <c r="E2926" s="1" t="s">
        <v>6</v>
      </c>
      <c r="F2926" s="1">
        <v>0.0</v>
      </c>
    </row>
    <row r="2927" ht="15.75" customHeight="1">
      <c r="A2927" s="2">
        <v>2925.0</v>
      </c>
      <c r="B2927" s="1" t="s">
        <v>634</v>
      </c>
      <c r="C2927" s="1">
        <v>11.0</v>
      </c>
      <c r="D2927" s="1">
        <v>7.0</v>
      </c>
      <c r="E2927" s="1" t="s">
        <v>5</v>
      </c>
      <c r="F2927" s="1">
        <v>0.1111111111111111</v>
      </c>
    </row>
    <row r="2928" ht="15.75" customHeight="1">
      <c r="A2928" s="2">
        <v>2926.0</v>
      </c>
      <c r="B2928" s="1" t="s">
        <v>634</v>
      </c>
      <c r="C2928" s="1">
        <v>11.0</v>
      </c>
      <c r="D2928" s="1">
        <v>8.0</v>
      </c>
      <c r="E2928" s="1" t="s">
        <v>6</v>
      </c>
      <c r="F2928" s="1">
        <v>0.4444444444444444</v>
      </c>
    </row>
    <row r="2929" ht="15.75" customHeight="1">
      <c r="A2929" s="2">
        <v>2927.0</v>
      </c>
      <c r="B2929" s="1" t="s">
        <v>634</v>
      </c>
      <c r="C2929" s="1">
        <v>11.0</v>
      </c>
      <c r="D2929" s="1">
        <v>8.0</v>
      </c>
      <c r="E2929" s="1" t="s">
        <v>5</v>
      </c>
      <c r="F2929" s="1">
        <v>0.4444444444444444</v>
      </c>
    </row>
    <row r="2930" ht="15.75" customHeight="1">
      <c r="A2930" s="2">
        <v>2928.0</v>
      </c>
      <c r="B2930" s="1" t="s">
        <v>634</v>
      </c>
      <c r="C2930" s="1">
        <v>11.0</v>
      </c>
      <c r="D2930" s="1">
        <v>9.0</v>
      </c>
      <c r="E2930" s="1" t="s">
        <v>6</v>
      </c>
      <c r="F2930" s="1">
        <v>0.4444444444444444</v>
      </c>
    </row>
    <row r="2931" ht="15.75" customHeight="1">
      <c r="A2931" s="2">
        <v>2929.0</v>
      </c>
      <c r="B2931" s="1" t="s">
        <v>634</v>
      </c>
      <c r="C2931" s="1">
        <v>11.0</v>
      </c>
      <c r="D2931" s="1">
        <v>9.0</v>
      </c>
      <c r="E2931" s="1" t="s">
        <v>5</v>
      </c>
      <c r="F2931" s="1">
        <v>0.0</v>
      </c>
    </row>
    <row r="2932" ht="15.75" customHeight="1">
      <c r="A2932" s="2">
        <v>2930.0</v>
      </c>
      <c r="B2932" s="1" t="s">
        <v>634</v>
      </c>
      <c r="C2932" s="1">
        <v>11.0</v>
      </c>
      <c r="D2932" s="1">
        <v>10.0</v>
      </c>
      <c r="E2932" s="1" t="s">
        <v>6</v>
      </c>
      <c r="F2932" s="1">
        <v>1.0</v>
      </c>
    </row>
    <row r="2933" ht="15.75" customHeight="1">
      <c r="A2933" s="2">
        <v>2931.0</v>
      </c>
      <c r="B2933" s="1" t="s">
        <v>634</v>
      </c>
      <c r="C2933" s="1">
        <v>11.0</v>
      </c>
      <c r="D2933" s="1">
        <v>10.0</v>
      </c>
      <c r="E2933" s="1" t="s">
        <v>5</v>
      </c>
      <c r="F2933" s="1">
        <v>0.4444444444444444</v>
      </c>
    </row>
    <row r="2934" ht="15.75" customHeight="1">
      <c r="A2934" s="2">
        <v>2932.0</v>
      </c>
      <c r="B2934" s="1" t="s">
        <v>634</v>
      </c>
      <c r="C2934" s="1">
        <v>11.0</v>
      </c>
      <c r="D2934" s="1">
        <v>11.0</v>
      </c>
      <c r="E2934" s="1" t="s">
        <v>6</v>
      </c>
      <c r="F2934" s="1">
        <v>1.0</v>
      </c>
    </row>
    <row r="2935" ht="15.75" customHeight="1">
      <c r="A2935" s="2">
        <v>2933.0</v>
      </c>
      <c r="B2935" s="1" t="s">
        <v>634</v>
      </c>
      <c r="C2935" s="1">
        <v>11.0</v>
      </c>
      <c r="D2935" s="1">
        <v>11.0</v>
      </c>
      <c r="E2935" s="1" t="s">
        <v>5</v>
      </c>
      <c r="F2935" s="1">
        <v>0.4444444444444444</v>
      </c>
    </row>
    <row r="2936" ht="15.75" customHeight="1">
      <c r="A2936" s="2">
        <v>2934.0</v>
      </c>
      <c r="B2936" s="1" t="s">
        <v>634</v>
      </c>
      <c r="C2936" s="1">
        <v>11.0</v>
      </c>
      <c r="D2936" s="1">
        <v>12.0</v>
      </c>
      <c r="E2936" s="1" t="s">
        <v>6</v>
      </c>
      <c r="F2936" s="1">
        <v>0.4444444444444444</v>
      </c>
    </row>
    <row r="2937" ht="15.75" customHeight="1">
      <c r="A2937" s="2">
        <v>2935.0</v>
      </c>
      <c r="B2937" s="1" t="s">
        <v>634</v>
      </c>
      <c r="C2937" s="1">
        <v>11.0</v>
      </c>
      <c r="D2937" s="1">
        <v>12.0</v>
      </c>
      <c r="E2937" s="1" t="s">
        <v>5</v>
      </c>
      <c r="F2937" s="1">
        <v>0.0</v>
      </c>
    </row>
    <row r="2938" ht="15.75" customHeight="1">
      <c r="A2938" s="2">
        <v>2936.0</v>
      </c>
      <c r="B2938" s="1" t="s">
        <v>634</v>
      </c>
      <c r="C2938" s="1">
        <v>11.0</v>
      </c>
      <c r="D2938" s="1">
        <v>13.0</v>
      </c>
      <c r="E2938" s="1" t="s">
        <v>6</v>
      </c>
      <c r="F2938" s="1">
        <v>1.0</v>
      </c>
    </row>
    <row r="2939" ht="15.75" customHeight="1">
      <c r="A2939" s="2">
        <v>2937.0</v>
      </c>
      <c r="B2939" s="1" t="s">
        <v>634</v>
      </c>
      <c r="C2939" s="1">
        <v>11.0</v>
      </c>
      <c r="D2939" s="1">
        <v>13.0</v>
      </c>
      <c r="E2939" s="1" t="s">
        <v>5</v>
      </c>
      <c r="F2939" s="1">
        <v>0.1111111111111111</v>
      </c>
    </row>
    <row r="2940" ht="15.75" customHeight="1">
      <c r="A2940" s="2">
        <v>2938.0</v>
      </c>
      <c r="B2940" s="1" t="s">
        <v>634</v>
      </c>
      <c r="C2940" s="1">
        <v>11.0</v>
      </c>
      <c r="D2940" s="1">
        <v>14.0</v>
      </c>
      <c r="E2940" s="1" t="s">
        <v>6</v>
      </c>
      <c r="F2940" s="1">
        <v>0.1111111111111111</v>
      </c>
    </row>
    <row r="2941" ht="15.75" customHeight="1">
      <c r="A2941" s="2">
        <v>2939.0</v>
      </c>
      <c r="B2941" s="1" t="s">
        <v>634</v>
      </c>
      <c r="C2941" s="1">
        <v>11.0</v>
      </c>
      <c r="D2941" s="1">
        <v>14.0</v>
      </c>
      <c r="E2941" s="1" t="s">
        <v>5</v>
      </c>
      <c r="F2941" s="1">
        <v>0.1111111111111111</v>
      </c>
    </row>
    <row r="2942" ht="15.75" customHeight="1">
      <c r="A2942" s="2">
        <v>2940.0</v>
      </c>
      <c r="B2942" s="1" t="s">
        <v>634</v>
      </c>
      <c r="C2942" s="1">
        <v>11.0</v>
      </c>
      <c r="D2942" s="1">
        <v>15.0</v>
      </c>
      <c r="E2942" s="1" t="s">
        <v>6</v>
      </c>
      <c r="F2942" s="1">
        <v>0.1111111111111111</v>
      </c>
    </row>
    <row r="2943" ht="15.75" customHeight="1">
      <c r="A2943" s="2">
        <v>2941.0</v>
      </c>
      <c r="B2943" s="1" t="s">
        <v>634</v>
      </c>
      <c r="C2943" s="1">
        <v>11.0</v>
      </c>
      <c r="D2943" s="1">
        <v>15.0</v>
      </c>
      <c r="E2943" s="1" t="s">
        <v>5</v>
      </c>
      <c r="F2943" s="1">
        <v>0.0</v>
      </c>
    </row>
    <row r="2944" ht="15.75" customHeight="1">
      <c r="A2944" s="2">
        <v>2942.0</v>
      </c>
      <c r="B2944" s="1" t="s">
        <v>634</v>
      </c>
      <c r="C2944" s="1">
        <v>11.0</v>
      </c>
      <c r="D2944" s="1">
        <v>16.0</v>
      </c>
      <c r="E2944" s="1" t="s">
        <v>6</v>
      </c>
      <c r="F2944" s="1">
        <v>0.4444444444444444</v>
      </c>
    </row>
    <row r="2945" ht="15.75" customHeight="1">
      <c r="A2945" s="2">
        <v>2943.0</v>
      </c>
      <c r="B2945" s="1" t="s">
        <v>634</v>
      </c>
      <c r="C2945" s="1">
        <v>11.0</v>
      </c>
      <c r="D2945" s="1">
        <v>16.0</v>
      </c>
      <c r="E2945" s="1" t="s">
        <v>5</v>
      </c>
      <c r="F2945" s="1">
        <v>0.4444444444444444</v>
      </c>
    </row>
    <row r="2946" ht="15.75" customHeight="1">
      <c r="A2946" s="2">
        <v>2944.0</v>
      </c>
      <c r="B2946" s="1" t="s">
        <v>635</v>
      </c>
      <c r="C2946" s="1">
        <v>11.0</v>
      </c>
      <c r="D2946" s="1">
        <v>1.0</v>
      </c>
      <c r="E2946" s="1" t="s">
        <v>6</v>
      </c>
      <c r="F2946" s="1">
        <v>1.0</v>
      </c>
    </row>
    <row r="2947" ht="15.75" customHeight="1">
      <c r="A2947" s="2">
        <v>2945.0</v>
      </c>
      <c r="B2947" s="1" t="s">
        <v>635</v>
      </c>
      <c r="C2947" s="1">
        <v>11.0</v>
      </c>
      <c r="D2947" s="1">
        <v>1.0</v>
      </c>
      <c r="E2947" s="1" t="s">
        <v>5</v>
      </c>
      <c r="F2947" s="1">
        <v>1.0</v>
      </c>
    </row>
    <row r="2948" ht="15.75" customHeight="1">
      <c r="A2948" s="2">
        <v>2946.0</v>
      </c>
      <c r="B2948" s="1" t="s">
        <v>635</v>
      </c>
      <c r="C2948" s="1">
        <v>11.0</v>
      </c>
      <c r="D2948" s="1">
        <v>2.0</v>
      </c>
      <c r="E2948" s="1" t="s">
        <v>6</v>
      </c>
      <c r="F2948" s="1">
        <v>1.0</v>
      </c>
    </row>
    <row r="2949" ht="15.75" customHeight="1">
      <c r="A2949" s="2">
        <v>2947.0</v>
      </c>
      <c r="B2949" s="1" t="s">
        <v>635</v>
      </c>
      <c r="C2949" s="1">
        <v>11.0</v>
      </c>
      <c r="D2949" s="1">
        <v>2.0</v>
      </c>
      <c r="E2949" s="1" t="s">
        <v>5</v>
      </c>
      <c r="F2949" s="1">
        <v>1.0</v>
      </c>
    </row>
    <row r="2950" ht="15.75" customHeight="1">
      <c r="A2950" s="2">
        <v>2948.0</v>
      </c>
      <c r="B2950" s="1" t="s">
        <v>635</v>
      </c>
      <c r="C2950" s="1">
        <v>11.0</v>
      </c>
      <c r="D2950" s="1">
        <v>3.0</v>
      </c>
      <c r="E2950" s="1" t="s">
        <v>6</v>
      </c>
      <c r="F2950" s="1">
        <v>1.0</v>
      </c>
    </row>
    <row r="2951" ht="15.75" customHeight="1">
      <c r="A2951" s="2">
        <v>2949.0</v>
      </c>
      <c r="B2951" s="1" t="s">
        <v>635</v>
      </c>
      <c r="C2951" s="1">
        <v>11.0</v>
      </c>
      <c r="D2951" s="1">
        <v>3.0</v>
      </c>
      <c r="E2951" s="1" t="s">
        <v>5</v>
      </c>
      <c r="F2951" s="1">
        <v>1.0</v>
      </c>
    </row>
    <row r="2952" ht="15.75" customHeight="1">
      <c r="A2952" s="2">
        <v>2950.0</v>
      </c>
      <c r="B2952" s="1" t="s">
        <v>635</v>
      </c>
      <c r="C2952" s="1">
        <v>11.0</v>
      </c>
      <c r="D2952" s="1">
        <v>4.0</v>
      </c>
      <c r="E2952" s="1" t="s">
        <v>6</v>
      </c>
      <c r="F2952" s="1">
        <v>0.1111111111111111</v>
      </c>
    </row>
    <row r="2953" ht="15.75" customHeight="1">
      <c r="A2953" s="2">
        <v>2951.0</v>
      </c>
      <c r="B2953" s="1" t="s">
        <v>635</v>
      </c>
      <c r="C2953" s="1">
        <v>11.0</v>
      </c>
      <c r="D2953" s="1">
        <v>4.0</v>
      </c>
      <c r="E2953" s="1" t="s">
        <v>5</v>
      </c>
      <c r="F2953" s="1">
        <v>0.4444444444444444</v>
      </c>
    </row>
    <row r="2954" ht="15.75" customHeight="1">
      <c r="A2954" s="2">
        <v>2952.0</v>
      </c>
      <c r="B2954" s="1" t="s">
        <v>635</v>
      </c>
      <c r="C2954" s="1">
        <v>11.0</v>
      </c>
      <c r="D2954" s="1">
        <v>5.0</v>
      </c>
      <c r="E2954" s="1" t="s">
        <v>6</v>
      </c>
      <c r="F2954" s="1">
        <v>0.4444444444444444</v>
      </c>
    </row>
    <row r="2955" ht="15.75" customHeight="1">
      <c r="A2955" s="2">
        <v>2953.0</v>
      </c>
      <c r="B2955" s="1" t="s">
        <v>635</v>
      </c>
      <c r="C2955" s="1">
        <v>11.0</v>
      </c>
      <c r="D2955" s="1">
        <v>5.0</v>
      </c>
      <c r="E2955" s="1" t="s">
        <v>5</v>
      </c>
      <c r="F2955" s="1">
        <v>1.0</v>
      </c>
    </row>
    <row r="2956" ht="15.75" customHeight="1">
      <c r="A2956" s="2">
        <v>2954.0</v>
      </c>
      <c r="B2956" s="1" t="s">
        <v>635</v>
      </c>
      <c r="C2956" s="1">
        <v>11.0</v>
      </c>
      <c r="D2956" s="1">
        <v>6.0</v>
      </c>
      <c r="E2956" s="1" t="s">
        <v>6</v>
      </c>
      <c r="F2956" s="1">
        <v>1.0</v>
      </c>
    </row>
    <row r="2957" ht="15.75" customHeight="1">
      <c r="A2957" s="2">
        <v>2955.0</v>
      </c>
      <c r="B2957" s="1" t="s">
        <v>635</v>
      </c>
      <c r="C2957" s="1">
        <v>11.0</v>
      </c>
      <c r="D2957" s="1">
        <v>6.0</v>
      </c>
      <c r="E2957" s="1" t="s">
        <v>5</v>
      </c>
      <c r="F2957" s="1">
        <v>0.4444444444444444</v>
      </c>
    </row>
    <row r="2958" ht="15.75" customHeight="1">
      <c r="A2958" s="2">
        <v>2956.0</v>
      </c>
      <c r="B2958" s="1" t="s">
        <v>635</v>
      </c>
      <c r="C2958" s="1">
        <v>11.0</v>
      </c>
      <c r="D2958" s="1">
        <v>7.0</v>
      </c>
      <c r="E2958" s="1" t="s">
        <v>6</v>
      </c>
      <c r="F2958" s="1">
        <v>1.0</v>
      </c>
    </row>
    <row r="2959" ht="15.75" customHeight="1">
      <c r="A2959" s="2">
        <v>2957.0</v>
      </c>
      <c r="B2959" s="1" t="s">
        <v>635</v>
      </c>
      <c r="C2959" s="1">
        <v>11.0</v>
      </c>
      <c r="D2959" s="1">
        <v>7.0</v>
      </c>
      <c r="E2959" s="1" t="s">
        <v>5</v>
      </c>
      <c r="F2959" s="1">
        <v>1.0</v>
      </c>
    </row>
    <row r="2960" ht="15.75" customHeight="1">
      <c r="A2960" s="2">
        <v>2958.0</v>
      </c>
      <c r="B2960" s="1" t="s">
        <v>635</v>
      </c>
      <c r="C2960" s="1">
        <v>11.0</v>
      </c>
      <c r="D2960" s="1">
        <v>8.0</v>
      </c>
      <c r="E2960" s="1" t="s">
        <v>6</v>
      </c>
      <c r="F2960" s="1">
        <v>0.0</v>
      </c>
    </row>
    <row r="2961" ht="15.75" customHeight="1">
      <c r="A2961" s="2">
        <v>2959.0</v>
      </c>
      <c r="B2961" s="1" t="s">
        <v>635</v>
      </c>
      <c r="C2961" s="1">
        <v>11.0</v>
      </c>
      <c r="D2961" s="1">
        <v>8.0</v>
      </c>
      <c r="E2961" s="1" t="s">
        <v>5</v>
      </c>
      <c r="F2961" s="1">
        <v>1.0</v>
      </c>
    </row>
    <row r="2962" ht="15.75" customHeight="1">
      <c r="A2962" s="2">
        <v>2960.0</v>
      </c>
      <c r="B2962" s="1" t="s">
        <v>635</v>
      </c>
      <c r="C2962" s="1">
        <v>11.0</v>
      </c>
      <c r="D2962" s="1">
        <v>9.0</v>
      </c>
      <c r="E2962" s="1" t="s">
        <v>6</v>
      </c>
      <c r="F2962" s="1">
        <v>1.0</v>
      </c>
    </row>
    <row r="2963" ht="15.75" customHeight="1">
      <c r="A2963" s="2">
        <v>2961.0</v>
      </c>
      <c r="B2963" s="1" t="s">
        <v>635</v>
      </c>
      <c r="C2963" s="1">
        <v>11.0</v>
      </c>
      <c r="D2963" s="1">
        <v>9.0</v>
      </c>
      <c r="E2963" s="1" t="s">
        <v>5</v>
      </c>
      <c r="F2963" s="1">
        <v>1.0</v>
      </c>
    </row>
    <row r="2964" ht="15.75" customHeight="1">
      <c r="A2964" s="2">
        <v>2962.0</v>
      </c>
      <c r="B2964" s="1" t="s">
        <v>635</v>
      </c>
      <c r="C2964" s="1">
        <v>11.0</v>
      </c>
      <c r="D2964" s="1">
        <v>10.0</v>
      </c>
      <c r="E2964" s="1" t="s">
        <v>6</v>
      </c>
      <c r="F2964" s="1">
        <v>0.4444444444444444</v>
      </c>
    </row>
    <row r="2965" ht="15.75" customHeight="1">
      <c r="A2965" s="2">
        <v>2963.0</v>
      </c>
      <c r="B2965" s="1" t="s">
        <v>635</v>
      </c>
      <c r="C2965" s="1">
        <v>11.0</v>
      </c>
      <c r="D2965" s="1">
        <v>10.0</v>
      </c>
      <c r="E2965" s="1" t="s">
        <v>5</v>
      </c>
      <c r="F2965" s="1">
        <v>1.0</v>
      </c>
    </row>
    <row r="2966" ht="15.75" customHeight="1">
      <c r="A2966" s="2">
        <v>2964.0</v>
      </c>
      <c r="B2966" s="1" t="s">
        <v>635</v>
      </c>
      <c r="C2966" s="1">
        <v>11.0</v>
      </c>
      <c r="D2966" s="1">
        <v>11.0</v>
      </c>
      <c r="E2966" s="1" t="s">
        <v>6</v>
      </c>
      <c r="F2966" s="1">
        <v>0.4444444444444444</v>
      </c>
    </row>
    <row r="2967" ht="15.75" customHeight="1">
      <c r="A2967" s="2">
        <v>2965.0</v>
      </c>
      <c r="B2967" s="1" t="s">
        <v>635</v>
      </c>
      <c r="C2967" s="1">
        <v>11.0</v>
      </c>
      <c r="D2967" s="1">
        <v>11.0</v>
      </c>
      <c r="E2967" s="1" t="s">
        <v>5</v>
      </c>
      <c r="F2967" s="1">
        <v>1.0</v>
      </c>
    </row>
    <row r="2968" ht="15.75" customHeight="1">
      <c r="A2968" s="2">
        <v>2966.0</v>
      </c>
      <c r="B2968" s="1" t="s">
        <v>635</v>
      </c>
      <c r="C2968" s="1">
        <v>11.0</v>
      </c>
      <c r="D2968" s="1">
        <v>12.0</v>
      </c>
      <c r="E2968" s="1" t="s">
        <v>6</v>
      </c>
      <c r="F2968" s="1">
        <v>1.0</v>
      </c>
    </row>
    <row r="2969" ht="15.75" customHeight="1">
      <c r="A2969" s="2">
        <v>2967.0</v>
      </c>
      <c r="B2969" s="1" t="s">
        <v>635</v>
      </c>
      <c r="C2969" s="1">
        <v>11.0</v>
      </c>
      <c r="D2969" s="1">
        <v>12.0</v>
      </c>
      <c r="E2969" s="1" t="s">
        <v>5</v>
      </c>
      <c r="F2969" s="1">
        <v>1.0</v>
      </c>
    </row>
    <row r="2970" ht="15.75" customHeight="1">
      <c r="A2970" s="2">
        <v>2968.0</v>
      </c>
      <c r="B2970" s="1" t="s">
        <v>635</v>
      </c>
      <c r="C2970" s="1">
        <v>11.0</v>
      </c>
      <c r="D2970" s="1">
        <v>13.0</v>
      </c>
      <c r="E2970" s="1" t="s">
        <v>6</v>
      </c>
      <c r="F2970" s="1">
        <v>1.0</v>
      </c>
    </row>
    <row r="2971" ht="15.75" customHeight="1">
      <c r="A2971" s="2">
        <v>2969.0</v>
      </c>
      <c r="B2971" s="1" t="s">
        <v>635</v>
      </c>
      <c r="C2971" s="1">
        <v>11.0</v>
      </c>
      <c r="D2971" s="1">
        <v>13.0</v>
      </c>
      <c r="E2971" s="1" t="s">
        <v>5</v>
      </c>
      <c r="F2971" s="1">
        <v>1.0</v>
      </c>
    </row>
    <row r="2972" ht="15.75" customHeight="1">
      <c r="A2972" s="2">
        <v>2970.0</v>
      </c>
      <c r="B2972" s="1" t="s">
        <v>635</v>
      </c>
      <c r="C2972" s="1">
        <v>11.0</v>
      </c>
      <c r="D2972" s="1">
        <v>14.0</v>
      </c>
      <c r="E2972" s="1" t="s">
        <v>6</v>
      </c>
      <c r="F2972" s="1">
        <v>1.0</v>
      </c>
    </row>
    <row r="2973" ht="15.75" customHeight="1">
      <c r="A2973" s="2">
        <v>2971.0</v>
      </c>
      <c r="B2973" s="1" t="s">
        <v>635</v>
      </c>
      <c r="C2973" s="1">
        <v>11.0</v>
      </c>
      <c r="D2973" s="1">
        <v>14.0</v>
      </c>
      <c r="E2973" s="1" t="s">
        <v>5</v>
      </c>
      <c r="F2973" s="1">
        <v>0.4444444444444444</v>
      </c>
    </row>
    <row r="2974" ht="15.75" customHeight="1">
      <c r="A2974" s="2">
        <v>2972.0</v>
      </c>
      <c r="B2974" s="1" t="s">
        <v>635</v>
      </c>
      <c r="C2974" s="1">
        <v>11.0</v>
      </c>
      <c r="D2974" s="1">
        <v>15.0</v>
      </c>
      <c r="E2974" s="1" t="s">
        <v>6</v>
      </c>
      <c r="F2974" s="1">
        <v>1.0</v>
      </c>
    </row>
    <row r="2975" ht="15.75" customHeight="1">
      <c r="A2975" s="2">
        <v>2973.0</v>
      </c>
      <c r="B2975" s="1" t="s">
        <v>635</v>
      </c>
      <c r="C2975" s="1">
        <v>11.0</v>
      </c>
      <c r="D2975" s="1">
        <v>15.0</v>
      </c>
      <c r="E2975" s="1" t="s">
        <v>5</v>
      </c>
      <c r="F2975" s="1">
        <v>0.4444444444444444</v>
      </c>
    </row>
    <row r="2976" ht="15.75" customHeight="1">
      <c r="A2976" s="2">
        <v>2974.0</v>
      </c>
      <c r="B2976" s="1" t="s">
        <v>635</v>
      </c>
      <c r="C2976" s="1">
        <v>11.0</v>
      </c>
      <c r="D2976" s="1">
        <v>16.0</v>
      </c>
      <c r="E2976" s="1" t="s">
        <v>6</v>
      </c>
      <c r="F2976" s="1">
        <v>1.0</v>
      </c>
    </row>
    <row r="2977" ht="15.75" customHeight="1">
      <c r="A2977" s="2">
        <v>2975.0</v>
      </c>
      <c r="B2977" s="1" t="s">
        <v>635</v>
      </c>
      <c r="C2977" s="1">
        <v>11.0</v>
      </c>
      <c r="D2977" s="1">
        <v>16.0</v>
      </c>
      <c r="E2977" s="1" t="s">
        <v>5</v>
      </c>
      <c r="F2977" s="1">
        <v>1.0</v>
      </c>
    </row>
    <row r="2978" ht="15.75" customHeight="1">
      <c r="A2978" s="2">
        <v>2976.0</v>
      </c>
      <c r="B2978" s="1" t="s">
        <v>636</v>
      </c>
      <c r="C2978" s="1">
        <v>11.0</v>
      </c>
      <c r="D2978" s="1">
        <v>1.0</v>
      </c>
      <c r="E2978" s="1" t="s">
        <v>6</v>
      </c>
      <c r="F2978" s="1">
        <v>0.4444444444444444</v>
      </c>
    </row>
    <row r="2979" ht="15.75" customHeight="1">
      <c r="A2979" s="2">
        <v>2977.0</v>
      </c>
      <c r="B2979" s="1" t="s">
        <v>636</v>
      </c>
      <c r="C2979" s="1">
        <v>11.0</v>
      </c>
      <c r="D2979" s="1">
        <v>1.0</v>
      </c>
      <c r="E2979" s="1" t="s">
        <v>5</v>
      </c>
      <c r="F2979" s="1">
        <v>1.0</v>
      </c>
    </row>
    <row r="2980" ht="15.75" customHeight="1">
      <c r="A2980" s="2">
        <v>2978.0</v>
      </c>
      <c r="B2980" s="1" t="s">
        <v>636</v>
      </c>
      <c r="C2980" s="1">
        <v>11.0</v>
      </c>
      <c r="D2980" s="1">
        <v>2.0</v>
      </c>
      <c r="E2980" s="1" t="s">
        <v>6</v>
      </c>
      <c r="F2980" s="1">
        <v>1.0</v>
      </c>
    </row>
    <row r="2981" ht="15.75" customHeight="1">
      <c r="A2981" s="2">
        <v>2979.0</v>
      </c>
      <c r="B2981" s="1" t="s">
        <v>636</v>
      </c>
      <c r="C2981" s="1">
        <v>11.0</v>
      </c>
      <c r="D2981" s="1">
        <v>2.0</v>
      </c>
      <c r="E2981" s="1" t="s">
        <v>5</v>
      </c>
      <c r="F2981" s="1">
        <v>1.0</v>
      </c>
    </row>
    <row r="2982" ht="15.75" customHeight="1">
      <c r="A2982" s="2">
        <v>2980.0</v>
      </c>
      <c r="B2982" s="1" t="s">
        <v>636</v>
      </c>
      <c r="C2982" s="1">
        <v>11.0</v>
      </c>
      <c r="D2982" s="1">
        <v>3.0</v>
      </c>
      <c r="E2982" s="1" t="s">
        <v>6</v>
      </c>
      <c r="F2982" s="1">
        <v>1.0</v>
      </c>
    </row>
    <row r="2983" ht="15.75" customHeight="1">
      <c r="A2983" s="2">
        <v>2981.0</v>
      </c>
      <c r="B2983" s="1" t="s">
        <v>636</v>
      </c>
      <c r="C2983" s="1">
        <v>11.0</v>
      </c>
      <c r="D2983" s="1">
        <v>3.0</v>
      </c>
      <c r="E2983" s="1" t="s">
        <v>5</v>
      </c>
      <c r="F2983" s="1">
        <v>1.0</v>
      </c>
    </row>
    <row r="2984" ht="15.75" customHeight="1">
      <c r="A2984" s="2">
        <v>2982.0</v>
      </c>
      <c r="B2984" s="1" t="s">
        <v>636</v>
      </c>
      <c r="C2984" s="1">
        <v>11.0</v>
      </c>
      <c r="D2984" s="1">
        <v>4.0</v>
      </c>
      <c r="E2984" s="1" t="s">
        <v>6</v>
      </c>
      <c r="F2984" s="1">
        <v>1.0</v>
      </c>
    </row>
    <row r="2985" ht="15.75" customHeight="1">
      <c r="A2985" s="2">
        <v>2983.0</v>
      </c>
      <c r="B2985" s="1" t="s">
        <v>636</v>
      </c>
      <c r="C2985" s="1">
        <v>11.0</v>
      </c>
      <c r="D2985" s="1">
        <v>4.0</v>
      </c>
      <c r="E2985" s="1" t="s">
        <v>5</v>
      </c>
      <c r="F2985" s="1">
        <v>1.0</v>
      </c>
    </row>
    <row r="2986" ht="15.75" customHeight="1">
      <c r="A2986" s="2">
        <v>2984.0</v>
      </c>
      <c r="B2986" s="1" t="s">
        <v>636</v>
      </c>
      <c r="C2986" s="1">
        <v>11.0</v>
      </c>
      <c r="D2986" s="1">
        <v>5.0</v>
      </c>
      <c r="E2986" s="1" t="s">
        <v>6</v>
      </c>
      <c r="F2986" s="1">
        <v>1.0</v>
      </c>
    </row>
    <row r="2987" ht="15.75" customHeight="1">
      <c r="A2987" s="2">
        <v>2985.0</v>
      </c>
      <c r="B2987" s="1" t="s">
        <v>636</v>
      </c>
      <c r="C2987" s="1">
        <v>11.0</v>
      </c>
      <c r="D2987" s="1">
        <v>5.0</v>
      </c>
      <c r="E2987" s="1" t="s">
        <v>5</v>
      </c>
      <c r="F2987" s="1">
        <v>1.0</v>
      </c>
    </row>
    <row r="2988" ht="15.75" customHeight="1">
      <c r="A2988" s="2">
        <v>2986.0</v>
      </c>
      <c r="B2988" s="1" t="s">
        <v>636</v>
      </c>
      <c r="C2988" s="1">
        <v>11.0</v>
      </c>
      <c r="D2988" s="1">
        <v>6.0</v>
      </c>
      <c r="E2988" s="1" t="s">
        <v>6</v>
      </c>
      <c r="F2988" s="1">
        <v>1.0</v>
      </c>
    </row>
    <row r="2989" ht="15.75" customHeight="1">
      <c r="A2989" s="2">
        <v>2987.0</v>
      </c>
      <c r="B2989" s="1" t="s">
        <v>636</v>
      </c>
      <c r="C2989" s="1">
        <v>11.0</v>
      </c>
      <c r="D2989" s="1">
        <v>6.0</v>
      </c>
      <c r="E2989" s="1" t="s">
        <v>5</v>
      </c>
      <c r="F2989" s="1">
        <v>1.0</v>
      </c>
    </row>
    <row r="2990" ht="15.75" customHeight="1">
      <c r="A2990" s="2">
        <v>2988.0</v>
      </c>
      <c r="B2990" s="1" t="s">
        <v>636</v>
      </c>
      <c r="C2990" s="1">
        <v>11.0</v>
      </c>
      <c r="D2990" s="1">
        <v>7.0</v>
      </c>
      <c r="E2990" s="1" t="s">
        <v>6</v>
      </c>
      <c r="F2990" s="1">
        <v>1.0</v>
      </c>
    </row>
    <row r="2991" ht="15.75" customHeight="1">
      <c r="A2991" s="2">
        <v>2989.0</v>
      </c>
      <c r="B2991" s="1" t="s">
        <v>636</v>
      </c>
      <c r="C2991" s="1">
        <v>11.0</v>
      </c>
      <c r="D2991" s="1">
        <v>7.0</v>
      </c>
      <c r="E2991" s="1" t="s">
        <v>5</v>
      </c>
      <c r="F2991" s="1">
        <v>1.0</v>
      </c>
    </row>
    <row r="2992" ht="15.75" customHeight="1">
      <c r="A2992" s="2">
        <v>2990.0</v>
      </c>
      <c r="B2992" s="1" t="s">
        <v>636</v>
      </c>
      <c r="C2992" s="1">
        <v>11.0</v>
      </c>
      <c r="D2992" s="1">
        <v>8.0</v>
      </c>
      <c r="E2992" s="1" t="s">
        <v>6</v>
      </c>
      <c r="F2992" s="1">
        <v>0.4444444444444444</v>
      </c>
    </row>
    <row r="2993" ht="15.75" customHeight="1">
      <c r="A2993" s="2">
        <v>2991.0</v>
      </c>
      <c r="B2993" s="1" t="s">
        <v>636</v>
      </c>
      <c r="C2993" s="1">
        <v>11.0</v>
      </c>
      <c r="D2993" s="1">
        <v>8.0</v>
      </c>
      <c r="E2993" s="1" t="s">
        <v>5</v>
      </c>
      <c r="F2993" s="1">
        <v>1.0</v>
      </c>
    </row>
    <row r="2994" ht="15.75" customHeight="1">
      <c r="A2994" s="2">
        <v>2992.0</v>
      </c>
      <c r="B2994" s="1" t="s">
        <v>636</v>
      </c>
      <c r="C2994" s="1">
        <v>11.0</v>
      </c>
      <c r="D2994" s="1">
        <v>9.0</v>
      </c>
      <c r="E2994" s="1" t="s">
        <v>6</v>
      </c>
      <c r="F2994" s="1">
        <v>1.0</v>
      </c>
    </row>
    <row r="2995" ht="15.75" customHeight="1">
      <c r="A2995" s="2">
        <v>2993.0</v>
      </c>
      <c r="B2995" s="1" t="s">
        <v>636</v>
      </c>
      <c r="C2995" s="1">
        <v>11.0</v>
      </c>
      <c r="D2995" s="1">
        <v>9.0</v>
      </c>
      <c r="E2995" s="1" t="s">
        <v>5</v>
      </c>
      <c r="F2995" s="1">
        <v>1.0</v>
      </c>
    </row>
    <row r="2996" ht="15.75" customHeight="1">
      <c r="A2996" s="2">
        <v>2994.0</v>
      </c>
      <c r="B2996" s="1" t="s">
        <v>636</v>
      </c>
      <c r="C2996" s="1">
        <v>11.0</v>
      </c>
      <c r="D2996" s="1">
        <v>10.0</v>
      </c>
      <c r="E2996" s="1" t="s">
        <v>6</v>
      </c>
      <c r="F2996" s="1">
        <v>1.0</v>
      </c>
    </row>
    <row r="2997" ht="15.75" customHeight="1">
      <c r="A2997" s="2">
        <v>2995.0</v>
      </c>
      <c r="B2997" s="1" t="s">
        <v>636</v>
      </c>
      <c r="C2997" s="1">
        <v>11.0</v>
      </c>
      <c r="D2997" s="1">
        <v>10.0</v>
      </c>
      <c r="E2997" s="1" t="s">
        <v>5</v>
      </c>
      <c r="F2997" s="1">
        <v>1.0</v>
      </c>
    </row>
    <row r="2998" ht="15.75" customHeight="1">
      <c r="A2998" s="2">
        <v>2996.0</v>
      </c>
      <c r="B2998" s="1" t="s">
        <v>636</v>
      </c>
      <c r="C2998" s="1">
        <v>11.0</v>
      </c>
      <c r="D2998" s="1">
        <v>11.0</v>
      </c>
      <c r="E2998" s="1" t="s">
        <v>6</v>
      </c>
      <c r="F2998" s="1">
        <v>1.0</v>
      </c>
    </row>
    <row r="2999" ht="15.75" customHeight="1">
      <c r="A2999" s="2">
        <v>2997.0</v>
      </c>
      <c r="B2999" s="1" t="s">
        <v>636</v>
      </c>
      <c r="C2999" s="1">
        <v>11.0</v>
      </c>
      <c r="D2999" s="1">
        <v>11.0</v>
      </c>
      <c r="E2999" s="1" t="s">
        <v>5</v>
      </c>
      <c r="F2999" s="1">
        <v>1.0</v>
      </c>
    </row>
    <row r="3000" ht="15.75" customHeight="1">
      <c r="A3000" s="2">
        <v>2998.0</v>
      </c>
      <c r="B3000" s="1" t="s">
        <v>636</v>
      </c>
      <c r="C3000" s="1">
        <v>11.0</v>
      </c>
      <c r="D3000" s="1">
        <v>12.0</v>
      </c>
      <c r="E3000" s="1" t="s">
        <v>6</v>
      </c>
      <c r="F3000" s="1">
        <v>1.0</v>
      </c>
    </row>
    <row r="3001" ht="15.75" customHeight="1">
      <c r="A3001" s="2">
        <v>2999.0</v>
      </c>
      <c r="B3001" s="1" t="s">
        <v>636</v>
      </c>
      <c r="C3001" s="1">
        <v>11.0</v>
      </c>
      <c r="D3001" s="1">
        <v>12.0</v>
      </c>
      <c r="E3001" s="1" t="s">
        <v>5</v>
      </c>
      <c r="F3001" s="1">
        <v>1.0</v>
      </c>
    </row>
    <row r="3002" ht="15.75" customHeight="1">
      <c r="A3002" s="2">
        <v>3000.0</v>
      </c>
      <c r="B3002" s="1" t="s">
        <v>636</v>
      </c>
      <c r="C3002" s="1">
        <v>11.0</v>
      </c>
      <c r="D3002" s="1">
        <v>13.0</v>
      </c>
      <c r="E3002" s="1" t="s">
        <v>6</v>
      </c>
      <c r="F3002" s="1">
        <v>1.0</v>
      </c>
    </row>
    <row r="3003" ht="15.75" customHeight="1">
      <c r="A3003" s="2">
        <v>3001.0</v>
      </c>
      <c r="B3003" s="1" t="s">
        <v>636</v>
      </c>
      <c r="C3003" s="1">
        <v>11.0</v>
      </c>
      <c r="D3003" s="1">
        <v>13.0</v>
      </c>
      <c r="E3003" s="1" t="s">
        <v>5</v>
      </c>
      <c r="F3003" s="1">
        <v>1.0</v>
      </c>
    </row>
    <row r="3004" ht="15.75" customHeight="1">
      <c r="A3004" s="2">
        <v>3002.0</v>
      </c>
      <c r="B3004" s="1" t="s">
        <v>636</v>
      </c>
      <c r="C3004" s="1">
        <v>11.0</v>
      </c>
      <c r="D3004" s="1">
        <v>14.0</v>
      </c>
      <c r="E3004" s="1" t="s">
        <v>6</v>
      </c>
      <c r="F3004" s="1">
        <v>1.0</v>
      </c>
    </row>
    <row r="3005" ht="15.75" customHeight="1">
      <c r="A3005" s="2">
        <v>3003.0</v>
      </c>
      <c r="B3005" s="1" t="s">
        <v>636</v>
      </c>
      <c r="C3005" s="1">
        <v>11.0</v>
      </c>
      <c r="D3005" s="1">
        <v>14.0</v>
      </c>
      <c r="E3005" s="1" t="s">
        <v>5</v>
      </c>
      <c r="F3005" s="1">
        <v>0.1111111111111111</v>
      </c>
    </row>
    <row r="3006" ht="15.75" customHeight="1">
      <c r="A3006" s="2">
        <v>3004.0</v>
      </c>
      <c r="B3006" s="1" t="s">
        <v>636</v>
      </c>
      <c r="C3006" s="1">
        <v>11.0</v>
      </c>
      <c r="D3006" s="1">
        <v>15.0</v>
      </c>
      <c r="E3006" s="1" t="s">
        <v>6</v>
      </c>
      <c r="F3006" s="1">
        <v>1.0</v>
      </c>
    </row>
    <row r="3007" ht="15.75" customHeight="1">
      <c r="A3007" s="2">
        <v>3005.0</v>
      </c>
      <c r="B3007" s="1" t="s">
        <v>636</v>
      </c>
      <c r="C3007" s="1">
        <v>11.0</v>
      </c>
      <c r="D3007" s="1">
        <v>15.0</v>
      </c>
      <c r="E3007" s="1" t="s">
        <v>5</v>
      </c>
      <c r="F3007" s="1">
        <v>1.0</v>
      </c>
    </row>
    <row r="3008" ht="15.75" customHeight="1">
      <c r="A3008" s="2">
        <v>3006.0</v>
      </c>
      <c r="B3008" s="1" t="s">
        <v>636</v>
      </c>
      <c r="C3008" s="1">
        <v>11.0</v>
      </c>
      <c r="D3008" s="1">
        <v>16.0</v>
      </c>
      <c r="E3008" s="1" t="s">
        <v>6</v>
      </c>
      <c r="F3008" s="1">
        <v>1.0</v>
      </c>
    </row>
    <row r="3009" ht="15.75" customHeight="1">
      <c r="A3009" s="2">
        <v>3007.0</v>
      </c>
      <c r="B3009" s="1" t="s">
        <v>636</v>
      </c>
      <c r="C3009" s="1">
        <v>11.0</v>
      </c>
      <c r="D3009" s="1">
        <v>16.0</v>
      </c>
      <c r="E3009" s="1" t="s">
        <v>5</v>
      </c>
      <c r="F3009" s="1">
        <v>1.0</v>
      </c>
    </row>
    <row r="3010" ht="15.75" customHeight="1">
      <c r="A3010" s="2">
        <v>3008.0</v>
      </c>
      <c r="B3010" s="1" t="s">
        <v>637</v>
      </c>
      <c r="C3010" s="1">
        <v>11.0</v>
      </c>
      <c r="D3010" s="1">
        <v>1.0</v>
      </c>
      <c r="E3010" s="1" t="s">
        <v>6</v>
      </c>
      <c r="F3010" s="1">
        <v>1.0</v>
      </c>
    </row>
    <row r="3011" ht="15.75" customHeight="1">
      <c r="A3011" s="2">
        <v>3009.0</v>
      </c>
      <c r="B3011" s="1" t="s">
        <v>637</v>
      </c>
      <c r="C3011" s="1">
        <v>11.0</v>
      </c>
      <c r="D3011" s="1">
        <v>1.0</v>
      </c>
      <c r="E3011" s="1" t="s">
        <v>5</v>
      </c>
      <c r="F3011" s="1">
        <v>1.0</v>
      </c>
    </row>
    <row r="3012" ht="15.75" customHeight="1">
      <c r="A3012" s="2">
        <v>3010.0</v>
      </c>
      <c r="B3012" s="1" t="s">
        <v>637</v>
      </c>
      <c r="C3012" s="1">
        <v>11.0</v>
      </c>
      <c r="D3012" s="1">
        <v>2.0</v>
      </c>
      <c r="E3012" s="1" t="s">
        <v>6</v>
      </c>
      <c r="F3012" s="1">
        <v>0.4444444444444444</v>
      </c>
    </row>
    <row r="3013" ht="15.75" customHeight="1">
      <c r="A3013" s="2">
        <v>3011.0</v>
      </c>
      <c r="B3013" s="1" t="s">
        <v>637</v>
      </c>
      <c r="C3013" s="1">
        <v>11.0</v>
      </c>
      <c r="D3013" s="1">
        <v>2.0</v>
      </c>
      <c r="E3013" s="1" t="s">
        <v>5</v>
      </c>
      <c r="F3013" s="1">
        <v>1.0</v>
      </c>
    </row>
    <row r="3014" ht="15.75" customHeight="1">
      <c r="A3014" s="2">
        <v>3012.0</v>
      </c>
      <c r="B3014" s="1" t="s">
        <v>637</v>
      </c>
      <c r="C3014" s="1">
        <v>11.0</v>
      </c>
      <c r="D3014" s="1">
        <v>3.0</v>
      </c>
      <c r="E3014" s="1" t="s">
        <v>6</v>
      </c>
      <c r="F3014" s="1">
        <v>1.0</v>
      </c>
    </row>
    <row r="3015" ht="15.75" customHeight="1">
      <c r="A3015" s="2">
        <v>3013.0</v>
      </c>
      <c r="B3015" s="1" t="s">
        <v>637</v>
      </c>
      <c r="C3015" s="1">
        <v>11.0</v>
      </c>
      <c r="D3015" s="1">
        <v>3.0</v>
      </c>
      <c r="E3015" s="1" t="s">
        <v>5</v>
      </c>
      <c r="F3015" s="1">
        <v>1.0</v>
      </c>
    </row>
    <row r="3016" ht="15.75" customHeight="1">
      <c r="A3016" s="2">
        <v>3014.0</v>
      </c>
      <c r="B3016" s="1" t="s">
        <v>637</v>
      </c>
      <c r="C3016" s="1">
        <v>11.0</v>
      </c>
      <c r="D3016" s="1">
        <v>4.0</v>
      </c>
      <c r="E3016" s="1" t="s">
        <v>6</v>
      </c>
      <c r="F3016" s="1">
        <v>1.0</v>
      </c>
    </row>
    <row r="3017" ht="15.75" customHeight="1">
      <c r="A3017" s="2">
        <v>3015.0</v>
      </c>
      <c r="B3017" s="1" t="s">
        <v>637</v>
      </c>
      <c r="C3017" s="1">
        <v>11.0</v>
      </c>
      <c r="D3017" s="1">
        <v>4.0</v>
      </c>
      <c r="E3017" s="1" t="s">
        <v>5</v>
      </c>
      <c r="F3017" s="1">
        <v>1.0</v>
      </c>
    </row>
    <row r="3018" ht="15.75" customHeight="1">
      <c r="A3018" s="2">
        <v>3016.0</v>
      </c>
      <c r="B3018" s="1" t="s">
        <v>637</v>
      </c>
      <c r="C3018" s="1">
        <v>11.0</v>
      </c>
      <c r="D3018" s="1">
        <v>5.0</v>
      </c>
      <c r="E3018" s="1" t="s">
        <v>6</v>
      </c>
      <c r="F3018" s="1">
        <v>1.0</v>
      </c>
    </row>
    <row r="3019" ht="15.75" customHeight="1">
      <c r="A3019" s="2">
        <v>3017.0</v>
      </c>
      <c r="B3019" s="1" t="s">
        <v>637</v>
      </c>
      <c r="C3019" s="1">
        <v>11.0</v>
      </c>
      <c r="D3019" s="1">
        <v>5.0</v>
      </c>
      <c r="E3019" s="1" t="s">
        <v>5</v>
      </c>
      <c r="F3019" s="1">
        <v>1.0</v>
      </c>
    </row>
    <row r="3020" ht="15.75" customHeight="1">
      <c r="A3020" s="2">
        <v>3018.0</v>
      </c>
      <c r="B3020" s="1" t="s">
        <v>637</v>
      </c>
      <c r="C3020" s="1">
        <v>11.0</v>
      </c>
      <c r="D3020" s="1">
        <v>6.0</v>
      </c>
      <c r="E3020" s="1" t="s">
        <v>6</v>
      </c>
      <c r="F3020" s="1">
        <v>1.0</v>
      </c>
    </row>
    <row r="3021" ht="15.75" customHeight="1">
      <c r="A3021" s="2">
        <v>3019.0</v>
      </c>
      <c r="B3021" s="1" t="s">
        <v>637</v>
      </c>
      <c r="C3021" s="1">
        <v>11.0</v>
      </c>
      <c r="D3021" s="1">
        <v>6.0</v>
      </c>
      <c r="E3021" s="1" t="s">
        <v>5</v>
      </c>
      <c r="F3021" s="1">
        <v>1.0</v>
      </c>
    </row>
    <row r="3022" ht="15.75" customHeight="1">
      <c r="A3022" s="2">
        <v>3020.0</v>
      </c>
      <c r="B3022" s="1" t="s">
        <v>637</v>
      </c>
      <c r="C3022" s="1">
        <v>11.0</v>
      </c>
      <c r="D3022" s="1">
        <v>7.0</v>
      </c>
      <c r="E3022" s="1" t="s">
        <v>6</v>
      </c>
      <c r="F3022" s="1">
        <v>1.0</v>
      </c>
    </row>
    <row r="3023" ht="15.75" customHeight="1">
      <c r="A3023" s="2">
        <v>3021.0</v>
      </c>
      <c r="B3023" s="1" t="s">
        <v>637</v>
      </c>
      <c r="C3023" s="1">
        <v>11.0</v>
      </c>
      <c r="D3023" s="1">
        <v>7.0</v>
      </c>
      <c r="E3023" s="1" t="s">
        <v>5</v>
      </c>
      <c r="F3023" s="1">
        <v>1.0</v>
      </c>
    </row>
    <row r="3024" ht="15.75" customHeight="1">
      <c r="A3024" s="2">
        <v>3022.0</v>
      </c>
      <c r="B3024" s="1" t="s">
        <v>637</v>
      </c>
      <c r="C3024" s="1">
        <v>11.0</v>
      </c>
      <c r="D3024" s="1">
        <v>8.0</v>
      </c>
      <c r="E3024" s="1" t="s">
        <v>6</v>
      </c>
      <c r="F3024" s="1">
        <v>1.0</v>
      </c>
    </row>
    <row r="3025" ht="15.75" customHeight="1">
      <c r="A3025" s="2">
        <v>3023.0</v>
      </c>
      <c r="B3025" s="1" t="s">
        <v>637</v>
      </c>
      <c r="C3025" s="1">
        <v>11.0</v>
      </c>
      <c r="D3025" s="1">
        <v>8.0</v>
      </c>
      <c r="E3025" s="1" t="s">
        <v>5</v>
      </c>
      <c r="F3025" s="1">
        <v>1.0</v>
      </c>
    </row>
    <row r="3026" ht="15.75" customHeight="1">
      <c r="A3026" s="2">
        <v>3024.0</v>
      </c>
      <c r="B3026" s="1" t="s">
        <v>637</v>
      </c>
      <c r="C3026" s="1">
        <v>11.0</v>
      </c>
      <c r="D3026" s="1">
        <v>9.0</v>
      </c>
      <c r="E3026" s="1" t="s">
        <v>6</v>
      </c>
      <c r="F3026" s="1">
        <v>1.0</v>
      </c>
    </row>
    <row r="3027" ht="15.75" customHeight="1">
      <c r="A3027" s="2">
        <v>3025.0</v>
      </c>
      <c r="B3027" s="1" t="s">
        <v>637</v>
      </c>
      <c r="C3027" s="1">
        <v>11.0</v>
      </c>
      <c r="D3027" s="1">
        <v>9.0</v>
      </c>
      <c r="E3027" s="1" t="s">
        <v>5</v>
      </c>
      <c r="F3027" s="1">
        <v>1.0</v>
      </c>
    </row>
    <row r="3028" ht="15.75" customHeight="1">
      <c r="A3028" s="2">
        <v>3026.0</v>
      </c>
      <c r="B3028" s="1" t="s">
        <v>637</v>
      </c>
      <c r="C3028" s="1">
        <v>11.0</v>
      </c>
      <c r="D3028" s="1">
        <v>10.0</v>
      </c>
      <c r="E3028" s="1" t="s">
        <v>6</v>
      </c>
      <c r="F3028" s="1">
        <v>0.4444444444444444</v>
      </c>
    </row>
    <row r="3029" ht="15.75" customHeight="1">
      <c r="A3029" s="2">
        <v>3027.0</v>
      </c>
      <c r="B3029" s="1" t="s">
        <v>637</v>
      </c>
      <c r="C3029" s="1">
        <v>11.0</v>
      </c>
      <c r="D3029" s="1">
        <v>10.0</v>
      </c>
      <c r="E3029" s="1" t="s">
        <v>5</v>
      </c>
      <c r="F3029" s="1">
        <v>1.0</v>
      </c>
    </row>
    <row r="3030" ht="15.75" customHeight="1">
      <c r="A3030" s="2">
        <v>3028.0</v>
      </c>
      <c r="B3030" s="1" t="s">
        <v>637</v>
      </c>
      <c r="C3030" s="1">
        <v>11.0</v>
      </c>
      <c r="D3030" s="1">
        <v>11.0</v>
      </c>
      <c r="E3030" s="1" t="s">
        <v>6</v>
      </c>
      <c r="F3030" s="1">
        <v>1.0</v>
      </c>
    </row>
    <row r="3031" ht="15.75" customHeight="1">
      <c r="A3031" s="2">
        <v>3029.0</v>
      </c>
      <c r="B3031" s="1" t="s">
        <v>637</v>
      </c>
      <c r="C3031" s="1">
        <v>11.0</v>
      </c>
      <c r="D3031" s="1">
        <v>11.0</v>
      </c>
      <c r="E3031" s="1" t="s">
        <v>5</v>
      </c>
      <c r="F3031" s="1">
        <v>1.0</v>
      </c>
    </row>
    <row r="3032" ht="15.75" customHeight="1">
      <c r="A3032" s="2">
        <v>3030.0</v>
      </c>
      <c r="B3032" s="1" t="s">
        <v>637</v>
      </c>
      <c r="C3032" s="1">
        <v>11.0</v>
      </c>
      <c r="D3032" s="1">
        <v>12.0</v>
      </c>
      <c r="E3032" s="1" t="s">
        <v>6</v>
      </c>
      <c r="F3032" s="1">
        <v>1.0</v>
      </c>
    </row>
    <row r="3033" ht="15.75" customHeight="1">
      <c r="A3033" s="2">
        <v>3031.0</v>
      </c>
      <c r="B3033" s="1" t="s">
        <v>637</v>
      </c>
      <c r="C3033" s="1">
        <v>11.0</v>
      </c>
      <c r="D3033" s="1">
        <v>12.0</v>
      </c>
      <c r="E3033" s="1" t="s">
        <v>5</v>
      </c>
      <c r="F3033" s="1">
        <v>1.0</v>
      </c>
    </row>
    <row r="3034" ht="15.75" customHeight="1">
      <c r="A3034" s="2">
        <v>3032.0</v>
      </c>
      <c r="B3034" s="1" t="s">
        <v>637</v>
      </c>
      <c r="C3034" s="1">
        <v>11.0</v>
      </c>
      <c r="D3034" s="1">
        <v>13.0</v>
      </c>
      <c r="E3034" s="1" t="s">
        <v>6</v>
      </c>
      <c r="F3034" s="1">
        <v>1.0</v>
      </c>
    </row>
    <row r="3035" ht="15.75" customHeight="1">
      <c r="A3035" s="2">
        <v>3033.0</v>
      </c>
      <c r="B3035" s="1" t="s">
        <v>637</v>
      </c>
      <c r="C3035" s="1">
        <v>11.0</v>
      </c>
      <c r="D3035" s="1">
        <v>13.0</v>
      </c>
      <c r="E3035" s="1" t="s">
        <v>5</v>
      </c>
      <c r="F3035" s="1">
        <v>1.0</v>
      </c>
    </row>
    <row r="3036" ht="15.75" customHeight="1">
      <c r="A3036" s="2">
        <v>3034.0</v>
      </c>
      <c r="B3036" s="1" t="s">
        <v>637</v>
      </c>
      <c r="C3036" s="1">
        <v>11.0</v>
      </c>
      <c r="D3036" s="1">
        <v>14.0</v>
      </c>
      <c r="E3036" s="1" t="s">
        <v>6</v>
      </c>
      <c r="F3036" s="1">
        <v>0.0</v>
      </c>
    </row>
    <row r="3037" ht="15.75" customHeight="1">
      <c r="A3037" s="2">
        <v>3035.0</v>
      </c>
      <c r="B3037" s="1" t="s">
        <v>637</v>
      </c>
      <c r="C3037" s="1">
        <v>11.0</v>
      </c>
      <c r="D3037" s="1">
        <v>14.0</v>
      </c>
      <c r="E3037" s="1" t="s">
        <v>5</v>
      </c>
      <c r="F3037" s="1">
        <v>1.0</v>
      </c>
    </row>
    <row r="3038" ht="15.75" customHeight="1">
      <c r="A3038" s="2">
        <v>3036.0</v>
      </c>
      <c r="B3038" s="1" t="s">
        <v>637</v>
      </c>
      <c r="C3038" s="1">
        <v>11.0</v>
      </c>
      <c r="D3038" s="1">
        <v>15.0</v>
      </c>
      <c r="E3038" s="1" t="s">
        <v>6</v>
      </c>
      <c r="F3038" s="1">
        <v>0.1111111111111111</v>
      </c>
    </row>
    <row r="3039" ht="15.75" customHeight="1">
      <c r="A3039" s="2">
        <v>3037.0</v>
      </c>
      <c r="B3039" s="1" t="s">
        <v>637</v>
      </c>
      <c r="C3039" s="1">
        <v>11.0</v>
      </c>
      <c r="D3039" s="1">
        <v>15.0</v>
      </c>
      <c r="E3039" s="1" t="s">
        <v>5</v>
      </c>
      <c r="F3039" s="1">
        <v>1.0</v>
      </c>
    </row>
    <row r="3040" ht="15.75" customHeight="1">
      <c r="A3040" s="2">
        <v>3038.0</v>
      </c>
      <c r="B3040" s="1" t="s">
        <v>637</v>
      </c>
      <c r="C3040" s="1">
        <v>11.0</v>
      </c>
      <c r="D3040" s="1">
        <v>16.0</v>
      </c>
      <c r="E3040" s="1" t="s">
        <v>6</v>
      </c>
      <c r="F3040" s="1">
        <v>1.0</v>
      </c>
    </row>
    <row r="3041" ht="15.75" customHeight="1">
      <c r="A3041" s="2">
        <v>3039.0</v>
      </c>
      <c r="B3041" s="1" t="s">
        <v>637</v>
      </c>
      <c r="C3041" s="1">
        <v>11.0</v>
      </c>
      <c r="D3041" s="1">
        <v>16.0</v>
      </c>
      <c r="E3041" s="1" t="s">
        <v>5</v>
      </c>
      <c r="F3041" s="1">
        <v>0.4444444444444444</v>
      </c>
    </row>
    <row r="3042" ht="15.75" customHeight="1">
      <c r="A3042" s="2">
        <v>3040.0</v>
      </c>
      <c r="B3042" s="1" t="s">
        <v>638</v>
      </c>
      <c r="C3042" s="1">
        <v>11.0</v>
      </c>
      <c r="D3042" s="1">
        <v>1.0</v>
      </c>
      <c r="E3042" s="1" t="s">
        <v>6</v>
      </c>
      <c r="F3042" s="1">
        <v>1.0</v>
      </c>
    </row>
    <row r="3043" ht="15.75" customHeight="1">
      <c r="A3043" s="2">
        <v>3041.0</v>
      </c>
      <c r="B3043" s="1" t="s">
        <v>638</v>
      </c>
      <c r="C3043" s="1">
        <v>11.0</v>
      </c>
      <c r="D3043" s="1">
        <v>1.0</v>
      </c>
      <c r="E3043" s="1" t="s">
        <v>5</v>
      </c>
      <c r="F3043" s="1">
        <v>1.0</v>
      </c>
    </row>
    <row r="3044" ht="15.75" customHeight="1">
      <c r="A3044" s="2">
        <v>3042.0</v>
      </c>
      <c r="B3044" s="1" t="s">
        <v>638</v>
      </c>
      <c r="C3044" s="1">
        <v>11.0</v>
      </c>
      <c r="D3044" s="1">
        <v>2.0</v>
      </c>
      <c r="E3044" s="1" t="s">
        <v>6</v>
      </c>
      <c r="F3044" s="1">
        <v>1.0</v>
      </c>
    </row>
    <row r="3045" ht="15.75" customHeight="1">
      <c r="A3045" s="2">
        <v>3043.0</v>
      </c>
      <c r="B3045" s="1" t="s">
        <v>638</v>
      </c>
      <c r="C3045" s="1">
        <v>11.0</v>
      </c>
      <c r="D3045" s="1">
        <v>2.0</v>
      </c>
      <c r="E3045" s="1" t="s">
        <v>5</v>
      </c>
      <c r="F3045" s="1">
        <v>1.0</v>
      </c>
    </row>
    <row r="3046" ht="15.75" customHeight="1">
      <c r="A3046" s="2">
        <v>3044.0</v>
      </c>
      <c r="B3046" s="1" t="s">
        <v>638</v>
      </c>
      <c r="C3046" s="1">
        <v>11.0</v>
      </c>
      <c r="D3046" s="1">
        <v>3.0</v>
      </c>
      <c r="E3046" s="1" t="s">
        <v>6</v>
      </c>
      <c r="F3046" s="1">
        <v>0.0</v>
      </c>
    </row>
    <row r="3047" ht="15.75" customHeight="1">
      <c r="A3047" s="2">
        <v>3045.0</v>
      </c>
      <c r="B3047" s="1" t="s">
        <v>638</v>
      </c>
      <c r="C3047" s="1">
        <v>11.0</v>
      </c>
      <c r="D3047" s="1">
        <v>3.0</v>
      </c>
      <c r="E3047" s="1" t="s">
        <v>5</v>
      </c>
      <c r="F3047" s="1">
        <v>1.0</v>
      </c>
    </row>
    <row r="3048" ht="15.75" customHeight="1">
      <c r="A3048" s="2">
        <v>3046.0</v>
      </c>
      <c r="B3048" s="1" t="s">
        <v>638</v>
      </c>
      <c r="C3048" s="1">
        <v>11.0</v>
      </c>
      <c r="D3048" s="1">
        <v>4.0</v>
      </c>
      <c r="E3048" s="1" t="s">
        <v>6</v>
      </c>
      <c r="F3048" s="1">
        <v>0.4444444444444444</v>
      </c>
    </row>
    <row r="3049" ht="15.75" customHeight="1">
      <c r="A3049" s="2">
        <v>3047.0</v>
      </c>
      <c r="B3049" s="1" t="s">
        <v>638</v>
      </c>
      <c r="C3049" s="1">
        <v>11.0</v>
      </c>
      <c r="D3049" s="1">
        <v>4.0</v>
      </c>
      <c r="E3049" s="1" t="s">
        <v>5</v>
      </c>
      <c r="F3049" s="1">
        <v>1.0</v>
      </c>
    </row>
    <row r="3050" ht="15.75" customHeight="1">
      <c r="A3050" s="2">
        <v>3048.0</v>
      </c>
      <c r="B3050" s="1" t="s">
        <v>638</v>
      </c>
      <c r="C3050" s="1">
        <v>11.0</v>
      </c>
      <c r="D3050" s="1">
        <v>5.0</v>
      </c>
      <c r="E3050" s="1" t="s">
        <v>6</v>
      </c>
      <c r="F3050" s="1">
        <v>1.0</v>
      </c>
    </row>
    <row r="3051" ht="15.75" customHeight="1">
      <c r="A3051" s="2">
        <v>3049.0</v>
      </c>
      <c r="B3051" s="1" t="s">
        <v>638</v>
      </c>
      <c r="C3051" s="1">
        <v>11.0</v>
      </c>
      <c r="D3051" s="1">
        <v>5.0</v>
      </c>
      <c r="E3051" s="1" t="s">
        <v>5</v>
      </c>
      <c r="F3051" s="1">
        <v>1.0</v>
      </c>
    </row>
    <row r="3052" ht="15.75" customHeight="1">
      <c r="A3052" s="2">
        <v>3050.0</v>
      </c>
      <c r="B3052" s="1" t="s">
        <v>638</v>
      </c>
      <c r="C3052" s="1">
        <v>11.0</v>
      </c>
      <c r="D3052" s="1">
        <v>6.0</v>
      </c>
      <c r="E3052" s="1" t="s">
        <v>6</v>
      </c>
      <c r="F3052" s="1">
        <v>1.0</v>
      </c>
    </row>
    <row r="3053" ht="15.75" customHeight="1">
      <c r="A3053" s="2">
        <v>3051.0</v>
      </c>
      <c r="B3053" s="1" t="s">
        <v>638</v>
      </c>
      <c r="C3053" s="1">
        <v>11.0</v>
      </c>
      <c r="D3053" s="1">
        <v>6.0</v>
      </c>
      <c r="E3053" s="1" t="s">
        <v>5</v>
      </c>
      <c r="F3053" s="1">
        <v>1.0</v>
      </c>
    </row>
    <row r="3054" ht="15.75" customHeight="1">
      <c r="A3054" s="2">
        <v>3052.0</v>
      </c>
      <c r="B3054" s="1" t="s">
        <v>638</v>
      </c>
      <c r="C3054" s="1">
        <v>11.0</v>
      </c>
      <c r="D3054" s="1">
        <v>7.0</v>
      </c>
      <c r="E3054" s="1" t="s">
        <v>6</v>
      </c>
      <c r="F3054" s="1">
        <v>1.0</v>
      </c>
    </row>
    <row r="3055" ht="15.75" customHeight="1">
      <c r="A3055" s="2">
        <v>3053.0</v>
      </c>
      <c r="B3055" s="1" t="s">
        <v>638</v>
      </c>
      <c r="C3055" s="1">
        <v>11.0</v>
      </c>
      <c r="D3055" s="1">
        <v>7.0</v>
      </c>
      <c r="E3055" s="1" t="s">
        <v>5</v>
      </c>
      <c r="F3055" s="1">
        <v>1.0</v>
      </c>
    </row>
    <row r="3056" ht="15.75" customHeight="1">
      <c r="A3056" s="2">
        <v>3054.0</v>
      </c>
      <c r="B3056" s="1" t="s">
        <v>638</v>
      </c>
      <c r="C3056" s="1">
        <v>11.0</v>
      </c>
      <c r="D3056" s="1">
        <v>8.0</v>
      </c>
      <c r="E3056" s="1" t="s">
        <v>6</v>
      </c>
      <c r="F3056" s="1">
        <v>1.0</v>
      </c>
    </row>
    <row r="3057" ht="15.75" customHeight="1">
      <c r="A3057" s="2">
        <v>3055.0</v>
      </c>
      <c r="B3057" s="1" t="s">
        <v>638</v>
      </c>
      <c r="C3057" s="1">
        <v>11.0</v>
      </c>
      <c r="D3057" s="1">
        <v>8.0</v>
      </c>
      <c r="E3057" s="1" t="s">
        <v>5</v>
      </c>
      <c r="F3057" s="1">
        <v>1.0</v>
      </c>
    </row>
    <row r="3058" ht="15.75" customHeight="1">
      <c r="A3058" s="2">
        <v>3056.0</v>
      </c>
      <c r="B3058" s="1" t="s">
        <v>638</v>
      </c>
      <c r="C3058" s="1">
        <v>11.0</v>
      </c>
      <c r="D3058" s="1">
        <v>9.0</v>
      </c>
      <c r="E3058" s="1" t="s">
        <v>6</v>
      </c>
      <c r="F3058" s="1">
        <v>1.0</v>
      </c>
    </row>
    <row r="3059" ht="15.75" customHeight="1">
      <c r="A3059" s="2">
        <v>3057.0</v>
      </c>
      <c r="B3059" s="1" t="s">
        <v>638</v>
      </c>
      <c r="C3059" s="1">
        <v>11.0</v>
      </c>
      <c r="D3059" s="1">
        <v>9.0</v>
      </c>
      <c r="E3059" s="1" t="s">
        <v>5</v>
      </c>
      <c r="F3059" s="1">
        <v>1.0</v>
      </c>
    </row>
    <row r="3060" ht="15.75" customHeight="1">
      <c r="A3060" s="2">
        <v>3058.0</v>
      </c>
      <c r="B3060" s="1" t="s">
        <v>638</v>
      </c>
      <c r="C3060" s="1">
        <v>11.0</v>
      </c>
      <c r="D3060" s="1">
        <v>10.0</v>
      </c>
      <c r="E3060" s="1" t="s">
        <v>6</v>
      </c>
      <c r="F3060" s="1">
        <v>0.4444444444444444</v>
      </c>
    </row>
    <row r="3061" ht="15.75" customHeight="1">
      <c r="A3061" s="2">
        <v>3059.0</v>
      </c>
      <c r="B3061" s="1" t="s">
        <v>638</v>
      </c>
      <c r="C3061" s="1">
        <v>11.0</v>
      </c>
      <c r="D3061" s="1">
        <v>10.0</v>
      </c>
      <c r="E3061" s="1" t="s">
        <v>5</v>
      </c>
      <c r="F3061" s="1">
        <v>1.0</v>
      </c>
    </row>
    <row r="3062" ht="15.75" customHeight="1">
      <c r="A3062" s="2">
        <v>3060.0</v>
      </c>
      <c r="B3062" s="1" t="s">
        <v>638</v>
      </c>
      <c r="C3062" s="1">
        <v>11.0</v>
      </c>
      <c r="D3062" s="1">
        <v>11.0</v>
      </c>
      <c r="E3062" s="1" t="s">
        <v>6</v>
      </c>
      <c r="F3062" s="1">
        <v>1.0</v>
      </c>
    </row>
    <row r="3063" ht="15.75" customHeight="1">
      <c r="A3063" s="2">
        <v>3061.0</v>
      </c>
      <c r="B3063" s="1" t="s">
        <v>638</v>
      </c>
      <c r="C3063" s="1">
        <v>11.0</v>
      </c>
      <c r="D3063" s="1">
        <v>11.0</v>
      </c>
      <c r="E3063" s="1" t="s">
        <v>5</v>
      </c>
      <c r="F3063" s="1">
        <v>1.0</v>
      </c>
    </row>
    <row r="3064" ht="15.75" customHeight="1">
      <c r="A3064" s="2">
        <v>3062.0</v>
      </c>
      <c r="B3064" s="1" t="s">
        <v>638</v>
      </c>
      <c r="C3064" s="1">
        <v>11.0</v>
      </c>
      <c r="D3064" s="1">
        <v>12.0</v>
      </c>
      <c r="E3064" s="1" t="s">
        <v>6</v>
      </c>
      <c r="F3064" s="1">
        <v>0.4444444444444444</v>
      </c>
    </row>
    <row r="3065" ht="15.75" customHeight="1">
      <c r="A3065" s="2">
        <v>3063.0</v>
      </c>
      <c r="B3065" s="1" t="s">
        <v>638</v>
      </c>
      <c r="C3065" s="1">
        <v>11.0</v>
      </c>
      <c r="D3065" s="1">
        <v>12.0</v>
      </c>
      <c r="E3065" s="1" t="s">
        <v>5</v>
      </c>
      <c r="F3065" s="1">
        <v>1.0</v>
      </c>
    </row>
    <row r="3066" ht="15.75" customHeight="1">
      <c r="A3066" s="2">
        <v>3064.0</v>
      </c>
      <c r="B3066" s="1" t="s">
        <v>638</v>
      </c>
      <c r="C3066" s="1">
        <v>11.0</v>
      </c>
      <c r="D3066" s="1">
        <v>13.0</v>
      </c>
      <c r="E3066" s="1" t="s">
        <v>6</v>
      </c>
      <c r="F3066" s="1">
        <v>1.0</v>
      </c>
    </row>
    <row r="3067" ht="15.75" customHeight="1">
      <c r="A3067" s="2">
        <v>3065.0</v>
      </c>
      <c r="B3067" s="1" t="s">
        <v>638</v>
      </c>
      <c r="C3067" s="1">
        <v>11.0</v>
      </c>
      <c r="D3067" s="1">
        <v>13.0</v>
      </c>
      <c r="E3067" s="1" t="s">
        <v>5</v>
      </c>
      <c r="F3067" s="1">
        <v>1.0</v>
      </c>
    </row>
    <row r="3068" ht="15.75" customHeight="1">
      <c r="A3068" s="2">
        <v>3066.0</v>
      </c>
      <c r="B3068" s="1" t="s">
        <v>638</v>
      </c>
      <c r="C3068" s="1">
        <v>11.0</v>
      </c>
      <c r="D3068" s="1">
        <v>14.0</v>
      </c>
      <c r="E3068" s="1" t="s">
        <v>6</v>
      </c>
      <c r="F3068" s="1">
        <v>1.0</v>
      </c>
    </row>
    <row r="3069" ht="15.75" customHeight="1">
      <c r="A3069" s="2">
        <v>3067.0</v>
      </c>
      <c r="B3069" s="1" t="s">
        <v>638</v>
      </c>
      <c r="C3069" s="1">
        <v>11.0</v>
      </c>
      <c r="D3069" s="1">
        <v>14.0</v>
      </c>
      <c r="E3069" s="1" t="s">
        <v>5</v>
      </c>
      <c r="F3069" s="1">
        <v>1.0</v>
      </c>
    </row>
    <row r="3070" ht="15.75" customHeight="1">
      <c r="A3070" s="2">
        <v>3068.0</v>
      </c>
      <c r="B3070" s="1" t="s">
        <v>638</v>
      </c>
      <c r="C3070" s="1">
        <v>11.0</v>
      </c>
      <c r="D3070" s="1">
        <v>15.0</v>
      </c>
      <c r="E3070" s="1" t="s">
        <v>6</v>
      </c>
      <c r="F3070" s="1">
        <v>1.0</v>
      </c>
    </row>
    <row r="3071" ht="15.75" customHeight="1">
      <c r="A3071" s="2">
        <v>3069.0</v>
      </c>
      <c r="B3071" s="1" t="s">
        <v>638</v>
      </c>
      <c r="C3071" s="1">
        <v>11.0</v>
      </c>
      <c r="D3071" s="1">
        <v>15.0</v>
      </c>
      <c r="E3071" s="1" t="s">
        <v>5</v>
      </c>
      <c r="F3071" s="1">
        <v>1.0</v>
      </c>
    </row>
    <row r="3072" ht="15.75" customHeight="1">
      <c r="A3072" s="2">
        <v>3070.0</v>
      </c>
      <c r="B3072" s="1" t="s">
        <v>638</v>
      </c>
      <c r="C3072" s="1">
        <v>11.0</v>
      </c>
      <c r="D3072" s="1">
        <v>16.0</v>
      </c>
      <c r="E3072" s="1" t="s">
        <v>6</v>
      </c>
      <c r="F3072" s="1">
        <v>1.0</v>
      </c>
    </row>
    <row r="3073" ht="15.75" customHeight="1">
      <c r="A3073" s="2">
        <v>3071.0</v>
      </c>
      <c r="B3073" s="1" t="s">
        <v>638</v>
      </c>
      <c r="C3073" s="1">
        <v>11.0</v>
      </c>
      <c r="D3073" s="1">
        <v>16.0</v>
      </c>
      <c r="E3073" s="1" t="s">
        <v>5</v>
      </c>
      <c r="F3073" s="1">
        <v>1.0</v>
      </c>
    </row>
    <row r="3074" ht="15.75" customHeight="1">
      <c r="A3074" s="2">
        <v>3072.0</v>
      </c>
      <c r="B3074" s="1" t="s">
        <v>639</v>
      </c>
      <c r="C3074" s="1">
        <v>11.0</v>
      </c>
      <c r="D3074" s="1">
        <v>1.0</v>
      </c>
      <c r="E3074" s="1" t="s">
        <v>6</v>
      </c>
      <c r="F3074" s="1">
        <v>1.0</v>
      </c>
    </row>
    <row r="3075" ht="15.75" customHeight="1">
      <c r="A3075" s="2">
        <v>3073.0</v>
      </c>
      <c r="B3075" s="1" t="s">
        <v>639</v>
      </c>
      <c r="C3075" s="1">
        <v>11.0</v>
      </c>
      <c r="D3075" s="1">
        <v>1.0</v>
      </c>
      <c r="E3075" s="1" t="s">
        <v>5</v>
      </c>
      <c r="F3075" s="1">
        <v>1.0</v>
      </c>
    </row>
    <row r="3076" ht="15.75" customHeight="1">
      <c r="A3076" s="2">
        <v>3074.0</v>
      </c>
      <c r="B3076" s="1" t="s">
        <v>639</v>
      </c>
      <c r="C3076" s="1">
        <v>11.0</v>
      </c>
      <c r="D3076" s="1">
        <v>2.0</v>
      </c>
      <c r="E3076" s="1" t="s">
        <v>6</v>
      </c>
      <c r="F3076" s="1">
        <v>1.0</v>
      </c>
    </row>
    <row r="3077" ht="15.75" customHeight="1">
      <c r="A3077" s="2">
        <v>3075.0</v>
      </c>
      <c r="B3077" s="1" t="s">
        <v>639</v>
      </c>
      <c r="C3077" s="1">
        <v>11.0</v>
      </c>
      <c r="D3077" s="1">
        <v>2.0</v>
      </c>
      <c r="E3077" s="1" t="s">
        <v>5</v>
      </c>
      <c r="F3077" s="1">
        <v>1.0</v>
      </c>
    </row>
    <row r="3078" ht="15.75" customHeight="1">
      <c r="A3078" s="2">
        <v>3076.0</v>
      </c>
      <c r="B3078" s="1" t="s">
        <v>639</v>
      </c>
      <c r="C3078" s="1">
        <v>11.0</v>
      </c>
      <c r="D3078" s="1">
        <v>3.0</v>
      </c>
      <c r="E3078" s="1" t="s">
        <v>6</v>
      </c>
      <c r="F3078" s="1">
        <v>1.0</v>
      </c>
    </row>
    <row r="3079" ht="15.75" customHeight="1">
      <c r="A3079" s="2">
        <v>3077.0</v>
      </c>
      <c r="B3079" s="1" t="s">
        <v>639</v>
      </c>
      <c r="C3079" s="1">
        <v>11.0</v>
      </c>
      <c r="D3079" s="1">
        <v>3.0</v>
      </c>
      <c r="E3079" s="1" t="s">
        <v>5</v>
      </c>
      <c r="F3079" s="1">
        <v>1.0</v>
      </c>
    </row>
    <row r="3080" ht="15.75" customHeight="1">
      <c r="A3080" s="2">
        <v>3078.0</v>
      </c>
      <c r="B3080" s="1" t="s">
        <v>639</v>
      </c>
      <c r="C3080" s="1">
        <v>11.0</v>
      </c>
      <c r="D3080" s="1">
        <v>4.0</v>
      </c>
      <c r="E3080" s="1" t="s">
        <v>6</v>
      </c>
      <c r="F3080" s="1">
        <v>1.0</v>
      </c>
    </row>
    <row r="3081" ht="15.75" customHeight="1">
      <c r="A3081" s="2">
        <v>3079.0</v>
      </c>
      <c r="B3081" s="1" t="s">
        <v>639</v>
      </c>
      <c r="C3081" s="1">
        <v>11.0</v>
      </c>
      <c r="D3081" s="1">
        <v>4.0</v>
      </c>
      <c r="E3081" s="1" t="s">
        <v>5</v>
      </c>
      <c r="F3081" s="1">
        <v>1.0</v>
      </c>
    </row>
    <row r="3082" ht="15.75" customHeight="1">
      <c r="A3082" s="2">
        <v>3080.0</v>
      </c>
      <c r="B3082" s="1" t="s">
        <v>639</v>
      </c>
      <c r="C3082" s="1">
        <v>11.0</v>
      </c>
      <c r="D3082" s="1">
        <v>5.0</v>
      </c>
      <c r="E3082" s="1" t="s">
        <v>6</v>
      </c>
      <c r="F3082" s="1">
        <v>1.0</v>
      </c>
    </row>
    <row r="3083" ht="15.75" customHeight="1">
      <c r="A3083" s="2">
        <v>3081.0</v>
      </c>
      <c r="B3083" s="1" t="s">
        <v>639</v>
      </c>
      <c r="C3083" s="1">
        <v>11.0</v>
      </c>
      <c r="D3083" s="1">
        <v>5.0</v>
      </c>
      <c r="E3083" s="1" t="s">
        <v>5</v>
      </c>
      <c r="F3083" s="1">
        <v>1.0</v>
      </c>
    </row>
    <row r="3084" ht="15.75" customHeight="1">
      <c r="A3084" s="2">
        <v>3082.0</v>
      </c>
      <c r="B3084" s="1" t="s">
        <v>639</v>
      </c>
      <c r="C3084" s="1">
        <v>11.0</v>
      </c>
      <c r="D3084" s="1">
        <v>6.0</v>
      </c>
      <c r="E3084" s="1" t="s">
        <v>6</v>
      </c>
      <c r="F3084" s="1">
        <v>0.4444444444444444</v>
      </c>
    </row>
    <row r="3085" ht="15.75" customHeight="1">
      <c r="A3085" s="2">
        <v>3083.0</v>
      </c>
      <c r="B3085" s="1" t="s">
        <v>639</v>
      </c>
      <c r="C3085" s="1">
        <v>11.0</v>
      </c>
      <c r="D3085" s="1">
        <v>6.0</v>
      </c>
      <c r="E3085" s="1" t="s">
        <v>5</v>
      </c>
      <c r="F3085" s="1">
        <v>1.0</v>
      </c>
    </row>
    <row r="3086" ht="15.75" customHeight="1">
      <c r="A3086" s="2">
        <v>3084.0</v>
      </c>
      <c r="B3086" s="1" t="s">
        <v>639</v>
      </c>
      <c r="C3086" s="1">
        <v>11.0</v>
      </c>
      <c r="D3086" s="1">
        <v>7.0</v>
      </c>
      <c r="E3086" s="1" t="s">
        <v>6</v>
      </c>
      <c r="F3086" s="1">
        <v>1.0</v>
      </c>
    </row>
    <row r="3087" ht="15.75" customHeight="1">
      <c r="A3087" s="2">
        <v>3085.0</v>
      </c>
      <c r="B3087" s="1" t="s">
        <v>639</v>
      </c>
      <c r="C3087" s="1">
        <v>11.0</v>
      </c>
      <c r="D3087" s="1">
        <v>7.0</v>
      </c>
      <c r="E3087" s="1" t="s">
        <v>5</v>
      </c>
      <c r="F3087" s="1">
        <v>1.0</v>
      </c>
    </row>
    <row r="3088" ht="15.75" customHeight="1">
      <c r="A3088" s="2">
        <v>3086.0</v>
      </c>
      <c r="B3088" s="1" t="s">
        <v>639</v>
      </c>
      <c r="C3088" s="1">
        <v>11.0</v>
      </c>
      <c r="D3088" s="1">
        <v>8.0</v>
      </c>
      <c r="E3088" s="1" t="s">
        <v>6</v>
      </c>
      <c r="F3088" s="1">
        <v>1.0</v>
      </c>
    </row>
    <row r="3089" ht="15.75" customHeight="1">
      <c r="A3089" s="2">
        <v>3087.0</v>
      </c>
      <c r="B3089" s="1" t="s">
        <v>639</v>
      </c>
      <c r="C3089" s="1">
        <v>11.0</v>
      </c>
      <c r="D3089" s="1">
        <v>8.0</v>
      </c>
      <c r="E3089" s="1" t="s">
        <v>5</v>
      </c>
      <c r="F3089" s="1">
        <v>1.0</v>
      </c>
    </row>
    <row r="3090" ht="15.75" customHeight="1">
      <c r="A3090" s="2">
        <v>3088.0</v>
      </c>
      <c r="B3090" s="1" t="s">
        <v>639</v>
      </c>
      <c r="C3090" s="1">
        <v>11.0</v>
      </c>
      <c r="D3090" s="1">
        <v>9.0</v>
      </c>
      <c r="E3090" s="1" t="s">
        <v>6</v>
      </c>
      <c r="F3090" s="1">
        <v>1.0</v>
      </c>
    </row>
    <row r="3091" ht="15.75" customHeight="1">
      <c r="A3091" s="2">
        <v>3089.0</v>
      </c>
      <c r="B3091" s="1" t="s">
        <v>639</v>
      </c>
      <c r="C3091" s="1">
        <v>11.0</v>
      </c>
      <c r="D3091" s="1">
        <v>9.0</v>
      </c>
      <c r="E3091" s="1" t="s">
        <v>5</v>
      </c>
      <c r="F3091" s="1">
        <v>1.0</v>
      </c>
    </row>
    <row r="3092" ht="15.75" customHeight="1">
      <c r="A3092" s="2">
        <v>3090.0</v>
      </c>
      <c r="B3092" s="1" t="s">
        <v>639</v>
      </c>
      <c r="C3092" s="1">
        <v>11.0</v>
      </c>
      <c r="D3092" s="1">
        <v>10.0</v>
      </c>
      <c r="E3092" s="1" t="s">
        <v>6</v>
      </c>
      <c r="F3092" s="1">
        <v>1.0</v>
      </c>
    </row>
    <row r="3093" ht="15.75" customHeight="1">
      <c r="A3093" s="2">
        <v>3091.0</v>
      </c>
      <c r="B3093" s="1" t="s">
        <v>639</v>
      </c>
      <c r="C3093" s="1">
        <v>11.0</v>
      </c>
      <c r="D3093" s="1">
        <v>10.0</v>
      </c>
      <c r="E3093" s="1" t="s">
        <v>5</v>
      </c>
      <c r="F3093" s="1">
        <v>1.0</v>
      </c>
    </row>
    <row r="3094" ht="15.75" customHeight="1">
      <c r="A3094" s="2">
        <v>3092.0</v>
      </c>
      <c r="B3094" s="1" t="s">
        <v>639</v>
      </c>
      <c r="C3094" s="1">
        <v>11.0</v>
      </c>
      <c r="D3094" s="1">
        <v>11.0</v>
      </c>
      <c r="E3094" s="1" t="s">
        <v>6</v>
      </c>
      <c r="F3094" s="1">
        <v>1.0</v>
      </c>
    </row>
    <row r="3095" ht="15.75" customHeight="1">
      <c r="A3095" s="2">
        <v>3093.0</v>
      </c>
      <c r="B3095" s="1" t="s">
        <v>639</v>
      </c>
      <c r="C3095" s="1">
        <v>11.0</v>
      </c>
      <c r="D3095" s="1">
        <v>11.0</v>
      </c>
      <c r="E3095" s="1" t="s">
        <v>5</v>
      </c>
      <c r="F3095" s="1">
        <v>1.0</v>
      </c>
    </row>
    <row r="3096" ht="15.75" customHeight="1">
      <c r="A3096" s="2">
        <v>3094.0</v>
      </c>
      <c r="B3096" s="1" t="s">
        <v>639</v>
      </c>
      <c r="C3096" s="1">
        <v>11.0</v>
      </c>
      <c r="D3096" s="1">
        <v>12.0</v>
      </c>
      <c r="E3096" s="1" t="s">
        <v>6</v>
      </c>
      <c r="F3096" s="1">
        <v>1.0</v>
      </c>
    </row>
    <row r="3097" ht="15.75" customHeight="1">
      <c r="A3097" s="2">
        <v>3095.0</v>
      </c>
      <c r="B3097" s="1" t="s">
        <v>639</v>
      </c>
      <c r="C3097" s="1">
        <v>11.0</v>
      </c>
      <c r="D3097" s="1">
        <v>12.0</v>
      </c>
      <c r="E3097" s="1" t="s">
        <v>5</v>
      </c>
      <c r="F3097" s="1">
        <v>1.0</v>
      </c>
    </row>
    <row r="3098" ht="15.75" customHeight="1">
      <c r="A3098" s="2">
        <v>3096.0</v>
      </c>
      <c r="B3098" s="1" t="s">
        <v>639</v>
      </c>
      <c r="C3098" s="1">
        <v>11.0</v>
      </c>
      <c r="D3098" s="1">
        <v>13.0</v>
      </c>
      <c r="E3098" s="1" t="s">
        <v>6</v>
      </c>
      <c r="F3098" s="1">
        <v>1.0</v>
      </c>
    </row>
    <row r="3099" ht="15.75" customHeight="1">
      <c r="A3099" s="2">
        <v>3097.0</v>
      </c>
      <c r="B3099" s="1" t="s">
        <v>639</v>
      </c>
      <c r="C3099" s="1">
        <v>11.0</v>
      </c>
      <c r="D3099" s="1">
        <v>13.0</v>
      </c>
      <c r="E3099" s="1" t="s">
        <v>5</v>
      </c>
      <c r="F3099" s="1">
        <v>1.0</v>
      </c>
    </row>
    <row r="3100" ht="15.75" customHeight="1">
      <c r="A3100" s="2">
        <v>3098.0</v>
      </c>
      <c r="B3100" s="1" t="s">
        <v>639</v>
      </c>
      <c r="C3100" s="1">
        <v>11.0</v>
      </c>
      <c r="D3100" s="1">
        <v>14.0</v>
      </c>
      <c r="E3100" s="1" t="s">
        <v>6</v>
      </c>
      <c r="F3100" s="1">
        <v>1.0</v>
      </c>
    </row>
    <row r="3101" ht="15.75" customHeight="1">
      <c r="A3101" s="2">
        <v>3099.0</v>
      </c>
      <c r="B3101" s="1" t="s">
        <v>639</v>
      </c>
      <c r="C3101" s="1">
        <v>11.0</v>
      </c>
      <c r="D3101" s="1">
        <v>14.0</v>
      </c>
      <c r="E3101" s="1" t="s">
        <v>5</v>
      </c>
      <c r="F3101" s="1">
        <v>1.0</v>
      </c>
    </row>
    <row r="3102" ht="15.75" customHeight="1">
      <c r="A3102" s="2">
        <v>3100.0</v>
      </c>
      <c r="B3102" s="1" t="s">
        <v>639</v>
      </c>
      <c r="C3102" s="1">
        <v>11.0</v>
      </c>
      <c r="D3102" s="1">
        <v>15.0</v>
      </c>
      <c r="E3102" s="1" t="s">
        <v>6</v>
      </c>
      <c r="F3102" s="1">
        <v>1.0</v>
      </c>
    </row>
    <row r="3103" ht="15.75" customHeight="1">
      <c r="A3103" s="2">
        <v>3101.0</v>
      </c>
      <c r="B3103" s="1" t="s">
        <v>639</v>
      </c>
      <c r="C3103" s="1">
        <v>11.0</v>
      </c>
      <c r="D3103" s="1">
        <v>15.0</v>
      </c>
      <c r="E3103" s="1" t="s">
        <v>5</v>
      </c>
      <c r="F3103" s="1">
        <v>1.0</v>
      </c>
    </row>
    <row r="3104" ht="15.75" customHeight="1">
      <c r="A3104" s="2">
        <v>3102.0</v>
      </c>
      <c r="B3104" s="1" t="s">
        <v>639</v>
      </c>
      <c r="C3104" s="1">
        <v>11.0</v>
      </c>
      <c r="D3104" s="1">
        <v>16.0</v>
      </c>
      <c r="E3104" s="1" t="s">
        <v>6</v>
      </c>
      <c r="F3104" s="1">
        <v>1.0</v>
      </c>
    </row>
    <row r="3105" ht="15.75" customHeight="1">
      <c r="A3105" s="2">
        <v>3103.0</v>
      </c>
      <c r="B3105" s="1" t="s">
        <v>639</v>
      </c>
      <c r="C3105" s="1">
        <v>11.0</v>
      </c>
      <c r="D3105" s="1">
        <v>16.0</v>
      </c>
      <c r="E3105" s="1" t="s">
        <v>5</v>
      </c>
      <c r="F3105" s="1">
        <v>1.0</v>
      </c>
    </row>
    <row r="3106" ht="15.75" customHeight="1">
      <c r="A3106" s="2">
        <v>3104.0</v>
      </c>
      <c r="B3106" s="1" t="s">
        <v>640</v>
      </c>
      <c r="C3106" s="1">
        <v>11.0</v>
      </c>
      <c r="D3106" s="1">
        <v>1.0</v>
      </c>
      <c r="E3106" s="1" t="s">
        <v>6</v>
      </c>
      <c r="F3106" s="1">
        <v>1.0</v>
      </c>
    </row>
    <row r="3107" ht="15.75" customHeight="1">
      <c r="A3107" s="2">
        <v>3105.0</v>
      </c>
      <c r="B3107" s="1" t="s">
        <v>640</v>
      </c>
      <c r="C3107" s="1">
        <v>11.0</v>
      </c>
      <c r="D3107" s="1">
        <v>1.0</v>
      </c>
      <c r="E3107" s="1" t="s">
        <v>5</v>
      </c>
      <c r="F3107" s="1">
        <v>1.0</v>
      </c>
    </row>
    <row r="3108" ht="15.75" customHeight="1">
      <c r="A3108" s="2">
        <v>3106.0</v>
      </c>
      <c r="B3108" s="1" t="s">
        <v>640</v>
      </c>
      <c r="C3108" s="1">
        <v>11.0</v>
      </c>
      <c r="D3108" s="1">
        <v>2.0</v>
      </c>
      <c r="E3108" s="1" t="s">
        <v>6</v>
      </c>
      <c r="F3108" s="1">
        <v>1.0</v>
      </c>
    </row>
    <row r="3109" ht="15.75" customHeight="1">
      <c r="A3109" s="2">
        <v>3107.0</v>
      </c>
      <c r="B3109" s="1" t="s">
        <v>640</v>
      </c>
      <c r="C3109" s="1">
        <v>11.0</v>
      </c>
      <c r="D3109" s="1">
        <v>2.0</v>
      </c>
      <c r="E3109" s="1" t="s">
        <v>5</v>
      </c>
      <c r="F3109" s="1">
        <v>1.0</v>
      </c>
    </row>
    <row r="3110" ht="15.75" customHeight="1">
      <c r="A3110" s="2">
        <v>3108.0</v>
      </c>
      <c r="B3110" s="1" t="s">
        <v>640</v>
      </c>
      <c r="C3110" s="1">
        <v>11.0</v>
      </c>
      <c r="D3110" s="1">
        <v>3.0</v>
      </c>
      <c r="E3110" s="1" t="s">
        <v>6</v>
      </c>
      <c r="F3110" s="1">
        <v>0.4444444444444444</v>
      </c>
    </row>
    <row r="3111" ht="15.75" customHeight="1">
      <c r="A3111" s="2">
        <v>3109.0</v>
      </c>
      <c r="B3111" s="1" t="s">
        <v>640</v>
      </c>
      <c r="C3111" s="1">
        <v>11.0</v>
      </c>
      <c r="D3111" s="1">
        <v>3.0</v>
      </c>
      <c r="E3111" s="1" t="s">
        <v>5</v>
      </c>
      <c r="F3111" s="1">
        <v>1.0</v>
      </c>
    </row>
    <row r="3112" ht="15.75" customHeight="1">
      <c r="A3112" s="2">
        <v>3110.0</v>
      </c>
      <c r="B3112" s="1" t="s">
        <v>640</v>
      </c>
      <c r="C3112" s="1">
        <v>11.0</v>
      </c>
      <c r="D3112" s="1">
        <v>4.0</v>
      </c>
      <c r="E3112" s="1" t="s">
        <v>6</v>
      </c>
      <c r="F3112" s="1">
        <v>1.0</v>
      </c>
    </row>
    <row r="3113" ht="15.75" customHeight="1">
      <c r="A3113" s="2">
        <v>3111.0</v>
      </c>
      <c r="B3113" s="1" t="s">
        <v>640</v>
      </c>
      <c r="C3113" s="1">
        <v>11.0</v>
      </c>
      <c r="D3113" s="1">
        <v>4.0</v>
      </c>
      <c r="E3113" s="1" t="s">
        <v>5</v>
      </c>
      <c r="F3113" s="1">
        <v>1.0</v>
      </c>
    </row>
    <row r="3114" ht="15.75" customHeight="1">
      <c r="A3114" s="2">
        <v>3112.0</v>
      </c>
      <c r="B3114" s="1" t="s">
        <v>640</v>
      </c>
      <c r="C3114" s="1">
        <v>11.0</v>
      </c>
      <c r="D3114" s="1">
        <v>5.0</v>
      </c>
      <c r="E3114" s="1" t="s">
        <v>6</v>
      </c>
      <c r="F3114" s="1">
        <v>0.4444444444444444</v>
      </c>
    </row>
    <row r="3115" ht="15.75" customHeight="1">
      <c r="A3115" s="2">
        <v>3113.0</v>
      </c>
      <c r="B3115" s="1" t="s">
        <v>640</v>
      </c>
      <c r="C3115" s="1">
        <v>11.0</v>
      </c>
      <c r="D3115" s="1">
        <v>5.0</v>
      </c>
      <c r="E3115" s="1" t="s">
        <v>5</v>
      </c>
      <c r="F3115" s="1">
        <v>1.0</v>
      </c>
    </row>
    <row r="3116" ht="15.75" customHeight="1">
      <c r="A3116" s="2">
        <v>3114.0</v>
      </c>
      <c r="B3116" s="1" t="s">
        <v>640</v>
      </c>
      <c r="C3116" s="1">
        <v>11.0</v>
      </c>
      <c r="D3116" s="1">
        <v>6.0</v>
      </c>
      <c r="E3116" s="1" t="s">
        <v>6</v>
      </c>
      <c r="F3116" s="1">
        <v>1.0</v>
      </c>
    </row>
    <row r="3117" ht="15.75" customHeight="1">
      <c r="A3117" s="2">
        <v>3115.0</v>
      </c>
      <c r="B3117" s="1" t="s">
        <v>640</v>
      </c>
      <c r="C3117" s="1">
        <v>11.0</v>
      </c>
      <c r="D3117" s="1">
        <v>6.0</v>
      </c>
      <c r="E3117" s="1" t="s">
        <v>5</v>
      </c>
      <c r="F3117" s="1">
        <v>1.0</v>
      </c>
    </row>
    <row r="3118" ht="15.75" customHeight="1">
      <c r="A3118" s="2">
        <v>3116.0</v>
      </c>
      <c r="B3118" s="1" t="s">
        <v>640</v>
      </c>
      <c r="C3118" s="1">
        <v>11.0</v>
      </c>
      <c r="D3118" s="1">
        <v>7.0</v>
      </c>
      <c r="E3118" s="1" t="s">
        <v>6</v>
      </c>
      <c r="F3118" s="1">
        <v>1.0</v>
      </c>
    </row>
    <row r="3119" ht="15.75" customHeight="1">
      <c r="A3119" s="2">
        <v>3117.0</v>
      </c>
      <c r="B3119" s="1" t="s">
        <v>640</v>
      </c>
      <c r="C3119" s="1">
        <v>11.0</v>
      </c>
      <c r="D3119" s="1">
        <v>7.0</v>
      </c>
      <c r="E3119" s="1" t="s">
        <v>5</v>
      </c>
      <c r="F3119" s="1">
        <v>1.0</v>
      </c>
    </row>
    <row r="3120" ht="15.75" customHeight="1">
      <c r="A3120" s="2">
        <v>3118.0</v>
      </c>
      <c r="B3120" s="1" t="s">
        <v>640</v>
      </c>
      <c r="C3120" s="1">
        <v>11.0</v>
      </c>
      <c r="D3120" s="1">
        <v>8.0</v>
      </c>
      <c r="E3120" s="1" t="s">
        <v>6</v>
      </c>
      <c r="F3120" s="1">
        <v>1.0</v>
      </c>
    </row>
    <row r="3121" ht="15.75" customHeight="1">
      <c r="A3121" s="2">
        <v>3119.0</v>
      </c>
      <c r="B3121" s="1" t="s">
        <v>640</v>
      </c>
      <c r="C3121" s="1">
        <v>11.0</v>
      </c>
      <c r="D3121" s="1">
        <v>8.0</v>
      </c>
      <c r="E3121" s="1" t="s">
        <v>5</v>
      </c>
      <c r="F3121" s="1">
        <v>1.0</v>
      </c>
    </row>
    <row r="3122" ht="15.75" customHeight="1">
      <c r="A3122" s="2">
        <v>3120.0</v>
      </c>
      <c r="B3122" s="1" t="s">
        <v>640</v>
      </c>
      <c r="C3122" s="1">
        <v>11.0</v>
      </c>
      <c r="D3122" s="1">
        <v>9.0</v>
      </c>
      <c r="E3122" s="1" t="s">
        <v>6</v>
      </c>
      <c r="F3122" s="1">
        <v>1.0</v>
      </c>
    </row>
    <row r="3123" ht="15.75" customHeight="1">
      <c r="A3123" s="2">
        <v>3121.0</v>
      </c>
      <c r="B3123" s="1" t="s">
        <v>640</v>
      </c>
      <c r="C3123" s="1">
        <v>11.0</v>
      </c>
      <c r="D3123" s="1">
        <v>9.0</v>
      </c>
      <c r="E3123" s="1" t="s">
        <v>5</v>
      </c>
      <c r="F3123" s="1">
        <v>1.0</v>
      </c>
    </row>
    <row r="3124" ht="15.75" customHeight="1">
      <c r="A3124" s="2">
        <v>3122.0</v>
      </c>
      <c r="B3124" s="1" t="s">
        <v>640</v>
      </c>
      <c r="C3124" s="1">
        <v>11.0</v>
      </c>
      <c r="D3124" s="1">
        <v>10.0</v>
      </c>
      <c r="E3124" s="1" t="s">
        <v>6</v>
      </c>
      <c r="F3124" s="1">
        <v>1.0</v>
      </c>
    </row>
    <row r="3125" ht="15.75" customHeight="1">
      <c r="A3125" s="2">
        <v>3123.0</v>
      </c>
      <c r="B3125" s="1" t="s">
        <v>640</v>
      </c>
      <c r="C3125" s="1">
        <v>11.0</v>
      </c>
      <c r="D3125" s="1">
        <v>10.0</v>
      </c>
      <c r="E3125" s="1" t="s">
        <v>5</v>
      </c>
      <c r="F3125" s="1">
        <v>1.0</v>
      </c>
    </row>
    <row r="3126" ht="15.75" customHeight="1">
      <c r="A3126" s="2">
        <v>3124.0</v>
      </c>
      <c r="B3126" s="1" t="s">
        <v>640</v>
      </c>
      <c r="C3126" s="1">
        <v>11.0</v>
      </c>
      <c r="D3126" s="1">
        <v>11.0</v>
      </c>
      <c r="E3126" s="1" t="s">
        <v>6</v>
      </c>
      <c r="F3126" s="1">
        <v>1.0</v>
      </c>
    </row>
    <row r="3127" ht="15.75" customHeight="1">
      <c r="A3127" s="2">
        <v>3125.0</v>
      </c>
      <c r="B3127" s="1" t="s">
        <v>640</v>
      </c>
      <c r="C3127" s="1">
        <v>11.0</v>
      </c>
      <c r="D3127" s="1">
        <v>11.0</v>
      </c>
      <c r="E3127" s="1" t="s">
        <v>5</v>
      </c>
      <c r="F3127" s="1">
        <v>1.0</v>
      </c>
    </row>
    <row r="3128" ht="15.75" customHeight="1">
      <c r="A3128" s="2">
        <v>3126.0</v>
      </c>
      <c r="B3128" s="1" t="s">
        <v>640</v>
      </c>
      <c r="C3128" s="1">
        <v>11.0</v>
      </c>
      <c r="D3128" s="1">
        <v>12.0</v>
      </c>
      <c r="E3128" s="1" t="s">
        <v>6</v>
      </c>
      <c r="F3128" s="1">
        <v>1.0</v>
      </c>
    </row>
    <row r="3129" ht="15.75" customHeight="1">
      <c r="A3129" s="2">
        <v>3127.0</v>
      </c>
      <c r="B3129" s="1" t="s">
        <v>640</v>
      </c>
      <c r="C3129" s="1">
        <v>11.0</v>
      </c>
      <c r="D3129" s="1">
        <v>12.0</v>
      </c>
      <c r="E3129" s="1" t="s">
        <v>5</v>
      </c>
      <c r="F3129" s="1">
        <v>1.0</v>
      </c>
    </row>
    <row r="3130" ht="15.75" customHeight="1">
      <c r="A3130" s="2">
        <v>3128.0</v>
      </c>
      <c r="B3130" s="1" t="s">
        <v>640</v>
      </c>
      <c r="C3130" s="1">
        <v>11.0</v>
      </c>
      <c r="D3130" s="1">
        <v>13.0</v>
      </c>
      <c r="E3130" s="1" t="s">
        <v>6</v>
      </c>
      <c r="F3130" s="1">
        <v>1.0</v>
      </c>
    </row>
    <row r="3131" ht="15.75" customHeight="1">
      <c r="A3131" s="2">
        <v>3129.0</v>
      </c>
      <c r="B3131" s="1" t="s">
        <v>640</v>
      </c>
      <c r="C3131" s="1">
        <v>11.0</v>
      </c>
      <c r="D3131" s="1">
        <v>13.0</v>
      </c>
      <c r="E3131" s="1" t="s">
        <v>5</v>
      </c>
      <c r="F3131" s="1">
        <v>1.0</v>
      </c>
    </row>
    <row r="3132" ht="15.75" customHeight="1">
      <c r="A3132" s="2">
        <v>3130.0</v>
      </c>
      <c r="B3132" s="1" t="s">
        <v>640</v>
      </c>
      <c r="C3132" s="1">
        <v>11.0</v>
      </c>
      <c r="D3132" s="1">
        <v>14.0</v>
      </c>
      <c r="E3132" s="1" t="s">
        <v>6</v>
      </c>
      <c r="F3132" s="1">
        <v>1.0</v>
      </c>
    </row>
    <row r="3133" ht="15.75" customHeight="1">
      <c r="A3133" s="2">
        <v>3131.0</v>
      </c>
      <c r="B3133" s="1" t="s">
        <v>640</v>
      </c>
      <c r="C3133" s="1">
        <v>11.0</v>
      </c>
      <c r="D3133" s="1">
        <v>14.0</v>
      </c>
      <c r="E3133" s="1" t="s">
        <v>5</v>
      </c>
      <c r="F3133" s="1">
        <v>1.0</v>
      </c>
    </row>
    <row r="3134" ht="15.75" customHeight="1">
      <c r="A3134" s="2">
        <v>3132.0</v>
      </c>
      <c r="B3134" s="1" t="s">
        <v>640</v>
      </c>
      <c r="C3134" s="1">
        <v>11.0</v>
      </c>
      <c r="D3134" s="1">
        <v>15.0</v>
      </c>
      <c r="E3134" s="1" t="s">
        <v>6</v>
      </c>
      <c r="F3134" s="1">
        <v>1.0</v>
      </c>
    </row>
    <row r="3135" ht="15.75" customHeight="1">
      <c r="A3135" s="2">
        <v>3133.0</v>
      </c>
      <c r="B3135" s="1" t="s">
        <v>640</v>
      </c>
      <c r="C3135" s="1">
        <v>11.0</v>
      </c>
      <c r="D3135" s="1">
        <v>15.0</v>
      </c>
      <c r="E3135" s="1" t="s">
        <v>5</v>
      </c>
      <c r="F3135" s="1">
        <v>1.0</v>
      </c>
    </row>
    <row r="3136" ht="15.75" customHeight="1">
      <c r="A3136" s="2">
        <v>3134.0</v>
      </c>
      <c r="B3136" s="1" t="s">
        <v>640</v>
      </c>
      <c r="C3136" s="1">
        <v>11.0</v>
      </c>
      <c r="D3136" s="1">
        <v>16.0</v>
      </c>
      <c r="E3136" s="1" t="s">
        <v>6</v>
      </c>
      <c r="F3136" s="1">
        <v>1.0</v>
      </c>
    </row>
    <row r="3137" ht="15.75" customHeight="1">
      <c r="A3137" s="2">
        <v>3135.0</v>
      </c>
      <c r="B3137" s="1" t="s">
        <v>640</v>
      </c>
      <c r="C3137" s="1">
        <v>11.0</v>
      </c>
      <c r="D3137" s="1">
        <v>16.0</v>
      </c>
      <c r="E3137" s="1" t="s">
        <v>5</v>
      </c>
      <c r="F3137" s="1">
        <v>1.0</v>
      </c>
    </row>
    <row r="3138" ht="15.75" customHeight="1">
      <c r="A3138" s="2">
        <v>3136.0</v>
      </c>
      <c r="B3138" s="1" t="s">
        <v>641</v>
      </c>
      <c r="C3138" s="1">
        <v>11.0</v>
      </c>
      <c r="D3138" s="1">
        <v>1.0</v>
      </c>
      <c r="E3138" s="1" t="s">
        <v>6</v>
      </c>
      <c r="F3138" s="1">
        <v>0.1111111111111111</v>
      </c>
    </row>
    <row r="3139" ht="15.75" customHeight="1">
      <c r="A3139" s="2">
        <v>3137.0</v>
      </c>
      <c r="B3139" s="1" t="s">
        <v>641</v>
      </c>
      <c r="C3139" s="1">
        <v>11.0</v>
      </c>
      <c r="D3139" s="1">
        <v>1.0</v>
      </c>
      <c r="E3139" s="1" t="s">
        <v>5</v>
      </c>
      <c r="F3139" s="1">
        <v>1.0</v>
      </c>
    </row>
    <row r="3140" ht="15.75" customHeight="1">
      <c r="A3140" s="2">
        <v>3138.0</v>
      </c>
      <c r="B3140" s="1" t="s">
        <v>641</v>
      </c>
      <c r="C3140" s="1">
        <v>11.0</v>
      </c>
      <c r="D3140" s="1">
        <v>2.0</v>
      </c>
      <c r="E3140" s="1" t="s">
        <v>6</v>
      </c>
      <c r="F3140" s="1">
        <v>0.4444444444444444</v>
      </c>
    </row>
    <row r="3141" ht="15.75" customHeight="1">
      <c r="A3141" s="2">
        <v>3139.0</v>
      </c>
      <c r="B3141" s="1" t="s">
        <v>641</v>
      </c>
      <c r="C3141" s="1">
        <v>11.0</v>
      </c>
      <c r="D3141" s="1">
        <v>2.0</v>
      </c>
      <c r="E3141" s="1" t="s">
        <v>5</v>
      </c>
      <c r="F3141" s="1">
        <v>1.0</v>
      </c>
    </row>
    <row r="3142" ht="15.75" customHeight="1">
      <c r="A3142" s="2">
        <v>3140.0</v>
      </c>
      <c r="B3142" s="1" t="s">
        <v>641</v>
      </c>
      <c r="C3142" s="1">
        <v>11.0</v>
      </c>
      <c r="D3142" s="1">
        <v>3.0</v>
      </c>
      <c r="E3142" s="1" t="s">
        <v>6</v>
      </c>
      <c r="F3142" s="1">
        <v>0.4444444444444444</v>
      </c>
    </row>
    <row r="3143" ht="15.75" customHeight="1">
      <c r="A3143" s="2">
        <v>3141.0</v>
      </c>
      <c r="B3143" s="1" t="s">
        <v>641</v>
      </c>
      <c r="C3143" s="1">
        <v>11.0</v>
      </c>
      <c r="D3143" s="1">
        <v>3.0</v>
      </c>
      <c r="E3143" s="1" t="s">
        <v>5</v>
      </c>
      <c r="F3143" s="1">
        <v>1.0</v>
      </c>
    </row>
    <row r="3144" ht="15.75" customHeight="1">
      <c r="A3144" s="2">
        <v>3142.0</v>
      </c>
      <c r="B3144" s="1" t="s">
        <v>641</v>
      </c>
      <c r="C3144" s="1">
        <v>11.0</v>
      </c>
      <c r="D3144" s="1">
        <v>4.0</v>
      </c>
      <c r="E3144" s="1" t="s">
        <v>6</v>
      </c>
      <c r="F3144" s="1">
        <v>0.4444444444444444</v>
      </c>
    </row>
    <row r="3145" ht="15.75" customHeight="1">
      <c r="A3145" s="2">
        <v>3143.0</v>
      </c>
      <c r="B3145" s="1" t="s">
        <v>641</v>
      </c>
      <c r="C3145" s="1">
        <v>11.0</v>
      </c>
      <c r="D3145" s="1">
        <v>4.0</v>
      </c>
      <c r="E3145" s="1" t="s">
        <v>5</v>
      </c>
      <c r="F3145" s="1">
        <v>1.0</v>
      </c>
    </row>
    <row r="3146" ht="15.75" customHeight="1">
      <c r="A3146" s="2">
        <v>3144.0</v>
      </c>
      <c r="B3146" s="1" t="s">
        <v>641</v>
      </c>
      <c r="C3146" s="1">
        <v>11.0</v>
      </c>
      <c r="D3146" s="1">
        <v>5.0</v>
      </c>
      <c r="E3146" s="1" t="s">
        <v>6</v>
      </c>
      <c r="F3146" s="1">
        <v>1.0</v>
      </c>
    </row>
    <row r="3147" ht="15.75" customHeight="1">
      <c r="A3147" s="2">
        <v>3145.0</v>
      </c>
      <c r="B3147" s="1" t="s">
        <v>641</v>
      </c>
      <c r="C3147" s="1">
        <v>11.0</v>
      </c>
      <c r="D3147" s="1">
        <v>5.0</v>
      </c>
      <c r="E3147" s="1" t="s">
        <v>5</v>
      </c>
      <c r="F3147" s="1">
        <v>1.0</v>
      </c>
    </row>
    <row r="3148" ht="15.75" customHeight="1">
      <c r="A3148" s="2">
        <v>3146.0</v>
      </c>
      <c r="B3148" s="1" t="s">
        <v>641</v>
      </c>
      <c r="C3148" s="1">
        <v>11.0</v>
      </c>
      <c r="D3148" s="1">
        <v>6.0</v>
      </c>
      <c r="E3148" s="1" t="s">
        <v>6</v>
      </c>
      <c r="F3148" s="1">
        <v>1.0</v>
      </c>
    </row>
    <row r="3149" ht="15.75" customHeight="1">
      <c r="A3149" s="2">
        <v>3147.0</v>
      </c>
      <c r="B3149" s="1" t="s">
        <v>641</v>
      </c>
      <c r="C3149" s="1">
        <v>11.0</v>
      </c>
      <c r="D3149" s="1">
        <v>6.0</v>
      </c>
      <c r="E3149" s="1" t="s">
        <v>5</v>
      </c>
      <c r="F3149" s="1">
        <v>1.0</v>
      </c>
    </row>
    <row r="3150" ht="15.75" customHeight="1">
      <c r="A3150" s="2">
        <v>3148.0</v>
      </c>
      <c r="B3150" s="1" t="s">
        <v>641</v>
      </c>
      <c r="C3150" s="1">
        <v>11.0</v>
      </c>
      <c r="D3150" s="1">
        <v>7.0</v>
      </c>
      <c r="E3150" s="1" t="s">
        <v>6</v>
      </c>
      <c r="F3150" s="1">
        <v>1.0</v>
      </c>
    </row>
    <row r="3151" ht="15.75" customHeight="1">
      <c r="A3151" s="2">
        <v>3149.0</v>
      </c>
      <c r="B3151" s="1" t="s">
        <v>641</v>
      </c>
      <c r="C3151" s="1">
        <v>11.0</v>
      </c>
      <c r="D3151" s="1">
        <v>7.0</v>
      </c>
      <c r="E3151" s="1" t="s">
        <v>5</v>
      </c>
      <c r="F3151" s="1">
        <v>1.0</v>
      </c>
    </row>
    <row r="3152" ht="15.75" customHeight="1">
      <c r="A3152" s="2">
        <v>3150.0</v>
      </c>
      <c r="B3152" s="1" t="s">
        <v>641</v>
      </c>
      <c r="C3152" s="1">
        <v>11.0</v>
      </c>
      <c r="D3152" s="1">
        <v>8.0</v>
      </c>
      <c r="E3152" s="1" t="s">
        <v>6</v>
      </c>
      <c r="F3152" s="1">
        <v>1.0</v>
      </c>
    </row>
    <row r="3153" ht="15.75" customHeight="1">
      <c r="A3153" s="2">
        <v>3151.0</v>
      </c>
      <c r="B3153" s="1" t="s">
        <v>641</v>
      </c>
      <c r="C3153" s="1">
        <v>11.0</v>
      </c>
      <c r="D3153" s="1">
        <v>8.0</v>
      </c>
      <c r="E3153" s="1" t="s">
        <v>5</v>
      </c>
      <c r="F3153" s="1">
        <v>1.0</v>
      </c>
    </row>
    <row r="3154" ht="15.75" customHeight="1">
      <c r="A3154" s="2">
        <v>3152.0</v>
      </c>
      <c r="B3154" s="1" t="s">
        <v>641</v>
      </c>
      <c r="C3154" s="1">
        <v>11.0</v>
      </c>
      <c r="D3154" s="1">
        <v>9.0</v>
      </c>
      <c r="E3154" s="1" t="s">
        <v>6</v>
      </c>
      <c r="F3154" s="1">
        <v>1.0</v>
      </c>
    </row>
    <row r="3155" ht="15.75" customHeight="1">
      <c r="A3155" s="2">
        <v>3153.0</v>
      </c>
      <c r="B3155" s="1" t="s">
        <v>641</v>
      </c>
      <c r="C3155" s="1">
        <v>11.0</v>
      </c>
      <c r="D3155" s="1">
        <v>9.0</v>
      </c>
      <c r="E3155" s="1" t="s">
        <v>5</v>
      </c>
      <c r="F3155" s="1">
        <v>1.0</v>
      </c>
    </row>
    <row r="3156" ht="15.75" customHeight="1">
      <c r="A3156" s="2">
        <v>3154.0</v>
      </c>
      <c r="B3156" s="1" t="s">
        <v>641</v>
      </c>
      <c r="C3156" s="1">
        <v>11.0</v>
      </c>
      <c r="D3156" s="1">
        <v>10.0</v>
      </c>
      <c r="E3156" s="1" t="s">
        <v>6</v>
      </c>
      <c r="F3156" s="1">
        <v>1.0</v>
      </c>
    </row>
    <row r="3157" ht="15.75" customHeight="1">
      <c r="A3157" s="2">
        <v>3155.0</v>
      </c>
      <c r="B3157" s="1" t="s">
        <v>641</v>
      </c>
      <c r="C3157" s="1">
        <v>11.0</v>
      </c>
      <c r="D3157" s="1">
        <v>10.0</v>
      </c>
      <c r="E3157" s="1" t="s">
        <v>5</v>
      </c>
      <c r="F3157" s="1">
        <v>1.0</v>
      </c>
    </row>
    <row r="3158" ht="15.75" customHeight="1">
      <c r="A3158" s="2">
        <v>3156.0</v>
      </c>
      <c r="B3158" s="1" t="s">
        <v>641</v>
      </c>
      <c r="C3158" s="1">
        <v>11.0</v>
      </c>
      <c r="D3158" s="1">
        <v>11.0</v>
      </c>
      <c r="E3158" s="1" t="s">
        <v>6</v>
      </c>
      <c r="F3158" s="1">
        <v>1.0</v>
      </c>
    </row>
    <row r="3159" ht="15.75" customHeight="1">
      <c r="A3159" s="2">
        <v>3157.0</v>
      </c>
      <c r="B3159" s="1" t="s">
        <v>641</v>
      </c>
      <c r="C3159" s="1">
        <v>11.0</v>
      </c>
      <c r="D3159" s="1">
        <v>11.0</v>
      </c>
      <c r="E3159" s="1" t="s">
        <v>5</v>
      </c>
      <c r="F3159" s="1">
        <v>1.0</v>
      </c>
    </row>
    <row r="3160" ht="15.75" customHeight="1">
      <c r="A3160" s="2">
        <v>3158.0</v>
      </c>
      <c r="B3160" s="1" t="s">
        <v>641</v>
      </c>
      <c r="C3160" s="1">
        <v>11.0</v>
      </c>
      <c r="D3160" s="1">
        <v>12.0</v>
      </c>
      <c r="E3160" s="1" t="s">
        <v>6</v>
      </c>
      <c r="F3160" s="1">
        <v>1.0</v>
      </c>
    </row>
    <row r="3161" ht="15.75" customHeight="1">
      <c r="A3161" s="2">
        <v>3159.0</v>
      </c>
      <c r="B3161" s="1" t="s">
        <v>641</v>
      </c>
      <c r="C3161" s="1">
        <v>11.0</v>
      </c>
      <c r="D3161" s="1">
        <v>12.0</v>
      </c>
      <c r="E3161" s="1" t="s">
        <v>5</v>
      </c>
      <c r="F3161" s="1">
        <v>1.0</v>
      </c>
    </row>
    <row r="3162" ht="15.75" customHeight="1">
      <c r="A3162" s="2">
        <v>3160.0</v>
      </c>
      <c r="B3162" s="1" t="s">
        <v>641</v>
      </c>
      <c r="C3162" s="1">
        <v>11.0</v>
      </c>
      <c r="D3162" s="1">
        <v>13.0</v>
      </c>
      <c r="E3162" s="1" t="s">
        <v>6</v>
      </c>
      <c r="F3162" s="1">
        <v>1.0</v>
      </c>
    </row>
    <row r="3163" ht="15.75" customHeight="1">
      <c r="A3163" s="2">
        <v>3161.0</v>
      </c>
      <c r="B3163" s="1" t="s">
        <v>641</v>
      </c>
      <c r="C3163" s="1">
        <v>11.0</v>
      </c>
      <c r="D3163" s="1">
        <v>13.0</v>
      </c>
      <c r="E3163" s="1" t="s">
        <v>5</v>
      </c>
      <c r="F3163" s="1">
        <v>1.0</v>
      </c>
    </row>
    <row r="3164" ht="15.75" customHeight="1">
      <c r="A3164" s="2">
        <v>3162.0</v>
      </c>
      <c r="B3164" s="1" t="s">
        <v>641</v>
      </c>
      <c r="C3164" s="1">
        <v>11.0</v>
      </c>
      <c r="D3164" s="1">
        <v>14.0</v>
      </c>
      <c r="E3164" s="1" t="s">
        <v>6</v>
      </c>
      <c r="F3164" s="1">
        <v>1.0</v>
      </c>
    </row>
    <row r="3165" ht="15.75" customHeight="1">
      <c r="A3165" s="2">
        <v>3163.0</v>
      </c>
      <c r="B3165" s="1" t="s">
        <v>641</v>
      </c>
      <c r="C3165" s="1">
        <v>11.0</v>
      </c>
      <c r="D3165" s="1">
        <v>14.0</v>
      </c>
      <c r="E3165" s="1" t="s">
        <v>5</v>
      </c>
      <c r="F3165" s="1">
        <v>1.0</v>
      </c>
    </row>
    <row r="3166" ht="15.75" customHeight="1">
      <c r="A3166" s="2">
        <v>3164.0</v>
      </c>
      <c r="B3166" s="1" t="s">
        <v>641</v>
      </c>
      <c r="C3166" s="1">
        <v>11.0</v>
      </c>
      <c r="D3166" s="1">
        <v>15.0</v>
      </c>
      <c r="E3166" s="1" t="s">
        <v>6</v>
      </c>
      <c r="F3166" s="1">
        <v>0.4444444444444444</v>
      </c>
    </row>
    <row r="3167" ht="15.75" customHeight="1">
      <c r="A3167" s="2">
        <v>3165.0</v>
      </c>
      <c r="B3167" s="1" t="s">
        <v>641</v>
      </c>
      <c r="C3167" s="1">
        <v>11.0</v>
      </c>
      <c r="D3167" s="1">
        <v>15.0</v>
      </c>
      <c r="E3167" s="1" t="s">
        <v>5</v>
      </c>
      <c r="F3167" s="1">
        <v>1.0</v>
      </c>
    </row>
    <row r="3168" ht="15.75" customHeight="1">
      <c r="A3168" s="2">
        <v>3166.0</v>
      </c>
      <c r="B3168" s="1" t="s">
        <v>641</v>
      </c>
      <c r="C3168" s="1">
        <v>11.0</v>
      </c>
      <c r="D3168" s="1">
        <v>16.0</v>
      </c>
      <c r="E3168" s="1" t="s">
        <v>6</v>
      </c>
      <c r="F3168" s="1">
        <v>1.0</v>
      </c>
    </row>
    <row r="3169" ht="15.75" customHeight="1">
      <c r="A3169" s="2">
        <v>3167.0</v>
      </c>
      <c r="B3169" s="1" t="s">
        <v>641</v>
      </c>
      <c r="C3169" s="1">
        <v>11.0</v>
      </c>
      <c r="D3169" s="1">
        <v>16.0</v>
      </c>
      <c r="E3169" s="1" t="s">
        <v>5</v>
      </c>
      <c r="F3169" s="1">
        <v>1.0</v>
      </c>
    </row>
    <row r="3170" ht="15.75" customHeight="1">
      <c r="A3170" s="2">
        <v>3168.0</v>
      </c>
      <c r="B3170" s="1" t="s">
        <v>642</v>
      </c>
      <c r="C3170" s="1">
        <v>11.0</v>
      </c>
      <c r="D3170" s="1">
        <v>1.0</v>
      </c>
      <c r="E3170" s="1" t="s">
        <v>6</v>
      </c>
      <c r="F3170" s="1">
        <v>1.0</v>
      </c>
    </row>
    <row r="3171" ht="15.75" customHeight="1">
      <c r="A3171" s="2">
        <v>3169.0</v>
      </c>
      <c r="B3171" s="1" t="s">
        <v>642</v>
      </c>
      <c r="C3171" s="1">
        <v>11.0</v>
      </c>
      <c r="D3171" s="1">
        <v>1.0</v>
      </c>
      <c r="E3171" s="1" t="s">
        <v>5</v>
      </c>
      <c r="F3171" s="1">
        <v>1.0</v>
      </c>
    </row>
    <row r="3172" ht="15.75" customHeight="1">
      <c r="A3172" s="2">
        <v>3170.0</v>
      </c>
      <c r="B3172" s="1" t="s">
        <v>642</v>
      </c>
      <c r="C3172" s="1">
        <v>11.0</v>
      </c>
      <c r="D3172" s="1">
        <v>2.0</v>
      </c>
      <c r="E3172" s="1" t="s">
        <v>6</v>
      </c>
      <c r="F3172" s="1">
        <v>1.0</v>
      </c>
    </row>
    <row r="3173" ht="15.75" customHeight="1">
      <c r="A3173" s="2">
        <v>3171.0</v>
      </c>
      <c r="B3173" s="1" t="s">
        <v>642</v>
      </c>
      <c r="C3173" s="1">
        <v>11.0</v>
      </c>
      <c r="D3173" s="1">
        <v>2.0</v>
      </c>
      <c r="E3173" s="1" t="s">
        <v>5</v>
      </c>
      <c r="F3173" s="1">
        <v>1.0</v>
      </c>
    </row>
    <row r="3174" ht="15.75" customHeight="1">
      <c r="A3174" s="2">
        <v>3172.0</v>
      </c>
      <c r="B3174" s="1" t="s">
        <v>642</v>
      </c>
      <c r="C3174" s="1">
        <v>11.0</v>
      </c>
      <c r="D3174" s="1">
        <v>3.0</v>
      </c>
      <c r="E3174" s="1" t="s">
        <v>6</v>
      </c>
      <c r="F3174" s="1">
        <v>1.0</v>
      </c>
    </row>
    <row r="3175" ht="15.75" customHeight="1">
      <c r="A3175" s="2">
        <v>3173.0</v>
      </c>
      <c r="B3175" s="1" t="s">
        <v>642</v>
      </c>
      <c r="C3175" s="1">
        <v>11.0</v>
      </c>
      <c r="D3175" s="1">
        <v>3.0</v>
      </c>
      <c r="E3175" s="1" t="s">
        <v>5</v>
      </c>
      <c r="F3175" s="1">
        <v>0.4444444444444444</v>
      </c>
    </row>
    <row r="3176" ht="15.75" customHeight="1">
      <c r="A3176" s="2">
        <v>3174.0</v>
      </c>
      <c r="B3176" s="1" t="s">
        <v>642</v>
      </c>
      <c r="C3176" s="1">
        <v>11.0</v>
      </c>
      <c r="D3176" s="1">
        <v>4.0</v>
      </c>
      <c r="E3176" s="1" t="s">
        <v>6</v>
      </c>
      <c r="F3176" s="1">
        <v>1.0</v>
      </c>
    </row>
    <row r="3177" ht="15.75" customHeight="1">
      <c r="A3177" s="2">
        <v>3175.0</v>
      </c>
      <c r="B3177" s="1" t="s">
        <v>642</v>
      </c>
      <c r="C3177" s="1">
        <v>11.0</v>
      </c>
      <c r="D3177" s="1">
        <v>4.0</v>
      </c>
      <c r="E3177" s="1" t="s">
        <v>5</v>
      </c>
      <c r="F3177" s="1">
        <v>1.0</v>
      </c>
    </row>
    <row r="3178" ht="15.75" customHeight="1">
      <c r="A3178" s="2">
        <v>3176.0</v>
      </c>
      <c r="B3178" s="1" t="s">
        <v>642</v>
      </c>
      <c r="C3178" s="1">
        <v>11.0</v>
      </c>
      <c r="D3178" s="1">
        <v>5.0</v>
      </c>
      <c r="E3178" s="1" t="s">
        <v>6</v>
      </c>
      <c r="F3178" s="1">
        <v>1.0</v>
      </c>
    </row>
    <row r="3179" ht="15.75" customHeight="1">
      <c r="A3179" s="2">
        <v>3177.0</v>
      </c>
      <c r="B3179" s="1" t="s">
        <v>642</v>
      </c>
      <c r="C3179" s="1">
        <v>11.0</v>
      </c>
      <c r="D3179" s="1">
        <v>5.0</v>
      </c>
      <c r="E3179" s="1" t="s">
        <v>5</v>
      </c>
      <c r="F3179" s="1">
        <v>1.0</v>
      </c>
    </row>
    <row r="3180" ht="15.75" customHeight="1">
      <c r="A3180" s="2">
        <v>3178.0</v>
      </c>
      <c r="B3180" s="1" t="s">
        <v>642</v>
      </c>
      <c r="C3180" s="1">
        <v>11.0</v>
      </c>
      <c r="D3180" s="1">
        <v>6.0</v>
      </c>
      <c r="E3180" s="1" t="s">
        <v>6</v>
      </c>
      <c r="F3180" s="1">
        <v>1.0</v>
      </c>
    </row>
    <row r="3181" ht="15.75" customHeight="1">
      <c r="A3181" s="2">
        <v>3179.0</v>
      </c>
      <c r="B3181" s="1" t="s">
        <v>642</v>
      </c>
      <c r="C3181" s="1">
        <v>11.0</v>
      </c>
      <c r="D3181" s="1">
        <v>6.0</v>
      </c>
      <c r="E3181" s="1" t="s">
        <v>5</v>
      </c>
      <c r="F3181" s="1">
        <v>1.0</v>
      </c>
    </row>
    <row r="3182" ht="15.75" customHeight="1">
      <c r="A3182" s="2">
        <v>3180.0</v>
      </c>
      <c r="B3182" s="1" t="s">
        <v>642</v>
      </c>
      <c r="C3182" s="1">
        <v>11.0</v>
      </c>
      <c r="D3182" s="1">
        <v>7.0</v>
      </c>
      <c r="E3182" s="1" t="s">
        <v>6</v>
      </c>
      <c r="F3182" s="1">
        <v>1.0</v>
      </c>
    </row>
    <row r="3183" ht="15.75" customHeight="1">
      <c r="A3183" s="2">
        <v>3181.0</v>
      </c>
      <c r="B3183" s="1" t="s">
        <v>642</v>
      </c>
      <c r="C3183" s="1">
        <v>11.0</v>
      </c>
      <c r="D3183" s="1">
        <v>7.0</v>
      </c>
      <c r="E3183" s="1" t="s">
        <v>5</v>
      </c>
      <c r="F3183" s="1">
        <v>1.0</v>
      </c>
    </row>
    <row r="3184" ht="15.75" customHeight="1">
      <c r="A3184" s="2">
        <v>3182.0</v>
      </c>
      <c r="B3184" s="1" t="s">
        <v>642</v>
      </c>
      <c r="C3184" s="1">
        <v>11.0</v>
      </c>
      <c r="D3184" s="1">
        <v>8.0</v>
      </c>
      <c r="E3184" s="1" t="s">
        <v>6</v>
      </c>
      <c r="F3184" s="1">
        <v>1.0</v>
      </c>
    </row>
    <row r="3185" ht="15.75" customHeight="1">
      <c r="A3185" s="2">
        <v>3183.0</v>
      </c>
      <c r="B3185" s="1" t="s">
        <v>642</v>
      </c>
      <c r="C3185" s="1">
        <v>11.0</v>
      </c>
      <c r="D3185" s="1">
        <v>8.0</v>
      </c>
      <c r="E3185" s="1" t="s">
        <v>5</v>
      </c>
      <c r="F3185" s="1">
        <v>1.0</v>
      </c>
    </row>
    <row r="3186" ht="15.75" customHeight="1">
      <c r="A3186" s="2">
        <v>3184.0</v>
      </c>
      <c r="B3186" s="1" t="s">
        <v>642</v>
      </c>
      <c r="C3186" s="1">
        <v>11.0</v>
      </c>
      <c r="D3186" s="1">
        <v>9.0</v>
      </c>
      <c r="E3186" s="1" t="s">
        <v>6</v>
      </c>
      <c r="F3186" s="1">
        <v>1.0</v>
      </c>
    </row>
    <row r="3187" ht="15.75" customHeight="1">
      <c r="A3187" s="2">
        <v>3185.0</v>
      </c>
      <c r="B3187" s="1" t="s">
        <v>642</v>
      </c>
      <c r="C3187" s="1">
        <v>11.0</v>
      </c>
      <c r="D3187" s="1">
        <v>9.0</v>
      </c>
      <c r="E3187" s="1" t="s">
        <v>5</v>
      </c>
      <c r="F3187" s="1">
        <v>1.0</v>
      </c>
    </row>
    <row r="3188" ht="15.75" customHeight="1">
      <c r="A3188" s="2">
        <v>3186.0</v>
      </c>
      <c r="B3188" s="1" t="s">
        <v>642</v>
      </c>
      <c r="C3188" s="1">
        <v>11.0</v>
      </c>
      <c r="D3188" s="1">
        <v>10.0</v>
      </c>
      <c r="E3188" s="1" t="s">
        <v>6</v>
      </c>
      <c r="F3188" s="1">
        <v>1.0</v>
      </c>
    </row>
    <row r="3189" ht="15.75" customHeight="1">
      <c r="A3189" s="2">
        <v>3187.0</v>
      </c>
      <c r="B3189" s="1" t="s">
        <v>642</v>
      </c>
      <c r="C3189" s="1">
        <v>11.0</v>
      </c>
      <c r="D3189" s="1">
        <v>10.0</v>
      </c>
      <c r="E3189" s="1" t="s">
        <v>5</v>
      </c>
      <c r="F3189" s="1">
        <v>1.0</v>
      </c>
    </row>
    <row r="3190" ht="15.75" customHeight="1">
      <c r="A3190" s="2">
        <v>3188.0</v>
      </c>
      <c r="B3190" s="1" t="s">
        <v>642</v>
      </c>
      <c r="C3190" s="1">
        <v>11.0</v>
      </c>
      <c r="D3190" s="1">
        <v>11.0</v>
      </c>
      <c r="E3190" s="1" t="s">
        <v>6</v>
      </c>
      <c r="F3190" s="1">
        <v>1.0</v>
      </c>
    </row>
    <row r="3191" ht="15.75" customHeight="1">
      <c r="A3191" s="2">
        <v>3189.0</v>
      </c>
      <c r="B3191" s="1" t="s">
        <v>642</v>
      </c>
      <c r="C3191" s="1">
        <v>11.0</v>
      </c>
      <c r="D3191" s="1">
        <v>11.0</v>
      </c>
      <c r="E3191" s="1" t="s">
        <v>5</v>
      </c>
      <c r="F3191" s="1">
        <v>1.0</v>
      </c>
    </row>
    <row r="3192" ht="15.75" customHeight="1">
      <c r="A3192" s="2">
        <v>3190.0</v>
      </c>
      <c r="B3192" s="1" t="s">
        <v>642</v>
      </c>
      <c r="C3192" s="1">
        <v>11.0</v>
      </c>
      <c r="D3192" s="1">
        <v>12.0</v>
      </c>
      <c r="E3192" s="1" t="s">
        <v>6</v>
      </c>
      <c r="F3192" s="1">
        <v>1.0</v>
      </c>
    </row>
    <row r="3193" ht="15.75" customHeight="1">
      <c r="A3193" s="2">
        <v>3191.0</v>
      </c>
      <c r="B3193" s="1" t="s">
        <v>642</v>
      </c>
      <c r="C3193" s="1">
        <v>11.0</v>
      </c>
      <c r="D3193" s="1">
        <v>12.0</v>
      </c>
      <c r="E3193" s="1" t="s">
        <v>5</v>
      </c>
      <c r="F3193" s="1">
        <v>1.0</v>
      </c>
    </row>
    <row r="3194" ht="15.75" customHeight="1">
      <c r="A3194" s="2">
        <v>3192.0</v>
      </c>
      <c r="B3194" s="1" t="s">
        <v>642</v>
      </c>
      <c r="C3194" s="1">
        <v>11.0</v>
      </c>
      <c r="D3194" s="1">
        <v>13.0</v>
      </c>
      <c r="E3194" s="1" t="s">
        <v>6</v>
      </c>
      <c r="F3194" s="1">
        <v>1.0</v>
      </c>
    </row>
    <row r="3195" ht="15.75" customHeight="1">
      <c r="A3195" s="2">
        <v>3193.0</v>
      </c>
      <c r="B3195" s="1" t="s">
        <v>642</v>
      </c>
      <c r="C3195" s="1">
        <v>11.0</v>
      </c>
      <c r="D3195" s="1">
        <v>13.0</v>
      </c>
      <c r="E3195" s="1" t="s">
        <v>5</v>
      </c>
      <c r="F3195" s="1">
        <v>1.0</v>
      </c>
    </row>
    <row r="3196" ht="15.75" customHeight="1">
      <c r="A3196" s="2">
        <v>3194.0</v>
      </c>
      <c r="B3196" s="1" t="s">
        <v>642</v>
      </c>
      <c r="C3196" s="1">
        <v>11.0</v>
      </c>
      <c r="D3196" s="1">
        <v>14.0</v>
      </c>
      <c r="E3196" s="1" t="s">
        <v>6</v>
      </c>
      <c r="F3196" s="1">
        <v>1.0</v>
      </c>
    </row>
    <row r="3197" ht="15.75" customHeight="1">
      <c r="A3197" s="2">
        <v>3195.0</v>
      </c>
      <c r="B3197" s="1" t="s">
        <v>642</v>
      </c>
      <c r="C3197" s="1">
        <v>11.0</v>
      </c>
      <c r="D3197" s="1">
        <v>14.0</v>
      </c>
      <c r="E3197" s="1" t="s">
        <v>5</v>
      </c>
      <c r="F3197" s="1">
        <v>1.0</v>
      </c>
    </row>
    <row r="3198" ht="15.75" customHeight="1">
      <c r="A3198" s="2">
        <v>3196.0</v>
      </c>
      <c r="B3198" s="1" t="s">
        <v>642</v>
      </c>
      <c r="C3198" s="1">
        <v>11.0</v>
      </c>
      <c r="D3198" s="1">
        <v>15.0</v>
      </c>
      <c r="E3198" s="1" t="s">
        <v>6</v>
      </c>
      <c r="F3198" s="1">
        <v>1.0</v>
      </c>
    </row>
    <row r="3199" ht="15.75" customHeight="1">
      <c r="A3199" s="2">
        <v>3197.0</v>
      </c>
      <c r="B3199" s="1" t="s">
        <v>642</v>
      </c>
      <c r="C3199" s="1">
        <v>11.0</v>
      </c>
      <c r="D3199" s="1">
        <v>15.0</v>
      </c>
      <c r="E3199" s="1" t="s">
        <v>5</v>
      </c>
      <c r="F3199" s="1">
        <v>1.0</v>
      </c>
    </row>
    <row r="3200" ht="15.75" customHeight="1">
      <c r="A3200" s="2">
        <v>3198.0</v>
      </c>
      <c r="B3200" s="1" t="s">
        <v>642</v>
      </c>
      <c r="C3200" s="1">
        <v>11.0</v>
      </c>
      <c r="D3200" s="1">
        <v>16.0</v>
      </c>
      <c r="E3200" s="1" t="s">
        <v>6</v>
      </c>
      <c r="F3200" s="1">
        <v>1.0</v>
      </c>
    </row>
    <row r="3201" ht="15.75" customHeight="1">
      <c r="A3201" s="2">
        <v>3199.0</v>
      </c>
      <c r="B3201" s="1" t="s">
        <v>642</v>
      </c>
      <c r="C3201" s="1">
        <v>11.0</v>
      </c>
      <c r="D3201" s="1">
        <v>16.0</v>
      </c>
      <c r="E3201" s="1" t="s">
        <v>5</v>
      </c>
      <c r="F3201" s="1">
        <v>1.0</v>
      </c>
    </row>
    <row r="3202" ht="15.75" customHeight="1">
      <c r="A3202" s="2">
        <v>3200.0</v>
      </c>
      <c r="B3202" s="1" t="s">
        <v>643</v>
      </c>
      <c r="C3202" s="1">
        <v>11.0</v>
      </c>
      <c r="D3202" s="1">
        <v>1.0</v>
      </c>
      <c r="E3202" s="1" t="s">
        <v>6</v>
      </c>
      <c r="F3202" s="1">
        <v>1.0</v>
      </c>
    </row>
    <row r="3203" ht="15.75" customHeight="1">
      <c r="A3203" s="2">
        <v>3201.0</v>
      </c>
      <c r="B3203" s="1" t="s">
        <v>643</v>
      </c>
      <c r="C3203" s="1">
        <v>11.0</v>
      </c>
      <c r="D3203" s="1">
        <v>1.0</v>
      </c>
      <c r="E3203" s="1" t="s">
        <v>5</v>
      </c>
      <c r="F3203" s="1">
        <v>1.0</v>
      </c>
    </row>
    <row r="3204" ht="15.75" customHeight="1">
      <c r="A3204" s="2">
        <v>3202.0</v>
      </c>
      <c r="B3204" s="1" t="s">
        <v>643</v>
      </c>
      <c r="C3204" s="1">
        <v>11.0</v>
      </c>
      <c r="D3204" s="1">
        <v>2.0</v>
      </c>
      <c r="E3204" s="1" t="s">
        <v>6</v>
      </c>
      <c r="F3204" s="1">
        <v>0.4444444444444444</v>
      </c>
    </row>
    <row r="3205" ht="15.75" customHeight="1">
      <c r="A3205" s="2">
        <v>3203.0</v>
      </c>
      <c r="B3205" s="1" t="s">
        <v>643</v>
      </c>
      <c r="C3205" s="1">
        <v>11.0</v>
      </c>
      <c r="D3205" s="1">
        <v>2.0</v>
      </c>
      <c r="E3205" s="1" t="s">
        <v>5</v>
      </c>
      <c r="F3205" s="1">
        <v>1.0</v>
      </c>
    </row>
    <row r="3206" ht="15.75" customHeight="1">
      <c r="A3206" s="2">
        <v>3204.0</v>
      </c>
      <c r="B3206" s="1" t="s">
        <v>643</v>
      </c>
      <c r="C3206" s="1">
        <v>11.0</v>
      </c>
      <c r="D3206" s="1">
        <v>3.0</v>
      </c>
      <c r="E3206" s="1" t="s">
        <v>6</v>
      </c>
      <c r="F3206" s="1">
        <v>0.1111111111111111</v>
      </c>
    </row>
    <row r="3207" ht="15.75" customHeight="1">
      <c r="A3207" s="2">
        <v>3205.0</v>
      </c>
      <c r="B3207" s="1" t="s">
        <v>643</v>
      </c>
      <c r="C3207" s="1">
        <v>11.0</v>
      </c>
      <c r="D3207" s="1">
        <v>3.0</v>
      </c>
      <c r="E3207" s="1" t="s">
        <v>5</v>
      </c>
      <c r="F3207" s="1">
        <v>1.0</v>
      </c>
    </row>
    <row r="3208" ht="15.75" customHeight="1">
      <c r="A3208" s="2">
        <v>3206.0</v>
      </c>
      <c r="B3208" s="1" t="s">
        <v>643</v>
      </c>
      <c r="C3208" s="1">
        <v>11.0</v>
      </c>
      <c r="D3208" s="1">
        <v>4.0</v>
      </c>
      <c r="E3208" s="1" t="s">
        <v>6</v>
      </c>
      <c r="F3208" s="1">
        <v>0.4444444444444444</v>
      </c>
    </row>
    <row r="3209" ht="15.75" customHeight="1">
      <c r="A3209" s="2">
        <v>3207.0</v>
      </c>
      <c r="B3209" s="1" t="s">
        <v>643</v>
      </c>
      <c r="C3209" s="1">
        <v>11.0</v>
      </c>
      <c r="D3209" s="1">
        <v>4.0</v>
      </c>
      <c r="E3209" s="1" t="s">
        <v>5</v>
      </c>
      <c r="F3209" s="1">
        <v>1.0</v>
      </c>
    </row>
    <row r="3210" ht="15.75" customHeight="1">
      <c r="A3210" s="2">
        <v>3208.0</v>
      </c>
      <c r="B3210" s="1" t="s">
        <v>643</v>
      </c>
      <c r="C3210" s="1">
        <v>11.0</v>
      </c>
      <c r="D3210" s="1">
        <v>5.0</v>
      </c>
      <c r="E3210" s="1" t="s">
        <v>6</v>
      </c>
      <c r="F3210" s="1">
        <v>1.0</v>
      </c>
    </row>
    <row r="3211" ht="15.75" customHeight="1">
      <c r="A3211" s="2">
        <v>3209.0</v>
      </c>
      <c r="B3211" s="1" t="s">
        <v>643</v>
      </c>
      <c r="C3211" s="1">
        <v>11.0</v>
      </c>
      <c r="D3211" s="1">
        <v>5.0</v>
      </c>
      <c r="E3211" s="1" t="s">
        <v>5</v>
      </c>
      <c r="F3211" s="1">
        <v>1.0</v>
      </c>
    </row>
    <row r="3212" ht="15.75" customHeight="1">
      <c r="A3212" s="2">
        <v>3210.0</v>
      </c>
      <c r="B3212" s="1" t="s">
        <v>643</v>
      </c>
      <c r="C3212" s="1">
        <v>11.0</v>
      </c>
      <c r="D3212" s="1">
        <v>6.0</v>
      </c>
      <c r="E3212" s="1" t="s">
        <v>6</v>
      </c>
      <c r="F3212" s="1">
        <v>1.0</v>
      </c>
    </row>
    <row r="3213" ht="15.75" customHeight="1">
      <c r="A3213" s="2">
        <v>3211.0</v>
      </c>
      <c r="B3213" s="1" t="s">
        <v>643</v>
      </c>
      <c r="C3213" s="1">
        <v>11.0</v>
      </c>
      <c r="D3213" s="1">
        <v>6.0</v>
      </c>
      <c r="E3213" s="1" t="s">
        <v>5</v>
      </c>
      <c r="F3213" s="1">
        <v>1.0</v>
      </c>
    </row>
    <row r="3214" ht="15.75" customHeight="1">
      <c r="A3214" s="2">
        <v>3212.0</v>
      </c>
      <c r="B3214" s="1" t="s">
        <v>643</v>
      </c>
      <c r="C3214" s="1">
        <v>11.0</v>
      </c>
      <c r="D3214" s="1">
        <v>7.0</v>
      </c>
      <c r="E3214" s="1" t="s">
        <v>6</v>
      </c>
      <c r="F3214" s="1">
        <v>1.0</v>
      </c>
    </row>
    <row r="3215" ht="15.75" customHeight="1">
      <c r="A3215" s="2">
        <v>3213.0</v>
      </c>
      <c r="B3215" s="1" t="s">
        <v>643</v>
      </c>
      <c r="C3215" s="1">
        <v>11.0</v>
      </c>
      <c r="D3215" s="1">
        <v>7.0</v>
      </c>
      <c r="E3215" s="1" t="s">
        <v>5</v>
      </c>
      <c r="F3215" s="1">
        <v>1.0</v>
      </c>
    </row>
    <row r="3216" ht="15.75" customHeight="1">
      <c r="A3216" s="2">
        <v>3214.0</v>
      </c>
      <c r="B3216" s="1" t="s">
        <v>643</v>
      </c>
      <c r="C3216" s="1">
        <v>11.0</v>
      </c>
      <c r="D3216" s="1">
        <v>8.0</v>
      </c>
      <c r="E3216" s="1" t="s">
        <v>6</v>
      </c>
      <c r="F3216" s="1">
        <v>1.0</v>
      </c>
    </row>
    <row r="3217" ht="15.75" customHeight="1">
      <c r="A3217" s="2">
        <v>3215.0</v>
      </c>
      <c r="B3217" s="1" t="s">
        <v>643</v>
      </c>
      <c r="C3217" s="1">
        <v>11.0</v>
      </c>
      <c r="D3217" s="1">
        <v>8.0</v>
      </c>
      <c r="E3217" s="1" t="s">
        <v>5</v>
      </c>
      <c r="F3217" s="1">
        <v>1.0</v>
      </c>
    </row>
    <row r="3218" ht="15.75" customHeight="1">
      <c r="A3218" s="2">
        <v>3216.0</v>
      </c>
      <c r="B3218" s="1" t="s">
        <v>643</v>
      </c>
      <c r="C3218" s="1">
        <v>11.0</v>
      </c>
      <c r="D3218" s="1">
        <v>9.0</v>
      </c>
      <c r="E3218" s="1" t="s">
        <v>6</v>
      </c>
      <c r="F3218" s="1">
        <v>1.0</v>
      </c>
    </row>
    <row r="3219" ht="15.75" customHeight="1">
      <c r="A3219" s="2">
        <v>3217.0</v>
      </c>
      <c r="B3219" s="1" t="s">
        <v>643</v>
      </c>
      <c r="C3219" s="1">
        <v>11.0</v>
      </c>
      <c r="D3219" s="1">
        <v>9.0</v>
      </c>
      <c r="E3219" s="1" t="s">
        <v>5</v>
      </c>
      <c r="F3219" s="1">
        <v>1.0</v>
      </c>
    </row>
    <row r="3220" ht="15.75" customHeight="1">
      <c r="A3220" s="2">
        <v>3218.0</v>
      </c>
      <c r="B3220" s="1" t="s">
        <v>643</v>
      </c>
      <c r="C3220" s="1">
        <v>11.0</v>
      </c>
      <c r="D3220" s="1">
        <v>10.0</v>
      </c>
      <c r="E3220" s="1" t="s">
        <v>6</v>
      </c>
      <c r="F3220" s="1">
        <v>1.0</v>
      </c>
    </row>
    <row r="3221" ht="15.75" customHeight="1">
      <c r="A3221" s="2">
        <v>3219.0</v>
      </c>
      <c r="B3221" s="1" t="s">
        <v>643</v>
      </c>
      <c r="C3221" s="1">
        <v>11.0</v>
      </c>
      <c r="D3221" s="1">
        <v>10.0</v>
      </c>
      <c r="E3221" s="1" t="s">
        <v>5</v>
      </c>
      <c r="F3221" s="1">
        <v>1.0</v>
      </c>
    </row>
    <row r="3222" ht="15.75" customHeight="1">
      <c r="A3222" s="2">
        <v>3220.0</v>
      </c>
      <c r="B3222" s="1" t="s">
        <v>643</v>
      </c>
      <c r="C3222" s="1">
        <v>11.0</v>
      </c>
      <c r="D3222" s="1">
        <v>11.0</v>
      </c>
      <c r="E3222" s="1" t="s">
        <v>6</v>
      </c>
      <c r="F3222" s="1">
        <v>0.4444444444444444</v>
      </c>
    </row>
    <row r="3223" ht="15.75" customHeight="1">
      <c r="A3223" s="2">
        <v>3221.0</v>
      </c>
      <c r="B3223" s="1" t="s">
        <v>643</v>
      </c>
      <c r="C3223" s="1">
        <v>11.0</v>
      </c>
      <c r="D3223" s="1">
        <v>11.0</v>
      </c>
      <c r="E3223" s="1" t="s">
        <v>5</v>
      </c>
      <c r="F3223" s="1">
        <v>1.0</v>
      </c>
    </row>
    <row r="3224" ht="15.75" customHeight="1">
      <c r="A3224" s="2">
        <v>3222.0</v>
      </c>
      <c r="B3224" s="1" t="s">
        <v>643</v>
      </c>
      <c r="C3224" s="1">
        <v>11.0</v>
      </c>
      <c r="D3224" s="1">
        <v>12.0</v>
      </c>
      <c r="E3224" s="1" t="s">
        <v>6</v>
      </c>
      <c r="F3224" s="1">
        <v>1.0</v>
      </c>
    </row>
    <row r="3225" ht="15.75" customHeight="1">
      <c r="A3225" s="2">
        <v>3223.0</v>
      </c>
      <c r="B3225" s="1" t="s">
        <v>643</v>
      </c>
      <c r="C3225" s="1">
        <v>11.0</v>
      </c>
      <c r="D3225" s="1">
        <v>12.0</v>
      </c>
      <c r="E3225" s="1" t="s">
        <v>5</v>
      </c>
      <c r="F3225" s="1">
        <v>1.0</v>
      </c>
    </row>
    <row r="3226" ht="15.75" customHeight="1">
      <c r="A3226" s="2">
        <v>3224.0</v>
      </c>
      <c r="B3226" s="1" t="s">
        <v>643</v>
      </c>
      <c r="C3226" s="1">
        <v>11.0</v>
      </c>
      <c r="D3226" s="1">
        <v>13.0</v>
      </c>
      <c r="E3226" s="1" t="s">
        <v>6</v>
      </c>
      <c r="F3226" s="1">
        <v>1.0</v>
      </c>
    </row>
    <row r="3227" ht="15.75" customHeight="1">
      <c r="A3227" s="2">
        <v>3225.0</v>
      </c>
      <c r="B3227" s="1" t="s">
        <v>643</v>
      </c>
      <c r="C3227" s="1">
        <v>11.0</v>
      </c>
      <c r="D3227" s="1">
        <v>13.0</v>
      </c>
      <c r="E3227" s="1" t="s">
        <v>5</v>
      </c>
      <c r="F3227" s="1">
        <v>1.0</v>
      </c>
    </row>
    <row r="3228" ht="15.75" customHeight="1">
      <c r="A3228" s="2">
        <v>3226.0</v>
      </c>
      <c r="B3228" s="1" t="s">
        <v>643</v>
      </c>
      <c r="C3228" s="1">
        <v>11.0</v>
      </c>
      <c r="D3228" s="1">
        <v>14.0</v>
      </c>
      <c r="E3228" s="1" t="s">
        <v>6</v>
      </c>
      <c r="F3228" s="1">
        <v>1.0</v>
      </c>
    </row>
    <row r="3229" ht="15.75" customHeight="1">
      <c r="A3229" s="2">
        <v>3227.0</v>
      </c>
      <c r="B3229" s="1" t="s">
        <v>643</v>
      </c>
      <c r="C3229" s="1">
        <v>11.0</v>
      </c>
      <c r="D3229" s="1">
        <v>14.0</v>
      </c>
      <c r="E3229" s="1" t="s">
        <v>5</v>
      </c>
      <c r="F3229" s="1">
        <v>1.0</v>
      </c>
    </row>
    <row r="3230" ht="15.75" customHeight="1">
      <c r="A3230" s="2">
        <v>3228.0</v>
      </c>
      <c r="B3230" s="1" t="s">
        <v>643</v>
      </c>
      <c r="C3230" s="1">
        <v>11.0</v>
      </c>
      <c r="D3230" s="1">
        <v>15.0</v>
      </c>
      <c r="E3230" s="1" t="s">
        <v>6</v>
      </c>
      <c r="F3230" s="1">
        <v>1.0</v>
      </c>
    </row>
    <row r="3231" ht="15.75" customHeight="1">
      <c r="A3231" s="2">
        <v>3229.0</v>
      </c>
      <c r="B3231" s="1" t="s">
        <v>643</v>
      </c>
      <c r="C3231" s="1">
        <v>11.0</v>
      </c>
      <c r="D3231" s="1">
        <v>15.0</v>
      </c>
      <c r="E3231" s="1" t="s">
        <v>5</v>
      </c>
      <c r="F3231" s="1">
        <v>1.0</v>
      </c>
    </row>
    <row r="3232" ht="15.75" customHeight="1">
      <c r="A3232" s="2">
        <v>3230.0</v>
      </c>
      <c r="B3232" s="1" t="s">
        <v>643</v>
      </c>
      <c r="C3232" s="1">
        <v>11.0</v>
      </c>
      <c r="D3232" s="1">
        <v>16.0</v>
      </c>
      <c r="E3232" s="1" t="s">
        <v>6</v>
      </c>
      <c r="F3232" s="1">
        <v>1.0</v>
      </c>
    </row>
    <row r="3233" ht="15.75" customHeight="1">
      <c r="A3233" s="2">
        <v>3231.0</v>
      </c>
      <c r="B3233" s="1" t="s">
        <v>643</v>
      </c>
      <c r="C3233" s="1">
        <v>11.0</v>
      </c>
      <c r="D3233" s="1">
        <v>16.0</v>
      </c>
      <c r="E3233" s="1" t="s">
        <v>5</v>
      </c>
      <c r="F3233" s="1">
        <v>1.0</v>
      </c>
    </row>
    <row r="3234" ht="15.75" customHeight="1">
      <c r="A3234" s="2">
        <v>3232.0</v>
      </c>
      <c r="B3234" s="1" t="s">
        <v>644</v>
      </c>
      <c r="C3234" s="1">
        <v>11.0</v>
      </c>
      <c r="D3234" s="1">
        <v>1.0</v>
      </c>
      <c r="E3234" s="1" t="s">
        <v>6</v>
      </c>
      <c r="F3234" s="1">
        <v>0.1111111111111111</v>
      </c>
    </row>
    <row r="3235" ht="15.75" customHeight="1">
      <c r="A3235" s="2">
        <v>3233.0</v>
      </c>
      <c r="B3235" s="1" t="s">
        <v>644</v>
      </c>
      <c r="C3235" s="1">
        <v>11.0</v>
      </c>
      <c r="D3235" s="1">
        <v>1.0</v>
      </c>
      <c r="E3235" s="1" t="s">
        <v>5</v>
      </c>
      <c r="F3235" s="1">
        <v>1.0</v>
      </c>
    </row>
    <row r="3236" ht="15.75" customHeight="1">
      <c r="A3236" s="2">
        <v>3234.0</v>
      </c>
      <c r="B3236" s="1" t="s">
        <v>644</v>
      </c>
      <c r="C3236" s="1">
        <v>11.0</v>
      </c>
      <c r="D3236" s="1">
        <v>2.0</v>
      </c>
      <c r="E3236" s="1" t="s">
        <v>6</v>
      </c>
      <c r="F3236" s="1">
        <v>1.0</v>
      </c>
    </row>
    <row r="3237" ht="15.75" customHeight="1">
      <c r="A3237" s="2">
        <v>3235.0</v>
      </c>
      <c r="B3237" s="1" t="s">
        <v>644</v>
      </c>
      <c r="C3237" s="1">
        <v>11.0</v>
      </c>
      <c r="D3237" s="1">
        <v>2.0</v>
      </c>
      <c r="E3237" s="1" t="s">
        <v>5</v>
      </c>
      <c r="F3237" s="1">
        <v>1.0</v>
      </c>
    </row>
    <row r="3238" ht="15.75" customHeight="1">
      <c r="A3238" s="2">
        <v>3236.0</v>
      </c>
      <c r="B3238" s="1" t="s">
        <v>644</v>
      </c>
      <c r="C3238" s="1">
        <v>11.0</v>
      </c>
      <c r="D3238" s="1">
        <v>3.0</v>
      </c>
      <c r="E3238" s="1" t="s">
        <v>6</v>
      </c>
      <c r="F3238" s="1">
        <v>0.4444444444444444</v>
      </c>
    </row>
    <row r="3239" ht="15.75" customHeight="1">
      <c r="A3239" s="2">
        <v>3237.0</v>
      </c>
      <c r="B3239" s="1" t="s">
        <v>644</v>
      </c>
      <c r="C3239" s="1">
        <v>11.0</v>
      </c>
      <c r="D3239" s="1">
        <v>3.0</v>
      </c>
      <c r="E3239" s="1" t="s">
        <v>5</v>
      </c>
      <c r="F3239" s="1">
        <v>1.0</v>
      </c>
    </row>
    <row r="3240" ht="15.75" customHeight="1">
      <c r="A3240" s="2">
        <v>3238.0</v>
      </c>
      <c r="B3240" s="1" t="s">
        <v>644</v>
      </c>
      <c r="C3240" s="1">
        <v>11.0</v>
      </c>
      <c r="D3240" s="1">
        <v>4.0</v>
      </c>
      <c r="E3240" s="1" t="s">
        <v>6</v>
      </c>
      <c r="F3240" s="1">
        <v>1.0</v>
      </c>
    </row>
    <row r="3241" ht="15.75" customHeight="1">
      <c r="A3241" s="2">
        <v>3239.0</v>
      </c>
      <c r="B3241" s="1" t="s">
        <v>644</v>
      </c>
      <c r="C3241" s="1">
        <v>11.0</v>
      </c>
      <c r="D3241" s="1">
        <v>4.0</v>
      </c>
      <c r="E3241" s="1" t="s">
        <v>5</v>
      </c>
      <c r="F3241" s="1">
        <v>0.4444444444444444</v>
      </c>
    </row>
    <row r="3242" ht="15.75" customHeight="1">
      <c r="A3242" s="2">
        <v>3240.0</v>
      </c>
      <c r="B3242" s="1" t="s">
        <v>644</v>
      </c>
      <c r="C3242" s="1">
        <v>11.0</v>
      </c>
      <c r="D3242" s="1">
        <v>5.0</v>
      </c>
      <c r="E3242" s="1" t="s">
        <v>6</v>
      </c>
      <c r="F3242" s="1">
        <v>1.0</v>
      </c>
    </row>
    <row r="3243" ht="15.75" customHeight="1">
      <c r="A3243" s="2">
        <v>3241.0</v>
      </c>
      <c r="B3243" s="1" t="s">
        <v>644</v>
      </c>
      <c r="C3243" s="1">
        <v>11.0</v>
      </c>
      <c r="D3243" s="1">
        <v>5.0</v>
      </c>
      <c r="E3243" s="1" t="s">
        <v>5</v>
      </c>
      <c r="F3243" s="1">
        <v>1.0</v>
      </c>
    </row>
    <row r="3244" ht="15.75" customHeight="1">
      <c r="A3244" s="2">
        <v>3242.0</v>
      </c>
      <c r="B3244" s="1" t="s">
        <v>644</v>
      </c>
      <c r="C3244" s="1">
        <v>11.0</v>
      </c>
      <c r="D3244" s="1">
        <v>6.0</v>
      </c>
      <c r="E3244" s="1" t="s">
        <v>6</v>
      </c>
      <c r="F3244" s="1">
        <v>1.0</v>
      </c>
    </row>
    <row r="3245" ht="15.75" customHeight="1">
      <c r="A3245" s="2">
        <v>3243.0</v>
      </c>
      <c r="B3245" s="1" t="s">
        <v>644</v>
      </c>
      <c r="C3245" s="1">
        <v>11.0</v>
      </c>
      <c r="D3245" s="1">
        <v>6.0</v>
      </c>
      <c r="E3245" s="1" t="s">
        <v>5</v>
      </c>
      <c r="F3245" s="1">
        <v>1.0</v>
      </c>
    </row>
    <row r="3246" ht="15.75" customHeight="1">
      <c r="A3246" s="2">
        <v>3244.0</v>
      </c>
      <c r="B3246" s="1" t="s">
        <v>644</v>
      </c>
      <c r="C3246" s="1">
        <v>11.0</v>
      </c>
      <c r="D3246" s="1">
        <v>7.0</v>
      </c>
      <c r="E3246" s="1" t="s">
        <v>6</v>
      </c>
      <c r="F3246" s="1">
        <v>1.0</v>
      </c>
    </row>
    <row r="3247" ht="15.75" customHeight="1">
      <c r="A3247" s="2">
        <v>3245.0</v>
      </c>
      <c r="B3247" s="1" t="s">
        <v>644</v>
      </c>
      <c r="C3247" s="1">
        <v>11.0</v>
      </c>
      <c r="D3247" s="1">
        <v>7.0</v>
      </c>
      <c r="E3247" s="1" t="s">
        <v>5</v>
      </c>
      <c r="F3247" s="1">
        <v>0.4444444444444444</v>
      </c>
    </row>
    <row r="3248" ht="15.75" customHeight="1">
      <c r="A3248" s="2">
        <v>3246.0</v>
      </c>
      <c r="B3248" s="1" t="s">
        <v>644</v>
      </c>
      <c r="C3248" s="1">
        <v>11.0</v>
      </c>
      <c r="D3248" s="1">
        <v>8.0</v>
      </c>
      <c r="E3248" s="1" t="s">
        <v>6</v>
      </c>
      <c r="F3248" s="1">
        <v>1.0</v>
      </c>
    </row>
    <row r="3249" ht="15.75" customHeight="1">
      <c r="A3249" s="2">
        <v>3247.0</v>
      </c>
      <c r="B3249" s="1" t="s">
        <v>644</v>
      </c>
      <c r="C3249" s="1">
        <v>11.0</v>
      </c>
      <c r="D3249" s="1">
        <v>8.0</v>
      </c>
      <c r="E3249" s="1" t="s">
        <v>5</v>
      </c>
      <c r="F3249" s="1">
        <v>1.0</v>
      </c>
    </row>
    <row r="3250" ht="15.75" customHeight="1">
      <c r="A3250" s="2">
        <v>3248.0</v>
      </c>
      <c r="B3250" s="1" t="s">
        <v>644</v>
      </c>
      <c r="C3250" s="1">
        <v>11.0</v>
      </c>
      <c r="D3250" s="1">
        <v>9.0</v>
      </c>
      <c r="E3250" s="1" t="s">
        <v>6</v>
      </c>
      <c r="F3250" s="1">
        <v>1.0</v>
      </c>
    </row>
    <row r="3251" ht="15.75" customHeight="1">
      <c r="A3251" s="2">
        <v>3249.0</v>
      </c>
      <c r="B3251" s="1" t="s">
        <v>644</v>
      </c>
      <c r="C3251" s="1">
        <v>11.0</v>
      </c>
      <c r="D3251" s="1">
        <v>9.0</v>
      </c>
      <c r="E3251" s="1" t="s">
        <v>5</v>
      </c>
      <c r="F3251" s="1">
        <v>1.0</v>
      </c>
    </row>
    <row r="3252" ht="15.75" customHeight="1">
      <c r="A3252" s="2">
        <v>3250.0</v>
      </c>
      <c r="B3252" s="1" t="s">
        <v>644</v>
      </c>
      <c r="C3252" s="1">
        <v>11.0</v>
      </c>
      <c r="D3252" s="1">
        <v>10.0</v>
      </c>
      <c r="E3252" s="1" t="s">
        <v>6</v>
      </c>
      <c r="F3252" s="1">
        <v>0.4444444444444444</v>
      </c>
    </row>
    <row r="3253" ht="15.75" customHeight="1">
      <c r="A3253" s="2">
        <v>3251.0</v>
      </c>
      <c r="B3253" s="1" t="s">
        <v>644</v>
      </c>
      <c r="C3253" s="1">
        <v>11.0</v>
      </c>
      <c r="D3253" s="1">
        <v>10.0</v>
      </c>
      <c r="E3253" s="1" t="s">
        <v>5</v>
      </c>
      <c r="F3253" s="1">
        <v>1.0</v>
      </c>
    </row>
    <row r="3254" ht="15.75" customHeight="1">
      <c r="A3254" s="2">
        <v>3252.0</v>
      </c>
      <c r="B3254" s="1" t="s">
        <v>644</v>
      </c>
      <c r="C3254" s="1">
        <v>11.0</v>
      </c>
      <c r="D3254" s="1">
        <v>11.0</v>
      </c>
      <c r="E3254" s="1" t="s">
        <v>6</v>
      </c>
      <c r="F3254" s="1">
        <v>1.0</v>
      </c>
    </row>
    <row r="3255" ht="15.75" customHeight="1">
      <c r="A3255" s="2">
        <v>3253.0</v>
      </c>
      <c r="B3255" s="1" t="s">
        <v>644</v>
      </c>
      <c r="C3255" s="1">
        <v>11.0</v>
      </c>
      <c r="D3255" s="1">
        <v>11.0</v>
      </c>
      <c r="E3255" s="1" t="s">
        <v>5</v>
      </c>
      <c r="F3255" s="1">
        <v>1.0</v>
      </c>
    </row>
    <row r="3256" ht="15.75" customHeight="1">
      <c r="A3256" s="2">
        <v>3254.0</v>
      </c>
      <c r="B3256" s="1" t="s">
        <v>644</v>
      </c>
      <c r="C3256" s="1">
        <v>11.0</v>
      </c>
      <c r="D3256" s="1">
        <v>12.0</v>
      </c>
      <c r="E3256" s="1" t="s">
        <v>6</v>
      </c>
      <c r="F3256" s="1">
        <v>1.0</v>
      </c>
    </row>
    <row r="3257" ht="15.75" customHeight="1">
      <c r="A3257" s="2">
        <v>3255.0</v>
      </c>
      <c r="B3257" s="1" t="s">
        <v>644</v>
      </c>
      <c r="C3257" s="1">
        <v>11.0</v>
      </c>
      <c r="D3257" s="1">
        <v>12.0</v>
      </c>
      <c r="E3257" s="1" t="s">
        <v>5</v>
      </c>
      <c r="F3257" s="1">
        <v>1.0</v>
      </c>
    </row>
    <row r="3258" ht="15.75" customHeight="1">
      <c r="A3258" s="2">
        <v>3256.0</v>
      </c>
      <c r="B3258" s="1" t="s">
        <v>644</v>
      </c>
      <c r="C3258" s="1">
        <v>11.0</v>
      </c>
      <c r="D3258" s="1">
        <v>13.0</v>
      </c>
      <c r="E3258" s="1" t="s">
        <v>6</v>
      </c>
      <c r="F3258" s="1">
        <v>1.0</v>
      </c>
    </row>
    <row r="3259" ht="15.75" customHeight="1">
      <c r="A3259" s="2">
        <v>3257.0</v>
      </c>
      <c r="B3259" s="1" t="s">
        <v>644</v>
      </c>
      <c r="C3259" s="1">
        <v>11.0</v>
      </c>
      <c r="D3259" s="1">
        <v>13.0</v>
      </c>
      <c r="E3259" s="1" t="s">
        <v>5</v>
      </c>
      <c r="F3259" s="1">
        <v>1.0</v>
      </c>
    </row>
    <row r="3260" ht="15.75" customHeight="1">
      <c r="A3260" s="2">
        <v>3258.0</v>
      </c>
      <c r="B3260" s="1" t="s">
        <v>644</v>
      </c>
      <c r="C3260" s="1">
        <v>11.0</v>
      </c>
      <c r="D3260" s="1">
        <v>14.0</v>
      </c>
      <c r="E3260" s="1" t="s">
        <v>6</v>
      </c>
      <c r="F3260" s="1">
        <v>1.0</v>
      </c>
    </row>
    <row r="3261" ht="15.75" customHeight="1">
      <c r="A3261" s="2">
        <v>3259.0</v>
      </c>
      <c r="B3261" s="1" t="s">
        <v>644</v>
      </c>
      <c r="C3261" s="1">
        <v>11.0</v>
      </c>
      <c r="D3261" s="1">
        <v>14.0</v>
      </c>
      <c r="E3261" s="1" t="s">
        <v>5</v>
      </c>
      <c r="F3261" s="1">
        <v>0.4444444444444444</v>
      </c>
    </row>
    <row r="3262" ht="15.75" customHeight="1">
      <c r="A3262" s="2">
        <v>3260.0</v>
      </c>
      <c r="B3262" s="1" t="s">
        <v>644</v>
      </c>
      <c r="C3262" s="1">
        <v>11.0</v>
      </c>
      <c r="D3262" s="1">
        <v>15.0</v>
      </c>
      <c r="E3262" s="1" t="s">
        <v>6</v>
      </c>
      <c r="F3262" s="1">
        <v>0.1111111111111111</v>
      </c>
    </row>
    <row r="3263" ht="15.75" customHeight="1">
      <c r="A3263" s="2">
        <v>3261.0</v>
      </c>
      <c r="B3263" s="1" t="s">
        <v>644</v>
      </c>
      <c r="C3263" s="1">
        <v>11.0</v>
      </c>
      <c r="D3263" s="1">
        <v>15.0</v>
      </c>
      <c r="E3263" s="1" t="s">
        <v>5</v>
      </c>
      <c r="F3263" s="1">
        <v>1.0</v>
      </c>
    </row>
    <row r="3264" ht="15.75" customHeight="1">
      <c r="A3264" s="2">
        <v>3262.0</v>
      </c>
      <c r="B3264" s="1" t="s">
        <v>644</v>
      </c>
      <c r="C3264" s="1">
        <v>11.0</v>
      </c>
      <c r="D3264" s="1">
        <v>16.0</v>
      </c>
      <c r="E3264" s="1" t="s">
        <v>6</v>
      </c>
      <c r="F3264" s="1">
        <v>1.0</v>
      </c>
    </row>
    <row r="3265" ht="15.75" customHeight="1">
      <c r="A3265" s="2">
        <v>3263.0</v>
      </c>
      <c r="B3265" s="1" t="s">
        <v>644</v>
      </c>
      <c r="C3265" s="1">
        <v>11.0</v>
      </c>
      <c r="D3265" s="1">
        <v>16.0</v>
      </c>
      <c r="E3265" s="1" t="s">
        <v>5</v>
      </c>
      <c r="F3265" s="1">
        <v>0.1111111111111111</v>
      </c>
    </row>
    <row r="3266" ht="15.75" customHeight="1">
      <c r="A3266" s="2">
        <v>3264.0</v>
      </c>
      <c r="B3266" s="1" t="s">
        <v>645</v>
      </c>
      <c r="C3266" s="1">
        <v>11.0</v>
      </c>
      <c r="D3266" s="1">
        <v>1.0</v>
      </c>
      <c r="E3266" s="1" t="s">
        <v>6</v>
      </c>
      <c r="F3266" s="1">
        <v>1.0</v>
      </c>
    </row>
    <row r="3267" ht="15.75" customHeight="1">
      <c r="A3267" s="2">
        <v>3265.0</v>
      </c>
      <c r="B3267" s="1" t="s">
        <v>645</v>
      </c>
      <c r="C3267" s="1">
        <v>11.0</v>
      </c>
      <c r="D3267" s="1">
        <v>1.0</v>
      </c>
      <c r="E3267" s="1" t="s">
        <v>5</v>
      </c>
      <c r="F3267" s="1">
        <v>1.0</v>
      </c>
    </row>
    <row r="3268" ht="15.75" customHeight="1">
      <c r="A3268" s="2">
        <v>3266.0</v>
      </c>
      <c r="B3268" s="1" t="s">
        <v>645</v>
      </c>
      <c r="C3268" s="1">
        <v>11.0</v>
      </c>
      <c r="D3268" s="1">
        <v>2.0</v>
      </c>
      <c r="E3268" s="1" t="s">
        <v>6</v>
      </c>
      <c r="F3268" s="1">
        <v>0.4444444444444444</v>
      </c>
    </row>
    <row r="3269" ht="15.75" customHeight="1">
      <c r="A3269" s="2">
        <v>3267.0</v>
      </c>
      <c r="B3269" s="1" t="s">
        <v>645</v>
      </c>
      <c r="C3269" s="1">
        <v>11.0</v>
      </c>
      <c r="D3269" s="1">
        <v>2.0</v>
      </c>
      <c r="E3269" s="1" t="s">
        <v>5</v>
      </c>
      <c r="F3269" s="1">
        <v>1.0</v>
      </c>
    </row>
    <row r="3270" ht="15.75" customHeight="1">
      <c r="A3270" s="2">
        <v>3268.0</v>
      </c>
      <c r="B3270" s="1" t="s">
        <v>645</v>
      </c>
      <c r="C3270" s="1">
        <v>11.0</v>
      </c>
      <c r="D3270" s="1">
        <v>3.0</v>
      </c>
      <c r="E3270" s="1" t="s">
        <v>6</v>
      </c>
      <c r="F3270" s="1">
        <v>1.0</v>
      </c>
    </row>
    <row r="3271" ht="15.75" customHeight="1">
      <c r="A3271" s="2">
        <v>3269.0</v>
      </c>
      <c r="B3271" s="1" t="s">
        <v>645</v>
      </c>
      <c r="C3271" s="1">
        <v>11.0</v>
      </c>
      <c r="D3271" s="1">
        <v>3.0</v>
      </c>
      <c r="E3271" s="1" t="s">
        <v>5</v>
      </c>
      <c r="F3271" s="1">
        <v>1.0</v>
      </c>
    </row>
    <row r="3272" ht="15.75" customHeight="1">
      <c r="A3272" s="2">
        <v>3270.0</v>
      </c>
      <c r="B3272" s="1" t="s">
        <v>645</v>
      </c>
      <c r="C3272" s="1">
        <v>11.0</v>
      </c>
      <c r="D3272" s="1">
        <v>4.0</v>
      </c>
      <c r="E3272" s="1" t="s">
        <v>6</v>
      </c>
      <c r="F3272" s="1">
        <v>1.0</v>
      </c>
    </row>
    <row r="3273" ht="15.75" customHeight="1">
      <c r="A3273" s="2">
        <v>3271.0</v>
      </c>
      <c r="B3273" s="1" t="s">
        <v>645</v>
      </c>
      <c r="C3273" s="1">
        <v>11.0</v>
      </c>
      <c r="D3273" s="1">
        <v>4.0</v>
      </c>
      <c r="E3273" s="1" t="s">
        <v>5</v>
      </c>
      <c r="F3273" s="1">
        <v>1.0</v>
      </c>
    </row>
    <row r="3274" ht="15.75" customHeight="1">
      <c r="A3274" s="2">
        <v>3272.0</v>
      </c>
      <c r="B3274" s="1" t="s">
        <v>645</v>
      </c>
      <c r="C3274" s="1">
        <v>11.0</v>
      </c>
      <c r="D3274" s="1">
        <v>5.0</v>
      </c>
      <c r="E3274" s="1" t="s">
        <v>6</v>
      </c>
      <c r="F3274" s="1">
        <v>0.4444444444444444</v>
      </c>
    </row>
    <row r="3275" ht="15.75" customHeight="1">
      <c r="A3275" s="2">
        <v>3273.0</v>
      </c>
      <c r="B3275" s="1" t="s">
        <v>645</v>
      </c>
      <c r="C3275" s="1">
        <v>11.0</v>
      </c>
      <c r="D3275" s="1">
        <v>5.0</v>
      </c>
      <c r="E3275" s="1" t="s">
        <v>5</v>
      </c>
      <c r="F3275" s="1">
        <v>0.4444444444444444</v>
      </c>
    </row>
    <row r="3276" ht="15.75" customHeight="1">
      <c r="A3276" s="2">
        <v>3274.0</v>
      </c>
      <c r="B3276" s="1" t="s">
        <v>645</v>
      </c>
      <c r="C3276" s="1">
        <v>11.0</v>
      </c>
      <c r="D3276" s="1">
        <v>6.0</v>
      </c>
      <c r="E3276" s="1" t="s">
        <v>6</v>
      </c>
      <c r="F3276" s="1">
        <v>1.0</v>
      </c>
    </row>
    <row r="3277" ht="15.75" customHeight="1">
      <c r="A3277" s="2">
        <v>3275.0</v>
      </c>
      <c r="B3277" s="1" t="s">
        <v>645</v>
      </c>
      <c r="C3277" s="1">
        <v>11.0</v>
      </c>
      <c r="D3277" s="1">
        <v>6.0</v>
      </c>
      <c r="E3277" s="1" t="s">
        <v>5</v>
      </c>
      <c r="F3277" s="1">
        <v>0.4444444444444444</v>
      </c>
    </row>
    <row r="3278" ht="15.75" customHeight="1">
      <c r="A3278" s="2">
        <v>3276.0</v>
      </c>
      <c r="B3278" s="1" t="s">
        <v>645</v>
      </c>
      <c r="C3278" s="1">
        <v>11.0</v>
      </c>
      <c r="D3278" s="1">
        <v>7.0</v>
      </c>
      <c r="E3278" s="1" t="s">
        <v>6</v>
      </c>
      <c r="F3278" s="1">
        <v>1.0</v>
      </c>
    </row>
    <row r="3279" ht="15.75" customHeight="1">
      <c r="A3279" s="2">
        <v>3277.0</v>
      </c>
      <c r="B3279" s="1" t="s">
        <v>645</v>
      </c>
      <c r="C3279" s="1">
        <v>11.0</v>
      </c>
      <c r="D3279" s="1">
        <v>7.0</v>
      </c>
      <c r="E3279" s="1" t="s">
        <v>5</v>
      </c>
      <c r="F3279" s="1">
        <v>1.0</v>
      </c>
    </row>
    <row r="3280" ht="15.75" customHeight="1">
      <c r="A3280" s="2">
        <v>3278.0</v>
      </c>
      <c r="B3280" s="1" t="s">
        <v>645</v>
      </c>
      <c r="C3280" s="1">
        <v>11.0</v>
      </c>
      <c r="D3280" s="1">
        <v>8.0</v>
      </c>
      <c r="E3280" s="1" t="s">
        <v>6</v>
      </c>
      <c r="F3280" s="1">
        <v>0.4444444444444444</v>
      </c>
    </row>
    <row r="3281" ht="15.75" customHeight="1">
      <c r="A3281" s="2">
        <v>3279.0</v>
      </c>
      <c r="B3281" s="1" t="s">
        <v>645</v>
      </c>
      <c r="C3281" s="1">
        <v>11.0</v>
      </c>
      <c r="D3281" s="1">
        <v>8.0</v>
      </c>
      <c r="E3281" s="1" t="s">
        <v>5</v>
      </c>
      <c r="F3281" s="1">
        <v>1.0</v>
      </c>
    </row>
    <row r="3282" ht="15.75" customHeight="1">
      <c r="A3282" s="2">
        <v>3280.0</v>
      </c>
      <c r="B3282" s="1" t="s">
        <v>645</v>
      </c>
      <c r="C3282" s="1">
        <v>11.0</v>
      </c>
      <c r="D3282" s="1">
        <v>9.0</v>
      </c>
      <c r="E3282" s="1" t="s">
        <v>6</v>
      </c>
      <c r="F3282" s="1">
        <v>1.0</v>
      </c>
    </row>
    <row r="3283" ht="15.75" customHeight="1">
      <c r="A3283" s="2">
        <v>3281.0</v>
      </c>
      <c r="B3283" s="1" t="s">
        <v>645</v>
      </c>
      <c r="C3283" s="1">
        <v>11.0</v>
      </c>
      <c r="D3283" s="1">
        <v>9.0</v>
      </c>
      <c r="E3283" s="1" t="s">
        <v>5</v>
      </c>
      <c r="F3283" s="1">
        <v>0.4444444444444444</v>
      </c>
    </row>
    <row r="3284" ht="15.75" customHeight="1">
      <c r="A3284" s="2">
        <v>3282.0</v>
      </c>
      <c r="B3284" s="1" t="s">
        <v>645</v>
      </c>
      <c r="C3284" s="1">
        <v>11.0</v>
      </c>
      <c r="D3284" s="1">
        <v>10.0</v>
      </c>
      <c r="E3284" s="1" t="s">
        <v>6</v>
      </c>
      <c r="F3284" s="1">
        <v>1.0</v>
      </c>
    </row>
    <row r="3285" ht="15.75" customHeight="1">
      <c r="A3285" s="2">
        <v>3283.0</v>
      </c>
      <c r="B3285" s="1" t="s">
        <v>645</v>
      </c>
      <c r="C3285" s="1">
        <v>11.0</v>
      </c>
      <c r="D3285" s="1">
        <v>10.0</v>
      </c>
      <c r="E3285" s="1" t="s">
        <v>5</v>
      </c>
      <c r="F3285" s="1">
        <v>1.0</v>
      </c>
    </row>
    <row r="3286" ht="15.75" customHeight="1">
      <c r="A3286" s="2">
        <v>3284.0</v>
      </c>
      <c r="B3286" s="1" t="s">
        <v>645</v>
      </c>
      <c r="C3286" s="1">
        <v>11.0</v>
      </c>
      <c r="D3286" s="1">
        <v>11.0</v>
      </c>
      <c r="E3286" s="1" t="s">
        <v>6</v>
      </c>
      <c r="F3286" s="1">
        <v>1.0</v>
      </c>
    </row>
    <row r="3287" ht="15.75" customHeight="1">
      <c r="A3287" s="2">
        <v>3285.0</v>
      </c>
      <c r="B3287" s="1" t="s">
        <v>645</v>
      </c>
      <c r="C3287" s="1">
        <v>11.0</v>
      </c>
      <c r="D3287" s="1">
        <v>11.0</v>
      </c>
      <c r="E3287" s="1" t="s">
        <v>5</v>
      </c>
      <c r="F3287" s="1">
        <v>0.4444444444444444</v>
      </c>
    </row>
    <row r="3288" ht="15.75" customHeight="1">
      <c r="A3288" s="2">
        <v>3286.0</v>
      </c>
      <c r="B3288" s="1" t="s">
        <v>645</v>
      </c>
      <c r="C3288" s="1">
        <v>11.0</v>
      </c>
      <c r="D3288" s="1">
        <v>12.0</v>
      </c>
      <c r="E3288" s="1" t="s">
        <v>6</v>
      </c>
      <c r="F3288" s="1">
        <v>1.0</v>
      </c>
    </row>
    <row r="3289" ht="15.75" customHeight="1">
      <c r="A3289" s="2">
        <v>3287.0</v>
      </c>
      <c r="B3289" s="1" t="s">
        <v>645</v>
      </c>
      <c r="C3289" s="1">
        <v>11.0</v>
      </c>
      <c r="D3289" s="1">
        <v>12.0</v>
      </c>
      <c r="E3289" s="1" t="s">
        <v>5</v>
      </c>
      <c r="F3289" s="1">
        <v>1.0</v>
      </c>
    </row>
    <row r="3290" ht="15.75" customHeight="1">
      <c r="A3290" s="2">
        <v>3288.0</v>
      </c>
      <c r="B3290" s="1" t="s">
        <v>645</v>
      </c>
      <c r="C3290" s="1">
        <v>11.0</v>
      </c>
      <c r="D3290" s="1">
        <v>13.0</v>
      </c>
      <c r="E3290" s="1" t="s">
        <v>6</v>
      </c>
      <c r="F3290" s="1">
        <v>1.0</v>
      </c>
    </row>
    <row r="3291" ht="15.75" customHeight="1">
      <c r="A3291" s="2">
        <v>3289.0</v>
      </c>
      <c r="B3291" s="1" t="s">
        <v>645</v>
      </c>
      <c r="C3291" s="1">
        <v>11.0</v>
      </c>
      <c r="D3291" s="1">
        <v>13.0</v>
      </c>
      <c r="E3291" s="1" t="s">
        <v>5</v>
      </c>
      <c r="F3291" s="1">
        <v>1.0</v>
      </c>
    </row>
    <row r="3292" ht="15.75" customHeight="1">
      <c r="A3292" s="2">
        <v>3290.0</v>
      </c>
      <c r="B3292" s="1" t="s">
        <v>645</v>
      </c>
      <c r="C3292" s="1">
        <v>11.0</v>
      </c>
      <c r="D3292" s="1">
        <v>14.0</v>
      </c>
      <c r="E3292" s="1" t="s">
        <v>6</v>
      </c>
      <c r="F3292" s="1">
        <v>1.0</v>
      </c>
    </row>
    <row r="3293" ht="15.75" customHeight="1">
      <c r="A3293" s="2">
        <v>3291.0</v>
      </c>
      <c r="B3293" s="1" t="s">
        <v>645</v>
      </c>
      <c r="C3293" s="1">
        <v>11.0</v>
      </c>
      <c r="D3293" s="1">
        <v>14.0</v>
      </c>
      <c r="E3293" s="1" t="s">
        <v>5</v>
      </c>
      <c r="F3293" s="1">
        <v>0.1111111111111111</v>
      </c>
    </row>
    <row r="3294" ht="15.75" customHeight="1">
      <c r="A3294" s="2">
        <v>3292.0</v>
      </c>
      <c r="B3294" s="1" t="s">
        <v>645</v>
      </c>
      <c r="C3294" s="1">
        <v>11.0</v>
      </c>
      <c r="D3294" s="1">
        <v>15.0</v>
      </c>
      <c r="E3294" s="1" t="s">
        <v>6</v>
      </c>
      <c r="F3294" s="1">
        <v>1.0</v>
      </c>
    </row>
    <row r="3295" ht="15.75" customHeight="1">
      <c r="A3295" s="2">
        <v>3293.0</v>
      </c>
      <c r="B3295" s="1" t="s">
        <v>645</v>
      </c>
      <c r="C3295" s="1">
        <v>11.0</v>
      </c>
      <c r="D3295" s="1">
        <v>15.0</v>
      </c>
      <c r="E3295" s="1" t="s">
        <v>5</v>
      </c>
      <c r="F3295" s="1">
        <v>0.4444444444444444</v>
      </c>
    </row>
    <row r="3296" ht="15.75" customHeight="1">
      <c r="A3296" s="2">
        <v>3294.0</v>
      </c>
      <c r="B3296" s="1" t="s">
        <v>645</v>
      </c>
      <c r="C3296" s="1">
        <v>11.0</v>
      </c>
      <c r="D3296" s="1">
        <v>16.0</v>
      </c>
      <c r="E3296" s="1" t="s">
        <v>6</v>
      </c>
      <c r="F3296" s="1">
        <v>1.0</v>
      </c>
    </row>
    <row r="3297" ht="15.75" customHeight="1">
      <c r="A3297" s="2">
        <v>3295.0</v>
      </c>
      <c r="B3297" s="1" t="s">
        <v>645</v>
      </c>
      <c r="C3297" s="1">
        <v>11.0</v>
      </c>
      <c r="D3297" s="1">
        <v>16.0</v>
      </c>
      <c r="E3297" s="1" t="s">
        <v>5</v>
      </c>
      <c r="F3297" s="1">
        <v>1.0</v>
      </c>
    </row>
    <row r="3298" ht="15.75" customHeight="1">
      <c r="A3298" s="2">
        <v>3296.0</v>
      </c>
      <c r="B3298" s="1" t="s">
        <v>646</v>
      </c>
      <c r="C3298" s="1">
        <v>11.0</v>
      </c>
      <c r="D3298" s="1">
        <v>1.0</v>
      </c>
      <c r="E3298" s="1" t="s">
        <v>6</v>
      </c>
      <c r="F3298" s="1">
        <v>0.4444444444444444</v>
      </c>
    </row>
    <row r="3299" ht="15.75" customHeight="1">
      <c r="A3299" s="2">
        <v>3297.0</v>
      </c>
      <c r="B3299" s="1" t="s">
        <v>646</v>
      </c>
      <c r="C3299" s="1">
        <v>11.0</v>
      </c>
      <c r="D3299" s="1">
        <v>1.0</v>
      </c>
      <c r="E3299" s="1" t="s">
        <v>5</v>
      </c>
      <c r="F3299" s="1">
        <v>1.0</v>
      </c>
    </row>
    <row r="3300" ht="15.75" customHeight="1">
      <c r="A3300" s="2">
        <v>3298.0</v>
      </c>
      <c r="B3300" s="1" t="s">
        <v>646</v>
      </c>
      <c r="C3300" s="1">
        <v>11.0</v>
      </c>
      <c r="D3300" s="1">
        <v>2.0</v>
      </c>
      <c r="E3300" s="1" t="s">
        <v>6</v>
      </c>
      <c r="F3300" s="1">
        <v>0.0</v>
      </c>
    </row>
    <row r="3301" ht="15.75" customHeight="1">
      <c r="A3301" s="2">
        <v>3299.0</v>
      </c>
      <c r="B3301" s="1" t="s">
        <v>646</v>
      </c>
      <c r="C3301" s="1">
        <v>11.0</v>
      </c>
      <c r="D3301" s="1">
        <v>2.0</v>
      </c>
      <c r="E3301" s="1" t="s">
        <v>5</v>
      </c>
      <c r="F3301" s="1">
        <v>1.0</v>
      </c>
    </row>
    <row r="3302" ht="15.75" customHeight="1">
      <c r="A3302" s="2">
        <v>3300.0</v>
      </c>
      <c r="B3302" s="1" t="s">
        <v>646</v>
      </c>
      <c r="C3302" s="1">
        <v>11.0</v>
      </c>
      <c r="D3302" s="1">
        <v>3.0</v>
      </c>
      <c r="E3302" s="1" t="s">
        <v>6</v>
      </c>
      <c r="F3302" s="1">
        <v>0.4444444444444444</v>
      </c>
    </row>
    <row r="3303" ht="15.75" customHeight="1">
      <c r="A3303" s="2">
        <v>3301.0</v>
      </c>
      <c r="B3303" s="1" t="s">
        <v>646</v>
      </c>
      <c r="C3303" s="1">
        <v>11.0</v>
      </c>
      <c r="D3303" s="1">
        <v>3.0</v>
      </c>
      <c r="E3303" s="1" t="s">
        <v>5</v>
      </c>
      <c r="F3303" s="1">
        <v>1.0</v>
      </c>
    </row>
    <row r="3304" ht="15.75" customHeight="1">
      <c r="A3304" s="2">
        <v>3302.0</v>
      </c>
      <c r="B3304" s="1" t="s">
        <v>646</v>
      </c>
      <c r="C3304" s="1">
        <v>11.0</v>
      </c>
      <c r="D3304" s="1">
        <v>4.0</v>
      </c>
      <c r="E3304" s="1" t="s">
        <v>6</v>
      </c>
      <c r="F3304" s="1">
        <v>1.0</v>
      </c>
    </row>
    <row r="3305" ht="15.75" customHeight="1">
      <c r="A3305" s="2">
        <v>3303.0</v>
      </c>
      <c r="B3305" s="1" t="s">
        <v>646</v>
      </c>
      <c r="C3305" s="1">
        <v>11.0</v>
      </c>
      <c r="D3305" s="1">
        <v>4.0</v>
      </c>
      <c r="E3305" s="1" t="s">
        <v>5</v>
      </c>
      <c r="F3305" s="1">
        <v>0.4444444444444444</v>
      </c>
    </row>
    <row r="3306" ht="15.75" customHeight="1">
      <c r="A3306" s="2">
        <v>3304.0</v>
      </c>
      <c r="B3306" s="1" t="s">
        <v>646</v>
      </c>
      <c r="C3306" s="1">
        <v>11.0</v>
      </c>
      <c r="D3306" s="1">
        <v>5.0</v>
      </c>
      <c r="E3306" s="1" t="s">
        <v>6</v>
      </c>
      <c r="F3306" s="1">
        <v>1.0</v>
      </c>
    </row>
    <row r="3307" ht="15.75" customHeight="1">
      <c r="A3307" s="2">
        <v>3305.0</v>
      </c>
      <c r="B3307" s="1" t="s">
        <v>646</v>
      </c>
      <c r="C3307" s="1">
        <v>11.0</v>
      </c>
      <c r="D3307" s="1">
        <v>5.0</v>
      </c>
      <c r="E3307" s="1" t="s">
        <v>5</v>
      </c>
      <c r="F3307" s="1">
        <v>1.0</v>
      </c>
    </row>
    <row r="3308" ht="15.75" customHeight="1">
      <c r="A3308" s="2">
        <v>3306.0</v>
      </c>
      <c r="B3308" s="1" t="s">
        <v>646</v>
      </c>
      <c r="C3308" s="1">
        <v>11.0</v>
      </c>
      <c r="D3308" s="1">
        <v>6.0</v>
      </c>
      <c r="E3308" s="1" t="s">
        <v>6</v>
      </c>
      <c r="F3308" s="1">
        <v>0.1111111111111111</v>
      </c>
    </row>
    <row r="3309" ht="15.75" customHeight="1">
      <c r="A3309" s="2">
        <v>3307.0</v>
      </c>
      <c r="B3309" s="1" t="s">
        <v>646</v>
      </c>
      <c r="C3309" s="1">
        <v>11.0</v>
      </c>
      <c r="D3309" s="1">
        <v>6.0</v>
      </c>
      <c r="E3309" s="1" t="s">
        <v>5</v>
      </c>
      <c r="F3309" s="1">
        <v>1.0</v>
      </c>
    </row>
    <row r="3310" ht="15.75" customHeight="1">
      <c r="A3310" s="2">
        <v>3308.0</v>
      </c>
      <c r="B3310" s="1" t="s">
        <v>646</v>
      </c>
      <c r="C3310" s="1">
        <v>11.0</v>
      </c>
      <c r="D3310" s="1">
        <v>7.0</v>
      </c>
      <c r="E3310" s="1" t="s">
        <v>6</v>
      </c>
      <c r="F3310" s="1">
        <v>0.0</v>
      </c>
    </row>
    <row r="3311" ht="15.75" customHeight="1">
      <c r="A3311" s="2">
        <v>3309.0</v>
      </c>
      <c r="B3311" s="1" t="s">
        <v>646</v>
      </c>
      <c r="C3311" s="1">
        <v>11.0</v>
      </c>
      <c r="D3311" s="1">
        <v>7.0</v>
      </c>
      <c r="E3311" s="1" t="s">
        <v>5</v>
      </c>
      <c r="F3311" s="1">
        <v>1.0</v>
      </c>
    </row>
    <row r="3312" ht="15.75" customHeight="1">
      <c r="A3312" s="2">
        <v>3310.0</v>
      </c>
      <c r="B3312" s="1" t="s">
        <v>646</v>
      </c>
      <c r="C3312" s="1">
        <v>11.0</v>
      </c>
      <c r="D3312" s="1">
        <v>8.0</v>
      </c>
      <c r="E3312" s="1" t="s">
        <v>6</v>
      </c>
      <c r="F3312" s="1">
        <v>1.0</v>
      </c>
    </row>
    <row r="3313" ht="15.75" customHeight="1">
      <c r="A3313" s="2">
        <v>3311.0</v>
      </c>
      <c r="B3313" s="1" t="s">
        <v>646</v>
      </c>
      <c r="C3313" s="1">
        <v>11.0</v>
      </c>
      <c r="D3313" s="1">
        <v>8.0</v>
      </c>
      <c r="E3313" s="1" t="s">
        <v>5</v>
      </c>
      <c r="F3313" s="1">
        <v>1.0</v>
      </c>
    </row>
    <row r="3314" ht="15.75" customHeight="1">
      <c r="A3314" s="2">
        <v>3312.0</v>
      </c>
      <c r="B3314" s="1" t="s">
        <v>646</v>
      </c>
      <c r="C3314" s="1">
        <v>11.0</v>
      </c>
      <c r="D3314" s="1">
        <v>9.0</v>
      </c>
      <c r="E3314" s="1" t="s">
        <v>6</v>
      </c>
      <c r="F3314" s="1">
        <v>1.0</v>
      </c>
    </row>
    <row r="3315" ht="15.75" customHeight="1">
      <c r="A3315" s="2">
        <v>3313.0</v>
      </c>
      <c r="B3315" s="1" t="s">
        <v>646</v>
      </c>
      <c r="C3315" s="1">
        <v>11.0</v>
      </c>
      <c r="D3315" s="1">
        <v>9.0</v>
      </c>
      <c r="E3315" s="1" t="s">
        <v>5</v>
      </c>
      <c r="F3315" s="1">
        <v>1.0</v>
      </c>
    </row>
    <row r="3316" ht="15.75" customHeight="1">
      <c r="A3316" s="2">
        <v>3314.0</v>
      </c>
      <c r="B3316" s="1" t="s">
        <v>646</v>
      </c>
      <c r="C3316" s="1">
        <v>11.0</v>
      </c>
      <c r="D3316" s="1">
        <v>10.0</v>
      </c>
      <c r="E3316" s="1" t="s">
        <v>6</v>
      </c>
      <c r="F3316" s="1">
        <v>0.4444444444444444</v>
      </c>
    </row>
    <row r="3317" ht="15.75" customHeight="1">
      <c r="A3317" s="2">
        <v>3315.0</v>
      </c>
      <c r="B3317" s="1" t="s">
        <v>646</v>
      </c>
      <c r="C3317" s="1">
        <v>11.0</v>
      </c>
      <c r="D3317" s="1">
        <v>10.0</v>
      </c>
      <c r="E3317" s="1" t="s">
        <v>5</v>
      </c>
      <c r="F3317" s="1">
        <v>1.0</v>
      </c>
    </row>
    <row r="3318" ht="15.75" customHeight="1">
      <c r="A3318" s="2">
        <v>3316.0</v>
      </c>
      <c r="B3318" s="1" t="s">
        <v>646</v>
      </c>
      <c r="C3318" s="1">
        <v>11.0</v>
      </c>
      <c r="D3318" s="1">
        <v>11.0</v>
      </c>
      <c r="E3318" s="1" t="s">
        <v>6</v>
      </c>
      <c r="F3318" s="1">
        <v>0.1111111111111111</v>
      </c>
    </row>
    <row r="3319" ht="15.75" customHeight="1">
      <c r="A3319" s="2">
        <v>3317.0</v>
      </c>
      <c r="B3319" s="1" t="s">
        <v>646</v>
      </c>
      <c r="C3319" s="1">
        <v>11.0</v>
      </c>
      <c r="D3319" s="1">
        <v>11.0</v>
      </c>
      <c r="E3319" s="1" t="s">
        <v>5</v>
      </c>
      <c r="F3319" s="1">
        <v>0.4444444444444444</v>
      </c>
    </row>
    <row r="3320" ht="15.75" customHeight="1">
      <c r="A3320" s="2">
        <v>3318.0</v>
      </c>
      <c r="B3320" s="1" t="s">
        <v>646</v>
      </c>
      <c r="C3320" s="1">
        <v>11.0</v>
      </c>
      <c r="D3320" s="1">
        <v>12.0</v>
      </c>
      <c r="E3320" s="1" t="s">
        <v>6</v>
      </c>
      <c r="F3320" s="1">
        <v>0.0</v>
      </c>
    </row>
    <row r="3321" ht="15.75" customHeight="1">
      <c r="A3321" s="2">
        <v>3319.0</v>
      </c>
      <c r="B3321" s="1" t="s">
        <v>646</v>
      </c>
      <c r="C3321" s="1">
        <v>11.0</v>
      </c>
      <c r="D3321" s="1">
        <v>12.0</v>
      </c>
      <c r="E3321" s="1" t="s">
        <v>5</v>
      </c>
      <c r="F3321" s="1">
        <v>0.1111111111111111</v>
      </c>
    </row>
    <row r="3322" ht="15.75" customHeight="1">
      <c r="A3322" s="2">
        <v>3320.0</v>
      </c>
      <c r="B3322" s="1" t="s">
        <v>646</v>
      </c>
      <c r="C3322" s="1">
        <v>11.0</v>
      </c>
      <c r="D3322" s="1">
        <v>13.0</v>
      </c>
      <c r="E3322" s="1" t="s">
        <v>6</v>
      </c>
      <c r="F3322" s="1">
        <v>0.4444444444444444</v>
      </c>
    </row>
    <row r="3323" ht="15.75" customHeight="1">
      <c r="A3323" s="2">
        <v>3321.0</v>
      </c>
      <c r="B3323" s="1" t="s">
        <v>646</v>
      </c>
      <c r="C3323" s="1">
        <v>11.0</v>
      </c>
      <c r="D3323" s="1">
        <v>13.0</v>
      </c>
      <c r="E3323" s="1" t="s">
        <v>5</v>
      </c>
      <c r="F3323" s="1">
        <v>0.4444444444444444</v>
      </c>
    </row>
    <row r="3324" ht="15.75" customHeight="1">
      <c r="A3324" s="2">
        <v>3322.0</v>
      </c>
      <c r="B3324" s="1" t="s">
        <v>646</v>
      </c>
      <c r="C3324" s="1">
        <v>11.0</v>
      </c>
      <c r="D3324" s="1">
        <v>14.0</v>
      </c>
      <c r="E3324" s="1" t="s">
        <v>6</v>
      </c>
      <c r="F3324" s="1">
        <v>0.4444444444444444</v>
      </c>
    </row>
    <row r="3325" ht="15.75" customHeight="1">
      <c r="A3325" s="2">
        <v>3323.0</v>
      </c>
      <c r="B3325" s="1" t="s">
        <v>646</v>
      </c>
      <c r="C3325" s="1">
        <v>11.0</v>
      </c>
      <c r="D3325" s="1">
        <v>14.0</v>
      </c>
      <c r="E3325" s="1" t="s">
        <v>5</v>
      </c>
      <c r="F3325" s="1">
        <v>0.1111111111111111</v>
      </c>
    </row>
    <row r="3326" ht="15.75" customHeight="1">
      <c r="A3326" s="2">
        <v>3324.0</v>
      </c>
      <c r="B3326" s="1" t="s">
        <v>646</v>
      </c>
      <c r="C3326" s="1">
        <v>11.0</v>
      </c>
      <c r="D3326" s="1">
        <v>15.0</v>
      </c>
      <c r="E3326" s="1" t="s">
        <v>6</v>
      </c>
      <c r="F3326" s="1">
        <v>1.0</v>
      </c>
    </row>
    <row r="3327" ht="15.75" customHeight="1">
      <c r="A3327" s="2">
        <v>3325.0</v>
      </c>
      <c r="B3327" s="1" t="s">
        <v>646</v>
      </c>
      <c r="C3327" s="1">
        <v>11.0</v>
      </c>
      <c r="D3327" s="1">
        <v>15.0</v>
      </c>
      <c r="E3327" s="1" t="s">
        <v>5</v>
      </c>
      <c r="F3327" s="1">
        <v>0.0</v>
      </c>
    </row>
    <row r="3328" ht="15.75" customHeight="1">
      <c r="A3328" s="2">
        <v>3326.0</v>
      </c>
      <c r="B3328" s="1" t="s">
        <v>646</v>
      </c>
      <c r="C3328" s="1">
        <v>11.0</v>
      </c>
      <c r="D3328" s="1">
        <v>16.0</v>
      </c>
      <c r="E3328" s="1" t="s">
        <v>6</v>
      </c>
      <c r="F3328" s="1">
        <v>1.0</v>
      </c>
    </row>
    <row r="3329" ht="15.75" customHeight="1">
      <c r="A3329" s="2">
        <v>3327.0</v>
      </c>
      <c r="B3329" s="1" t="s">
        <v>646</v>
      </c>
      <c r="C3329" s="1">
        <v>11.0</v>
      </c>
      <c r="D3329" s="1">
        <v>16.0</v>
      </c>
      <c r="E3329" s="1" t="s">
        <v>5</v>
      </c>
      <c r="F3329" s="1">
        <v>1.0</v>
      </c>
    </row>
    <row r="3330" ht="15.75" customHeight="1">
      <c r="A3330" s="2">
        <v>3328.0</v>
      </c>
      <c r="B3330" s="1" t="s">
        <v>647</v>
      </c>
      <c r="C3330" s="1">
        <v>11.0</v>
      </c>
      <c r="D3330" s="1">
        <v>1.0</v>
      </c>
      <c r="E3330" s="1" t="s">
        <v>6</v>
      </c>
      <c r="F3330" s="1">
        <v>1.0</v>
      </c>
    </row>
    <row r="3331" ht="15.75" customHeight="1">
      <c r="A3331" s="2">
        <v>3329.0</v>
      </c>
      <c r="B3331" s="1" t="s">
        <v>647</v>
      </c>
      <c r="C3331" s="1">
        <v>11.0</v>
      </c>
      <c r="D3331" s="1">
        <v>1.0</v>
      </c>
      <c r="E3331" s="1" t="s">
        <v>5</v>
      </c>
      <c r="F3331" s="1">
        <v>1.0</v>
      </c>
    </row>
    <row r="3332" ht="15.75" customHeight="1">
      <c r="A3332" s="2">
        <v>3330.0</v>
      </c>
      <c r="B3332" s="1" t="s">
        <v>647</v>
      </c>
      <c r="C3332" s="1">
        <v>11.0</v>
      </c>
      <c r="D3332" s="1">
        <v>2.0</v>
      </c>
      <c r="E3332" s="1" t="s">
        <v>6</v>
      </c>
      <c r="F3332" s="1">
        <v>1.0</v>
      </c>
    </row>
    <row r="3333" ht="15.75" customHeight="1">
      <c r="A3333" s="2">
        <v>3331.0</v>
      </c>
      <c r="B3333" s="1" t="s">
        <v>647</v>
      </c>
      <c r="C3333" s="1">
        <v>11.0</v>
      </c>
      <c r="D3333" s="1">
        <v>2.0</v>
      </c>
      <c r="E3333" s="1" t="s">
        <v>5</v>
      </c>
      <c r="F3333" s="1">
        <v>1.0</v>
      </c>
    </row>
    <row r="3334" ht="15.75" customHeight="1">
      <c r="A3334" s="2">
        <v>3332.0</v>
      </c>
      <c r="B3334" s="1" t="s">
        <v>647</v>
      </c>
      <c r="C3334" s="1">
        <v>11.0</v>
      </c>
      <c r="D3334" s="1">
        <v>3.0</v>
      </c>
      <c r="E3334" s="1" t="s">
        <v>6</v>
      </c>
      <c r="F3334" s="1">
        <v>1.0</v>
      </c>
    </row>
    <row r="3335" ht="15.75" customHeight="1">
      <c r="A3335" s="2">
        <v>3333.0</v>
      </c>
      <c r="B3335" s="1" t="s">
        <v>647</v>
      </c>
      <c r="C3335" s="1">
        <v>11.0</v>
      </c>
      <c r="D3335" s="1">
        <v>3.0</v>
      </c>
      <c r="E3335" s="1" t="s">
        <v>5</v>
      </c>
      <c r="F3335" s="1">
        <v>1.0</v>
      </c>
    </row>
    <row r="3336" ht="15.75" customHeight="1">
      <c r="A3336" s="2">
        <v>3334.0</v>
      </c>
      <c r="B3336" s="1" t="s">
        <v>647</v>
      </c>
      <c r="C3336" s="1">
        <v>11.0</v>
      </c>
      <c r="D3336" s="1">
        <v>4.0</v>
      </c>
      <c r="E3336" s="1" t="s">
        <v>6</v>
      </c>
      <c r="F3336" s="1">
        <v>0.4444444444444444</v>
      </c>
    </row>
    <row r="3337" ht="15.75" customHeight="1">
      <c r="A3337" s="2">
        <v>3335.0</v>
      </c>
      <c r="B3337" s="1" t="s">
        <v>647</v>
      </c>
      <c r="C3337" s="1">
        <v>11.0</v>
      </c>
      <c r="D3337" s="1">
        <v>4.0</v>
      </c>
      <c r="E3337" s="1" t="s">
        <v>5</v>
      </c>
      <c r="F3337" s="1">
        <v>0.4444444444444444</v>
      </c>
    </row>
    <row r="3338" ht="15.75" customHeight="1">
      <c r="A3338" s="2">
        <v>3336.0</v>
      </c>
      <c r="B3338" s="1" t="s">
        <v>647</v>
      </c>
      <c r="C3338" s="1">
        <v>11.0</v>
      </c>
      <c r="D3338" s="1">
        <v>5.0</v>
      </c>
      <c r="E3338" s="1" t="s">
        <v>6</v>
      </c>
      <c r="F3338" s="1">
        <v>1.0</v>
      </c>
    </row>
    <row r="3339" ht="15.75" customHeight="1">
      <c r="A3339" s="2">
        <v>3337.0</v>
      </c>
      <c r="B3339" s="1" t="s">
        <v>647</v>
      </c>
      <c r="C3339" s="1">
        <v>11.0</v>
      </c>
      <c r="D3339" s="1">
        <v>5.0</v>
      </c>
      <c r="E3339" s="1" t="s">
        <v>5</v>
      </c>
      <c r="F3339" s="1">
        <v>1.0</v>
      </c>
    </row>
    <row r="3340" ht="15.75" customHeight="1">
      <c r="A3340" s="2">
        <v>3338.0</v>
      </c>
      <c r="B3340" s="1" t="s">
        <v>647</v>
      </c>
      <c r="C3340" s="1">
        <v>11.0</v>
      </c>
      <c r="D3340" s="1">
        <v>6.0</v>
      </c>
      <c r="E3340" s="1" t="s">
        <v>6</v>
      </c>
      <c r="F3340" s="1">
        <v>0.4444444444444444</v>
      </c>
    </row>
    <row r="3341" ht="15.75" customHeight="1">
      <c r="A3341" s="2">
        <v>3339.0</v>
      </c>
      <c r="B3341" s="1" t="s">
        <v>647</v>
      </c>
      <c r="C3341" s="1">
        <v>11.0</v>
      </c>
      <c r="D3341" s="1">
        <v>6.0</v>
      </c>
      <c r="E3341" s="1" t="s">
        <v>5</v>
      </c>
      <c r="F3341" s="1">
        <v>1.0</v>
      </c>
    </row>
    <row r="3342" ht="15.75" customHeight="1">
      <c r="A3342" s="2">
        <v>3340.0</v>
      </c>
      <c r="B3342" s="1" t="s">
        <v>647</v>
      </c>
      <c r="C3342" s="1">
        <v>11.0</v>
      </c>
      <c r="D3342" s="1">
        <v>7.0</v>
      </c>
      <c r="E3342" s="1" t="s">
        <v>6</v>
      </c>
      <c r="F3342" s="1">
        <v>1.0</v>
      </c>
    </row>
    <row r="3343" ht="15.75" customHeight="1">
      <c r="A3343" s="2">
        <v>3341.0</v>
      </c>
      <c r="B3343" s="1" t="s">
        <v>647</v>
      </c>
      <c r="C3343" s="1">
        <v>11.0</v>
      </c>
      <c r="D3343" s="1">
        <v>7.0</v>
      </c>
      <c r="E3343" s="1" t="s">
        <v>5</v>
      </c>
      <c r="F3343" s="1">
        <v>1.0</v>
      </c>
    </row>
    <row r="3344" ht="15.75" customHeight="1">
      <c r="A3344" s="2">
        <v>3342.0</v>
      </c>
      <c r="B3344" s="1" t="s">
        <v>647</v>
      </c>
      <c r="C3344" s="1">
        <v>11.0</v>
      </c>
      <c r="D3344" s="1">
        <v>8.0</v>
      </c>
      <c r="E3344" s="1" t="s">
        <v>6</v>
      </c>
      <c r="F3344" s="1">
        <v>1.0</v>
      </c>
    </row>
    <row r="3345" ht="15.75" customHeight="1">
      <c r="A3345" s="2">
        <v>3343.0</v>
      </c>
      <c r="B3345" s="1" t="s">
        <v>647</v>
      </c>
      <c r="C3345" s="1">
        <v>11.0</v>
      </c>
      <c r="D3345" s="1">
        <v>8.0</v>
      </c>
      <c r="E3345" s="1" t="s">
        <v>5</v>
      </c>
      <c r="F3345" s="1">
        <v>0.1111111111111111</v>
      </c>
    </row>
    <row r="3346" ht="15.75" customHeight="1">
      <c r="A3346" s="2">
        <v>3344.0</v>
      </c>
      <c r="B3346" s="1" t="s">
        <v>647</v>
      </c>
      <c r="C3346" s="1">
        <v>11.0</v>
      </c>
      <c r="D3346" s="1">
        <v>9.0</v>
      </c>
      <c r="E3346" s="1" t="s">
        <v>6</v>
      </c>
      <c r="F3346" s="1">
        <v>1.0</v>
      </c>
    </row>
    <row r="3347" ht="15.75" customHeight="1">
      <c r="A3347" s="2">
        <v>3345.0</v>
      </c>
      <c r="B3347" s="1" t="s">
        <v>647</v>
      </c>
      <c r="C3347" s="1">
        <v>11.0</v>
      </c>
      <c r="D3347" s="1">
        <v>9.0</v>
      </c>
      <c r="E3347" s="1" t="s">
        <v>5</v>
      </c>
      <c r="F3347" s="1">
        <v>1.0</v>
      </c>
    </row>
    <row r="3348" ht="15.75" customHeight="1">
      <c r="A3348" s="2">
        <v>3346.0</v>
      </c>
      <c r="B3348" s="1" t="s">
        <v>647</v>
      </c>
      <c r="C3348" s="1">
        <v>11.0</v>
      </c>
      <c r="D3348" s="1">
        <v>10.0</v>
      </c>
      <c r="E3348" s="1" t="s">
        <v>6</v>
      </c>
      <c r="F3348" s="1">
        <v>1.0</v>
      </c>
    </row>
    <row r="3349" ht="15.75" customHeight="1">
      <c r="A3349" s="2">
        <v>3347.0</v>
      </c>
      <c r="B3349" s="1" t="s">
        <v>647</v>
      </c>
      <c r="C3349" s="1">
        <v>11.0</v>
      </c>
      <c r="D3349" s="1">
        <v>10.0</v>
      </c>
      <c r="E3349" s="1" t="s">
        <v>5</v>
      </c>
      <c r="F3349" s="1">
        <v>0.4444444444444444</v>
      </c>
    </row>
    <row r="3350" ht="15.75" customHeight="1">
      <c r="A3350" s="2">
        <v>3348.0</v>
      </c>
      <c r="B3350" s="1" t="s">
        <v>647</v>
      </c>
      <c r="C3350" s="1">
        <v>11.0</v>
      </c>
      <c r="D3350" s="1">
        <v>11.0</v>
      </c>
      <c r="E3350" s="1" t="s">
        <v>6</v>
      </c>
      <c r="F3350" s="1">
        <v>1.0</v>
      </c>
    </row>
    <row r="3351" ht="15.75" customHeight="1">
      <c r="A3351" s="2">
        <v>3349.0</v>
      </c>
      <c r="B3351" s="1" t="s">
        <v>647</v>
      </c>
      <c r="C3351" s="1">
        <v>11.0</v>
      </c>
      <c r="D3351" s="1">
        <v>11.0</v>
      </c>
      <c r="E3351" s="1" t="s">
        <v>5</v>
      </c>
      <c r="F3351" s="1">
        <v>1.0</v>
      </c>
    </row>
    <row r="3352" ht="15.75" customHeight="1">
      <c r="A3352" s="2">
        <v>3350.0</v>
      </c>
      <c r="B3352" s="1" t="s">
        <v>647</v>
      </c>
      <c r="C3352" s="1">
        <v>11.0</v>
      </c>
      <c r="D3352" s="1">
        <v>12.0</v>
      </c>
      <c r="E3352" s="1" t="s">
        <v>6</v>
      </c>
      <c r="F3352" s="1">
        <v>1.0</v>
      </c>
    </row>
    <row r="3353" ht="15.75" customHeight="1">
      <c r="A3353" s="2">
        <v>3351.0</v>
      </c>
      <c r="B3353" s="1" t="s">
        <v>647</v>
      </c>
      <c r="C3353" s="1">
        <v>11.0</v>
      </c>
      <c r="D3353" s="1">
        <v>12.0</v>
      </c>
      <c r="E3353" s="1" t="s">
        <v>5</v>
      </c>
      <c r="F3353" s="1">
        <v>1.0</v>
      </c>
    </row>
    <row r="3354" ht="15.75" customHeight="1">
      <c r="A3354" s="2">
        <v>3352.0</v>
      </c>
      <c r="B3354" s="1" t="s">
        <v>647</v>
      </c>
      <c r="C3354" s="1">
        <v>11.0</v>
      </c>
      <c r="D3354" s="1">
        <v>13.0</v>
      </c>
      <c r="E3354" s="1" t="s">
        <v>6</v>
      </c>
      <c r="F3354" s="1">
        <v>1.0</v>
      </c>
    </row>
    <row r="3355" ht="15.75" customHeight="1">
      <c r="A3355" s="2">
        <v>3353.0</v>
      </c>
      <c r="B3355" s="1" t="s">
        <v>647</v>
      </c>
      <c r="C3355" s="1">
        <v>11.0</v>
      </c>
      <c r="D3355" s="1">
        <v>13.0</v>
      </c>
      <c r="E3355" s="1" t="s">
        <v>5</v>
      </c>
      <c r="F3355" s="1">
        <v>0.4444444444444444</v>
      </c>
    </row>
    <row r="3356" ht="15.75" customHeight="1">
      <c r="A3356" s="2">
        <v>3354.0</v>
      </c>
      <c r="B3356" s="1" t="s">
        <v>647</v>
      </c>
      <c r="C3356" s="1">
        <v>11.0</v>
      </c>
      <c r="D3356" s="1">
        <v>14.0</v>
      </c>
      <c r="E3356" s="1" t="s">
        <v>6</v>
      </c>
      <c r="F3356" s="1">
        <v>1.0</v>
      </c>
    </row>
    <row r="3357" ht="15.75" customHeight="1">
      <c r="A3357" s="2">
        <v>3355.0</v>
      </c>
      <c r="B3357" s="1" t="s">
        <v>647</v>
      </c>
      <c r="C3357" s="1">
        <v>11.0</v>
      </c>
      <c r="D3357" s="1">
        <v>14.0</v>
      </c>
      <c r="E3357" s="1" t="s">
        <v>5</v>
      </c>
      <c r="F3357" s="1">
        <v>1.0</v>
      </c>
    </row>
    <row r="3358" ht="15.75" customHeight="1">
      <c r="A3358" s="2">
        <v>3356.0</v>
      </c>
      <c r="B3358" s="1" t="s">
        <v>647</v>
      </c>
      <c r="C3358" s="1">
        <v>11.0</v>
      </c>
      <c r="D3358" s="1">
        <v>15.0</v>
      </c>
      <c r="E3358" s="1" t="s">
        <v>6</v>
      </c>
      <c r="F3358" s="1">
        <v>1.0</v>
      </c>
    </row>
    <row r="3359" ht="15.75" customHeight="1">
      <c r="A3359" s="2">
        <v>3357.0</v>
      </c>
      <c r="B3359" s="1" t="s">
        <v>647</v>
      </c>
      <c r="C3359" s="1">
        <v>11.0</v>
      </c>
      <c r="D3359" s="1">
        <v>15.0</v>
      </c>
      <c r="E3359" s="1" t="s">
        <v>5</v>
      </c>
      <c r="F3359" s="1">
        <v>0.4444444444444444</v>
      </c>
    </row>
    <row r="3360" ht="15.75" customHeight="1">
      <c r="A3360" s="2">
        <v>3358.0</v>
      </c>
      <c r="B3360" s="1" t="s">
        <v>647</v>
      </c>
      <c r="C3360" s="1">
        <v>11.0</v>
      </c>
      <c r="D3360" s="1">
        <v>16.0</v>
      </c>
      <c r="E3360" s="1" t="s">
        <v>6</v>
      </c>
      <c r="F3360" s="1">
        <v>1.0</v>
      </c>
    </row>
    <row r="3361" ht="15.75" customHeight="1">
      <c r="A3361" s="2">
        <v>3359.0</v>
      </c>
      <c r="B3361" s="1" t="s">
        <v>647</v>
      </c>
      <c r="C3361" s="1">
        <v>11.0</v>
      </c>
      <c r="D3361" s="1">
        <v>16.0</v>
      </c>
      <c r="E3361" s="1" t="s">
        <v>5</v>
      </c>
      <c r="F3361" s="1">
        <v>1.0</v>
      </c>
    </row>
    <row r="3362" ht="15.75" customHeight="1">
      <c r="A3362" s="2">
        <v>3360.0</v>
      </c>
      <c r="B3362" s="1" t="s">
        <v>648</v>
      </c>
      <c r="C3362" s="1">
        <v>15.0</v>
      </c>
      <c r="D3362" s="1">
        <v>1.0</v>
      </c>
      <c r="E3362" s="1" t="s">
        <v>6</v>
      </c>
      <c r="F3362" s="1">
        <v>1.0</v>
      </c>
    </row>
    <row r="3363" ht="15.75" customHeight="1">
      <c r="A3363" s="2">
        <v>3361.0</v>
      </c>
      <c r="B3363" s="1" t="s">
        <v>648</v>
      </c>
      <c r="C3363" s="1">
        <v>15.0</v>
      </c>
      <c r="D3363" s="1">
        <v>1.0</v>
      </c>
      <c r="E3363" s="1" t="s">
        <v>5</v>
      </c>
      <c r="F3363" s="1">
        <v>1.0</v>
      </c>
    </row>
    <row r="3364" ht="15.75" customHeight="1">
      <c r="A3364" s="2">
        <v>3362.0</v>
      </c>
      <c r="B3364" s="1" t="s">
        <v>648</v>
      </c>
      <c r="C3364" s="1">
        <v>15.0</v>
      </c>
      <c r="D3364" s="1">
        <v>2.0</v>
      </c>
      <c r="E3364" s="1" t="s">
        <v>6</v>
      </c>
      <c r="F3364" s="1">
        <v>1.0</v>
      </c>
    </row>
    <row r="3365" ht="15.75" customHeight="1">
      <c r="A3365" s="2">
        <v>3363.0</v>
      </c>
      <c r="B3365" s="1" t="s">
        <v>648</v>
      </c>
      <c r="C3365" s="1">
        <v>15.0</v>
      </c>
      <c r="D3365" s="1">
        <v>2.0</v>
      </c>
      <c r="E3365" s="1" t="s">
        <v>5</v>
      </c>
      <c r="F3365" s="1">
        <v>1.0</v>
      </c>
    </row>
    <row r="3366" ht="15.75" customHeight="1">
      <c r="A3366" s="2">
        <v>3364.0</v>
      </c>
      <c r="B3366" s="1" t="s">
        <v>648</v>
      </c>
      <c r="C3366" s="1">
        <v>15.0</v>
      </c>
      <c r="D3366" s="1">
        <v>3.0</v>
      </c>
      <c r="E3366" s="1" t="s">
        <v>6</v>
      </c>
      <c r="F3366" s="1">
        <v>1.0</v>
      </c>
    </row>
    <row r="3367" ht="15.75" customHeight="1">
      <c r="A3367" s="2">
        <v>3365.0</v>
      </c>
      <c r="B3367" s="1" t="s">
        <v>648</v>
      </c>
      <c r="C3367" s="1">
        <v>15.0</v>
      </c>
      <c r="D3367" s="1">
        <v>3.0</v>
      </c>
      <c r="E3367" s="1" t="s">
        <v>5</v>
      </c>
      <c r="F3367" s="1">
        <v>1.0</v>
      </c>
    </row>
    <row r="3368" ht="15.75" customHeight="1">
      <c r="A3368" s="2">
        <v>3366.0</v>
      </c>
      <c r="B3368" s="1" t="s">
        <v>648</v>
      </c>
      <c r="C3368" s="1">
        <v>15.0</v>
      </c>
      <c r="D3368" s="1">
        <v>4.0</v>
      </c>
      <c r="E3368" s="1" t="s">
        <v>6</v>
      </c>
      <c r="F3368" s="1">
        <v>1.0</v>
      </c>
    </row>
    <row r="3369" ht="15.75" customHeight="1">
      <c r="A3369" s="2">
        <v>3367.0</v>
      </c>
      <c r="B3369" s="1" t="s">
        <v>648</v>
      </c>
      <c r="C3369" s="1">
        <v>15.0</v>
      </c>
      <c r="D3369" s="1">
        <v>4.0</v>
      </c>
      <c r="E3369" s="1" t="s">
        <v>5</v>
      </c>
      <c r="F3369" s="1">
        <v>1.0</v>
      </c>
    </row>
    <row r="3370" ht="15.75" customHeight="1">
      <c r="A3370" s="2">
        <v>3368.0</v>
      </c>
      <c r="B3370" s="1" t="s">
        <v>648</v>
      </c>
      <c r="C3370" s="1">
        <v>15.0</v>
      </c>
      <c r="D3370" s="1">
        <v>5.0</v>
      </c>
      <c r="E3370" s="1" t="s">
        <v>6</v>
      </c>
      <c r="F3370" s="1">
        <v>1.0</v>
      </c>
    </row>
    <row r="3371" ht="15.75" customHeight="1">
      <c r="A3371" s="2">
        <v>3369.0</v>
      </c>
      <c r="B3371" s="1" t="s">
        <v>648</v>
      </c>
      <c r="C3371" s="1">
        <v>15.0</v>
      </c>
      <c r="D3371" s="1">
        <v>5.0</v>
      </c>
      <c r="E3371" s="1" t="s">
        <v>5</v>
      </c>
      <c r="F3371" s="1">
        <v>1.0</v>
      </c>
    </row>
    <row r="3372" ht="15.75" customHeight="1">
      <c r="A3372" s="2">
        <v>3370.0</v>
      </c>
      <c r="B3372" s="1" t="s">
        <v>648</v>
      </c>
      <c r="C3372" s="1">
        <v>15.0</v>
      </c>
      <c r="D3372" s="1">
        <v>6.0</v>
      </c>
      <c r="E3372" s="1" t="s">
        <v>6</v>
      </c>
      <c r="F3372" s="1">
        <v>1.0</v>
      </c>
    </row>
    <row r="3373" ht="15.75" customHeight="1">
      <c r="A3373" s="2">
        <v>3371.0</v>
      </c>
      <c r="B3373" s="1" t="s">
        <v>648</v>
      </c>
      <c r="C3373" s="1">
        <v>15.0</v>
      </c>
      <c r="D3373" s="1">
        <v>6.0</v>
      </c>
      <c r="E3373" s="1" t="s">
        <v>5</v>
      </c>
      <c r="F3373" s="1">
        <v>1.0</v>
      </c>
    </row>
    <row r="3374" ht="15.75" customHeight="1">
      <c r="A3374" s="2">
        <v>3372.0</v>
      </c>
      <c r="B3374" s="1" t="s">
        <v>648</v>
      </c>
      <c r="C3374" s="1">
        <v>15.0</v>
      </c>
      <c r="D3374" s="1">
        <v>7.0</v>
      </c>
      <c r="E3374" s="1" t="s">
        <v>6</v>
      </c>
      <c r="F3374" s="1">
        <v>1.0</v>
      </c>
    </row>
    <row r="3375" ht="15.75" customHeight="1">
      <c r="A3375" s="2">
        <v>3373.0</v>
      </c>
      <c r="B3375" s="1" t="s">
        <v>648</v>
      </c>
      <c r="C3375" s="1">
        <v>15.0</v>
      </c>
      <c r="D3375" s="1">
        <v>7.0</v>
      </c>
      <c r="E3375" s="1" t="s">
        <v>5</v>
      </c>
      <c r="F3375" s="1">
        <v>1.0</v>
      </c>
    </row>
    <row r="3376" ht="15.75" customHeight="1">
      <c r="A3376" s="2">
        <v>3374.0</v>
      </c>
      <c r="B3376" s="1" t="s">
        <v>648</v>
      </c>
      <c r="C3376" s="1">
        <v>15.0</v>
      </c>
      <c r="D3376" s="1">
        <v>8.0</v>
      </c>
      <c r="E3376" s="1" t="s">
        <v>6</v>
      </c>
      <c r="F3376" s="1">
        <v>1.0</v>
      </c>
    </row>
    <row r="3377" ht="15.75" customHeight="1">
      <c r="A3377" s="2">
        <v>3375.0</v>
      </c>
      <c r="B3377" s="1" t="s">
        <v>648</v>
      </c>
      <c r="C3377" s="1">
        <v>15.0</v>
      </c>
      <c r="D3377" s="1">
        <v>8.0</v>
      </c>
      <c r="E3377" s="1" t="s">
        <v>5</v>
      </c>
      <c r="F3377" s="1">
        <v>1.0</v>
      </c>
    </row>
    <row r="3378" ht="15.75" customHeight="1">
      <c r="A3378" s="2">
        <v>3376.0</v>
      </c>
      <c r="B3378" s="1" t="s">
        <v>648</v>
      </c>
      <c r="C3378" s="1">
        <v>15.0</v>
      </c>
      <c r="D3378" s="1">
        <v>9.0</v>
      </c>
      <c r="E3378" s="1" t="s">
        <v>6</v>
      </c>
      <c r="F3378" s="1">
        <v>1.0</v>
      </c>
    </row>
    <row r="3379" ht="15.75" customHeight="1">
      <c r="A3379" s="2">
        <v>3377.0</v>
      </c>
      <c r="B3379" s="1" t="s">
        <v>648</v>
      </c>
      <c r="C3379" s="1">
        <v>15.0</v>
      </c>
      <c r="D3379" s="1">
        <v>9.0</v>
      </c>
      <c r="E3379" s="1" t="s">
        <v>5</v>
      </c>
      <c r="F3379" s="1">
        <v>1.0</v>
      </c>
    </row>
    <row r="3380" ht="15.75" customHeight="1">
      <c r="A3380" s="2">
        <v>3378.0</v>
      </c>
      <c r="B3380" s="1" t="s">
        <v>648</v>
      </c>
      <c r="C3380" s="1">
        <v>15.0</v>
      </c>
      <c r="D3380" s="1">
        <v>10.0</v>
      </c>
      <c r="E3380" s="1" t="s">
        <v>6</v>
      </c>
      <c r="F3380" s="1">
        <v>1.0</v>
      </c>
    </row>
    <row r="3381" ht="15.75" customHeight="1">
      <c r="A3381" s="2">
        <v>3379.0</v>
      </c>
      <c r="B3381" s="1" t="s">
        <v>648</v>
      </c>
      <c r="C3381" s="1">
        <v>15.0</v>
      </c>
      <c r="D3381" s="1">
        <v>10.0</v>
      </c>
      <c r="E3381" s="1" t="s">
        <v>5</v>
      </c>
      <c r="F3381" s="1">
        <v>1.0</v>
      </c>
    </row>
    <row r="3382" ht="15.75" customHeight="1">
      <c r="A3382" s="2">
        <v>3380.0</v>
      </c>
      <c r="B3382" s="1" t="s">
        <v>648</v>
      </c>
      <c r="C3382" s="1">
        <v>15.0</v>
      </c>
      <c r="D3382" s="1">
        <v>11.0</v>
      </c>
      <c r="E3382" s="1" t="s">
        <v>6</v>
      </c>
      <c r="F3382" s="1">
        <v>0.4444444444444444</v>
      </c>
    </row>
    <row r="3383" ht="15.75" customHeight="1">
      <c r="A3383" s="2">
        <v>3381.0</v>
      </c>
      <c r="B3383" s="1" t="s">
        <v>648</v>
      </c>
      <c r="C3383" s="1">
        <v>15.0</v>
      </c>
      <c r="D3383" s="1">
        <v>11.0</v>
      </c>
      <c r="E3383" s="1" t="s">
        <v>5</v>
      </c>
      <c r="F3383" s="1">
        <v>1.0</v>
      </c>
    </row>
    <row r="3384" ht="15.75" customHeight="1">
      <c r="A3384" s="2">
        <v>3382.0</v>
      </c>
      <c r="B3384" s="1" t="s">
        <v>648</v>
      </c>
      <c r="C3384" s="1">
        <v>15.0</v>
      </c>
      <c r="D3384" s="1">
        <v>12.0</v>
      </c>
      <c r="E3384" s="1" t="s">
        <v>6</v>
      </c>
      <c r="F3384" s="1">
        <v>1.0</v>
      </c>
    </row>
    <row r="3385" ht="15.75" customHeight="1">
      <c r="A3385" s="2">
        <v>3383.0</v>
      </c>
      <c r="B3385" s="1" t="s">
        <v>648</v>
      </c>
      <c r="C3385" s="1">
        <v>15.0</v>
      </c>
      <c r="D3385" s="1">
        <v>12.0</v>
      </c>
      <c r="E3385" s="1" t="s">
        <v>5</v>
      </c>
      <c r="F3385" s="1">
        <v>1.0</v>
      </c>
    </row>
    <row r="3386" ht="15.75" customHeight="1">
      <c r="A3386" s="2">
        <v>3384.0</v>
      </c>
      <c r="B3386" s="1" t="s">
        <v>648</v>
      </c>
      <c r="C3386" s="1">
        <v>15.0</v>
      </c>
      <c r="D3386" s="1">
        <v>13.0</v>
      </c>
      <c r="E3386" s="1" t="s">
        <v>6</v>
      </c>
      <c r="F3386" s="1">
        <v>1.0</v>
      </c>
    </row>
    <row r="3387" ht="15.75" customHeight="1">
      <c r="A3387" s="2">
        <v>3385.0</v>
      </c>
      <c r="B3387" s="1" t="s">
        <v>648</v>
      </c>
      <c r="C3387" s="1">
        <v>15.0</v>
      </c>
      <c r="D3387" s="1">
        <v>13.0</v>
      </c>
      <c r="E3387" s="1" t="s">
        <v>5</v>
      </c>
      <c r="F3387" s="1">
        <v>0.4444444444444444</v>
      </c>
    </row>
    <row r="3388" ht="15.75" customHeight="1">
      <c r="A3388" s="2">
        <v>3386.0</v>
      </c>
      <c r="B3388" s="1" t="s">
        <v>648</v>
      </c>
      <c r="C3388" s="1">
        <v>15.0</v>
      </c>
      <c r="D3388" s="1">
        <v>14.0</v>
      </c>
      <c r="E3388" s="1" t="s">
        <v>6</v>
      </c>
      <c r="F3388" s="1">
        <v>0.4444444444444444</v>
      </c>
    </row>
    <row r="3389" ht="15.75" customHeight="1">
      <c r="A3389" s="2">
        <v>3387.0</v>
      </c>
      <c r="B3389" s="1" t="s">
        <v>648</v>
      </c>
      <c r="C3389" s="1">
        <v>15.0</v>
      </c>
      <c r="D3389" s="1">
        <v>14.0</v>
      </c>
      <c r="E3389" s="1" t="s">
        <v>5</v>
      </c>
      <c r="F3389" s="1">
        <v>0.0</v>
      </c>
    </row>
    <row r="3390" ht="15.75" customHeight="1">
      <c r="A3390" s="2">
        <v>3388.0</v>
      </c>
      <c r="B3390" s="1" t="s">
        <v>648</v>
      </c>
      <c r="C3390" s="1">
        <v>15.0</v>
      </c>
      <c r="D3390" s="1">
        <v>15.0</v>
      </c>
      <c r="E3390" s="1" t="s">
        <v>6</v>
      </c>
      <c r="F3390" s="1">
        <v>1.0</v>
      </c>
    </row>
    <row r="3391" ht="15.75" customHeight="1">
      <c r="A3391" s="2">
        <v>3389.0</v>
      </c>
      <c r="B3391" s="1" t="s">
        <v>648</v>
      </c>
      <c r="C3391" s="1">
        <v>15.0</v>
      </c>
      <c r="D3391" s="1">
        <v>15.0</v>
      </c>
      <c r="E3391" s="1" t="s">
        <v>5</v>
      </c>
      <c r="F3391" s="1">
        <v>1.0</v>
      </c>
    </row>
    <row r="3392" ht="15.75" customHeight="1">
      <c r="A3392" s="2">
        <v>3390.0</v>
      </c>
      <c r="B3392" s="1" t="s">
        <v>648</v>
      </c>
      <c r="C3392" s="1">
        <v>15.0</v>
      </c>
      <c r="D3392" s="1">
        <v>16.0</v>
      </c>
      <c r="E3392" s="1" t="s">
        <v>6</v>
      </c>
      <c r="F3392" s="1">
        <v>1.0</v>
      </c>
    </row>
    <row r="3393" ht="15.75" customHeight="1">
      <c r="A3393" s="2">
        <v>3391.0</v>
      </c>
      <c r="B3393" s="1" t="s">
        <v>648</v>
      </c>
      <c r="C3393" s="1">
        <v>15.0</v>
      </c>
      <c r="D3393" s="1">
        <v>16.0</v>
      </c>
      <c r="E3393" s="1" t="s">
        <v>5</v>
      </c>
      <c r="F3393" s="1">
        <v>1.0</v>
      </c>
    </row>
    <row r="3394" ht="15.75" customHeight="1">
      <c r="A3394" s="2">
        <v>3392.0</v>
      </c>
      <c r="B3394" s="1" t="s">
        <v>649</v>
      </c>
      <c r="C3394" s="1">
        <v>15.0</v>
      </c>
      <c r="D3394" s="1">
        <v>1.0</v>
      </c>
      <c r="E3394" s="1" t="s">
        <v>6</v>
      </c>
      <c r="F3394" s="1">
        <v>1.0</v>
      </c>
    </row>
    <row r="3395" ht="15.75" customHeight="1">
      <c r="A3395" s="2">
        <v>3393.0</v>
      </c>
      <c r="B3395" s="1" t="s">
        <v>649</v>
      </c>
      <c r="C3395" s="1">
        <v>15.0</v>
      </c>
      <c r="D3395" s="1">
        <v>1.0</v>
      </c>
      <c r="E3395" s="1" t="s">
        <v>5</v>
      </c>
      <c r="F3395" s="1">
        <v>1.0</v>
      </c>
    </row>
    <row r="3396" ht="15.75" customHeight="1">
      <c r="A3396" s="2">
        <v>3394.0</v>
      </c>
      <c r="B3396" s="1" t="s">
        <v>649</v>
      </c>
      <c r="C3396" s="1">
        <v>15.0</v>
      </c>
      <c r="D3396" s="1">
        <v>2.0</v>
      </c>
      <c r="E3396" s="1" t="s">
        <v>6</v>
      </c>
      <c r="F3396" s="1">
        <v>1.0</v>
      </c>
    </row>
    <row r="3397" ht="15.75" customHeight="1">
      <c r="A3397" s="2">
        <v>3395.0</v>
      </c>
      <c r="B3397" s="1" t="s">
        <v>649</v>
      </c>
      <c r="C3397" s="1">
        <v>15.0</v>
      </c>
      <c r="D3397" s="1">
        <v>2.0</v>
      </c>
      <c r="E3397" s="1" t="s">
        <v>5</v>
      </c>
      <c r="F3397" s="1">
        <v>1.0</v>
      </c>
    </row>
    <row r="3398" ht="15.75" customHeight="1">
      <c r="A3398" s="2">
        <v>3396.0</v>
      </c>
      <c r="B3398" s="1" t="s">
        <v>649</v>
      </c>
      <c r="C3398" s="1">
        <v>15.0</v>
      </c>
      <c r="D3398" s="1">
        <v>3.0</v>
      </c>
      <c r="E3398" s="1" t="s">
        <v>6</v>
      </c>
      <c r="F3398" s="1">
        <v>0.1111111111111111</v>
      </c>
    </row>
    <row r="3399" ht="15.75" customHeight="1">
      <c r="A3399" s="2">
        <v>3397.0</v>
      </c>
      <c r="B3399" s="1" t="s">
        <v>649</v>
      </c>
      <c r="C3399" s="1">
        <v>15.0</v>
      </c>
      <c r="D3399" s="1">
        <v>3.0</v>
      </c>
      <c r="E3399" s="1" t="s">
        <v>5</v>
      </c>
      <c r="F3399" s="1">
        <v>1.0</v>
      </c>
    </row>
    <row r="3400" ht="15.75" customHeight="1">
      <c r="A3400" s="2">
        <v>3398.0</v>
      </c>
      <c r="B3400" s="1" t="s">
        <v>649</v>
      </c>
      <c r="C3400" s="1">
        <v>15.0</v>
      </c>
      <c r="D3400" s="1">
        <v>4.0</v>
      </c>
      <c r="E3400" s="1" t="s">
        <v>6</v>
      </c>
      <c r="F3400" s="1">
        <v>1.0</v>
      </c>
    </row>
    <row r="3401" ht="15.75" customHeight="1">
      <c r="A3401" s="2">
        <v>3399.0</v>
      </c>
      <c r="B3401" s="1" t="s">
        <v>649</v>
      </c>
      <c r="C3401" s="1">
        <v>15.0</v>
      </c>
      <c r="D3401" s="1">
        <v>4.0</v>
      </c>
      <c r="E3401" s="1" t="s">
        <v>5</v>
      </c>
      <c r="F3401" s="1">
        <v>1.0</v>
      </c>
    </row>
    <row r="3402" ht="15.75" customHeight="1">
      <c r="A3402" s="2">
        <v>3400.0</v>
      </c>
      <c r="B3402" s="1" t="s">
        <v>649</v>
      </c>
      <c r="C3402" s="1">
        <v>15.0</v>
      </c>
      <c r="D3402" s="1">
        <v>5.0</v>
      </c>
      <c r="E3402" s="1" t="s">
        <v>6</v>
      </c>
      <c r="F3402" s="1">
        <v>1.0</v>
      </c>
    </row>
    <row r="3403" ht="15.75" customHeight="1">
      <c r="A3403" s="2">
        <v>3401.0</v>
      </c>
      <c r="B3403" s="1" t="s">
        <v>649</v>
      </c>
      <c r="C3403" s="1">
        <v>15.0</v>
      </c>
      <c r="D3403" s="1">
        <v>5.0</v>
      </c>
      <c r="E3403" s="1" t="s">
        <v>5</v>
      </c>
      <c r="F3403" s="1">
        <v>1.0</v>
      </c>
    </row>
    <row r="3404" ht="15.75" customHeight="1">
      <c r="A3404" s="2">
        <v>3402.0</v>
      </c>
      <c r="B3404" s="1" t="s">
        <v>649</v>
      </c>
      <c r="C3404" s="1">
        <v>15.0</v>
      </c>
      <c r="D3404" s="1">
        <v>6.0</v>
      </c>
      <c r="E3404" s="1" t="s">
        <v>6</v>
      </c>
      <c r="F3404" s="1">
        <v>0.4444444444444444</v>
      </c>
    </row>
    <row r="3405" ht="15.75" customHeight="1">
      <c r="A3405" s="2">
        <v>3403.0</v>
      </c>
      <c r="B3405" s="1" t="s">
        <v>649</v>
      </c>
      <c r="C3405" s="1">
        <v>15.0</v>
      </c>
      <c r="D3405" s="1">
        <v>6.0</v>
      </c>
      <c r="E3405" s="1" t="s">
        <v>5</v>
      </c>
      <c r="F3405" s="1">
        <v>1.0</v>
      </c>
    </row>
    <row r="3406" ht="15.75" customHeight="1">
      <c r="A3406" s="2">
        <v>3404.0</v>
      </c>
      <c r="B3406" s="1" t="s">
        <v>649</v>
      </c>
      <c r="C3406" s="1">
        <v>15.0</v>
      </c>
      <c r="D3406" s="1">
        <v>7.0</v>
      </c>
      <c r="E3406" s="1" t="s">
        <v>6</v>
      </c>
      <c r="F3406" s="1">
        <v>1.0</v>
      </c>
    </row>
    <row r="3407" ht="15.75" customHeight="1">
      <c r="A3407" s="2">
        <v>3405.0</v>
      </c>
      <c r="B3407" s="1" t="s">
        <v>649</v>
      </c>
      <c r="C3407" s="1">
        <v>15.0</v>
      </c>
      <c r="D3407" s="1">
        <v>7.0</v>
      </c>
      <c r="E3407" s="1" t="s">
        <v>5</v>
      </c>
      <c r="F3407" s="1">
        <v>1.0</v>
      </c>
    </row>
    <row r="3408" ht="15.75" customHeight="1">
      <c r="A3408" s="2">
        <v>3406.0</v>
      </c>
      <c r="B3408" s="1" t="s">
        <v>649</v>
      </c>
      <c r="C3408" s="1">
        <v>15.0</v>
      </c>
      <c r="D3408" s="1">
        <v>8.0</v>
      </c>
      <c r="E3408" s="1" t="s">
        <v>6</v>
      </c>
      <c r="F3408" s="1">
        <v>0.4444444444444444</v>
      </c>
    </row>
    <row r="3409" ht="15.75" customHeight="1">
      <c r="A3409" s="2">
        <v>3407.0</v>
      </c>
      <c r="B3409" s="1" t="s">
        <v>649</v>
      </c>
      <c r="C3409" s="1">
        <v>15.0</v>
      </c>
      <c r="D3409" s="1">
        <v>8.0</v>
      </c>
      <c r="E3409" s="1" t="s">
        <v>5</v>
      </c>
      <c r="F3409" s="1">
        <v>1.0</v>
      </c>
    </row>
    <row r="3410" ht="15.75" customHeight="1">
      <c r="A3410" s="2">
        <v>3408.0</v>
      </c>
      <c r="B3410" s="1" t="s">
        <v>649</v>
      </c>
      <c r="C3410" s="1">
        <v>15.0</v>
      </c>
      <c r="D3410" s="1">
        <v>9.0</v>
      </c>
      <c r="E3410" s="1" t="s">
        <v>6</v>
      </c>
      <c r="F3410" s="1">
        <v>1.0</v>
      </c>
    </row>
    <row r="3411" ht="15.75" customHeight="1">
      <c r="A3411" s="2">
        <v>3409.0</v>
      </c>
      <c r="B3411" s="1" t="s">
        <v>649</v>
      </c>
      <c r="C3411" s="1">
        <v>15.0</v>
      </c>
      <c r="D3411" s="1">
        <v>9.0</v>
      </c>
      <c r="E3411" s="1" t="s">
        <v>5</v>
      </c>
      <c r="F3411" s="1">
        <v>0.4444444444444444</v>
      </c>
    </row>
    <row r="3412" ht="15.75" customHeight="1">
      <c r="A3412" s="2">
        <v>3410.0</v>
      </c>
      <c r="B3412" s="1" t="s">
        <v>649</v>
      </c>
      <c r="C3412" s="1">
        <v>15.0</v>
      </c>
      <c r="D3412" s="1">
        <v>10.0</v>
      </c>
      <c r="E3412" s="1" t="s">
        <v>6</v>
      </c>
      <c r="F3412" s="1">
        <v>0.4444444444444444</v>
      </c>
    </row>
    <row r="3413" ht="15.75" customHeight="1">
      <c r="A3413" s="2">
        <v>3411.0</v>
      </c>
      <c r="B3413" s="1" t="s">
        <v>649</v>
      </c>
      <c r="C3413" s="1">
        <v>15.0</v>
      </c>
      <c r="D3413" s="1">
        <v>10.0</v>
      </c>
      <c r="E3413" s="1" t="s">
        <v>5</v>
      </c>
      <c r="F3413" s="1">
        <v>1.0</v>
      </c>
    </row>
    <row r="3414" ht="15.75" customHeight="1">
      <c r="A3414" s="2">
        <v>3412.0</v>
      </c>
      <c r="B3414" s="1" t="s">
        <v>649</v>
      </c>
      <c r="C3414" s="1">
        <v>15.0</v>
      </c>
      <c r="D3414" s="1">
        <v>11.0</v>
      </c>
      <c r="E3414" s="1" t="s">
        <v>6</v>
      </c>
      <c r="F3414" s="1">
        <v>0.4444444444444444</v>
      </c>
    </row>
    <row r="3415" ht="15.75" customHeight="1">
      <c r="A3415" s="2">
        <v>3413.0</v>
      </c>
      <c r="B3415" s="1" t="s">
        <v>649</v>
      </c>
      <c r="C3415" s="1">
        <v>15.0</v>
      </c>
      <c r="D3415" s="1">
        <v>11.0</v>
      </c>
      <c r="E3415" s="1" t="s">
        <v>5</v>
      </c>
      <c r="F3415" s="1">
        <v>1.0</v>
      </c>
    </row>
    <row r="3416" ht="15.75" customHeight="1">
      <c r="A3416" s="2">
        <v>3414.0</v>
      </c>
      <c r="B3416" s="1" t="s">
        <v>649</v>
      </c>
      <c r="C3416" s="1">
        <v>15.0</v>
      </c>
      <c r="D3416" s="1">
        <v>12.0</v>
      </c>
      <c r="E3416" s="1" t="s">
        <v>6</v>
      </c>
      <c r="F3416" s="1">
        <v>0.4444444444444444</v>
      </c>
    </row>
    <row r="3417" ht="15.75" customHeight="1">
      <c r="A3417" s="2">
        <v>3415.0</v>
      </c>
      <c r="B3417" s="1" t="s">
        <v>649</v>
      </c>
      <c r="C3417" s="1">
        <v>15.0</v>
      </c>
      <c r="D3417" s="1">
        <v>12.0</v>
      </c>
      <c r="E3417" s="1" t="s">
        <v>5</v>
      </c>
      <c r="F3417" s="1">
        <v>1.0</v>
      </c>
    </row>
    <row r="3418" ht="15.75" customHeight="1">
      <c r="A3418" s="2">
        <v>3416.0</v>
      </c>
      <c r="B3418" s="1" t="s">
        <v>649</v>
      </c>
      <c r="C3418" s="1">
        <v>15.0</v>
      </c>
      <c r="D3418" s="1">
        <v>13.0</v>
      </c>
      <c r="E3418" s="1" t="s">
        <v>6</v>
      </c>
      <c r="F3418" s="1">
        <v>0.4444444444444444</v>
      </c>
    </row>
    <row r="3419" ht="15.75" customHeight="1">
      <c r="A3419" s="2">
        <v>3417.0</v>
      </c>
      <c r="B3419" s="1" t="s">
        <v>649</v>
      </c>
      <c r="C3419" s="1">
        <v>15.0</v>
      </c>
      <c r="D3419" s="1">
        <v>13.0</v>
      </c>
      <c r="E3419" s="1" t="s">
        <v>5</v>
      </c>
      <c r="F3419" s="1">
        <v>1.0</v>
      </c>
    </row>
    <row r="3420" ht="15.75" customHeight="1">
      <c r="A3420" s="2">
        <v>3418.0</v>
      </c>
      <c r="B3420" s="1" t="s">
        <v>649</v>
      </c>
      <c r="C3420" s="1">
        <v>15.0</v>
      </c>
      <c r="D3420" s="1">
        <v>14.0</v>
      </c>
      <c r="E3420" s="1" t="s">
        <v>6</v>
      </c>
      <c r="F3420" s="1">
        <v>1.0</v>
      </c>
    </row>
    <row r="3421" ht="15.75" customHeight="1">
      <c r="A3421" s="2">
        <v>3419.0</v>
      </c>
      <c r="B3421" s="1" t="s">
        <v>649</v>
      </c>
      <c r="C3421" s="1">
        <v>15.0</v>
      </c>
      <c r="D3421" s="1">
        <v>14.0</v>
      </c>
      <c r="E3421" s="1" t="s">
        <v>5</v>
      </c>
      <c r="F3421" s="1">
        <v>1.0</v>
      </c>
    </row>
    <row r="3422" ht="15.75" customHeight="1">
      <c r="A3422" s="2">
        <v>3420.0</v>
      </c>
      <c r="B3422" s="1" t="s">
        <v>649</v>
      </c>
      <c r="C3422" s="1">
        <v>15.0</v>
      </c>
      <c r="D3422" s="1">
        <v>15.0</v>
      </c>
      <c r="E3422" s="1" t="s">
        <v>6</v>
      </c>
      <c r="F3422" s="1">
        <v>0.4444444444444444</v>
      </c>
    </row>
    <row r="3423" ht="15.75" customHeight="1">
      <c r="A3423" s="2">
        <v>3421.0</v>
      </c>
      <c r="B3423" s="1" t="s">
        <v>649</v>
      </c>
      <c r="C3423" s="1">
        <v>15.0</v>
      </c>
      <c r="D3423" s="1">
        <v>15.0</v>
      </c>
      <c r="E3423" s="1" t="s">
        <v>5</v>
      </c>
      <c r="F3423" s="1">
        <v>1.0</v>
      </c>
    </row>
    <row r="3424" ht="15.75" customHeight="1">
      <c r="A3424" s="2">
        <v>3422.0</v>
      </c>
      <c r="B3424" s="1" t="s">
        <v>649</v>
      </c>
      <c r="C3424" s="1">
        <v>15.0</v>
      </c>
      <c r="D3424" s="1">
        <v>16.0</v>
      </c>
      <c r="E3424" s="1" t="s">
        <v>6</v>
      </c>
      <c r="F3424" s="1">
        <v>1.0</v>
      </c>
    </row>
    <row r="3425" ht="15.75" customHeight="1">
      <c r="A3425" s="2">
        <v>3423.0</v>
      </c>
      <c r="B3425" s="1" t="s">
        <v>649</v>
      </c>
      <c r="C3425" s="1">
        <v>15.0</v>
      </c>
      <c r="D3425" s="1">
        <v>16.0</v>
      </c>
      <c r="E3425" s="1" t="s">
        <v>5</v>
      </c>
      <c r="F3425" s="1">
        <v>1.0</v>
      </c>
    </row>
    <row r="3426" ht="15.75" customHeight="1">
      <c r="A3426" s="2">
        <v>3424.0</v>
      </c>
      <c r="B3426" s="1" t="s">
        <v>650</v>
      </c>
      <c r="C3426" s="1">
        <v>15.0</v>
      </c>
      <c r="D3426" s="1">
        <v>1.0</v>
      </c>
      <c r="E3426" s="1" t="s">
        <v>6</v>
      </c>
      <c r="F3426" s="1">
        <v>1.0</v>
      </c>
    </row>
    <row r="3427" ht="15.75" customHeight="1">
      <c r="A3427" s="2">
        <v>3425.0</v>
      </c>
      <c r="B3427" s="1" t="s">
        <v>650</v>
      </c>
      <c r="C3427" s="1">
        <v>15.0</v>
      </c>
      <c r="D3427" s="1">
        <v>1.0</v>
      </c>
      <c r="E3427" s="1" t="s">
        <v>5</v>
      </c>
      <c r="F3427" s="1">
        <v>1.0</v>
      </c>
    </row>
    <row r="3428" ht="15.75" customHeight="1">
      <c r="A3428" s="2">
        <v>3426.0</v>
      </c>
      <c r="B3428" s="1" t="s">
        <v>650</v>
      </c>
      <c r="C3428" s="1">
        <v>15.0</v>
      </c>
      <c r="D3428" s="1">
        <v>2.0</v>
      </c>
      <c r="E3428" s="1" t="s">
        <v>6</v>
      </c>
      <c r="F3428" s="1">
        <v>1.0</v>
      </c>
    </row>
    <row r="3429" ht="15.75" customHeight="1">
      <c r="A3429" s="2">
        <v>3427.0</v>
      </c>
      <c r="B3429" s="1" t="s">
        <v>650</v>
      </c>
      <c r="C3429" s="1">
        <v>15.0</v>
      </c>
      <c r="D3429" s="1">
        <v>2.0</v>
      </c>
      <c r="E3429" s="1" t="s">
        <v>5</v>
      </c>
      <c r="F3429" s="1">
        <v>1.0</v>
      </c>
    </row>
    <row r="3430" ht="15.75" customHeight="1">
      <c r="A3430" s="2">
        <v>3428.0</v>
      </c>
      <c r="B3430" s="1" t="s">
        <v>650</v>
      </c>
      <c r="C3430" s="1">
        <v>15.0</v>
      </c>
      <c r="D3430" s="1">
        <v>3.0</v>
      </c>
      <c r="E3430" s="1" t="s">
        <v>6</v>
      </c>
      <c r="F3430" s="1">
        <v>1.0</v>
      </c>
    </row>
    <row r="3431" ht="15.75" customHeight="1">
      <c r="A3431" s="2">
        <v>3429.0</v>
      </c>
      <c r="B3431" s="1" t="s">
        <v>650</v>
      </c>
      <c r="C3431" s="1">
        <v>15.0</v>
      </c>
      <c r="D3431" s="1">
        <v>3.0</v>
      </c>
      <c r="E3431" s="1" t="s">
        <v>5</v>
      </c>
      <c r="F3431" s="1">
        <v>1.0</v>
      </c>
    </row>
    <row r="3432" ht="15.75" customHeight="1">
      <c r="A3432" s="2">
        <v>3430.0</v>
      </c>
      <c r="B3432" s="1" t="s">
        <v>650</v>
      </c>
      <c r="C3432" s="1">
        <v>15.0</v>
      </c>
      <c r="D3432" s="1">
        <v>4.0</v>
      </c>
      <c r="E3432" s="1" t="s">
        <v>6</v>
      </c>
      <c r="F3432" s="1">
        <v>0.4444444444444444</v>
      </c>
    </row>
    <row r="3433" ht="15.75" customHeight="1">
      <c r="A3433" s="2">
        <v>3431.0</v>
      </c>
      <c r="B3433" s="1" t="s">
        <v>650</v>
      </c>
      <c r="C3433" s="1">
        <v>15.0</v>
      </c>
      <c r="D3433" s="1">
        <v>4.0</v>
      </c>
      <c r="E3433" s="1" t="s">
        <v>5</v>
      </c>
      <c r="F3433" s="1">
        <v>1.0</v>
      </c>
    </row>
    <row r="3434" ht="15.75" customHeight="1">
      <c r="A3434" s="2">
        <v>3432.0</v>
      </c>
      <c r="B3434" s="1" t="s">
        <v>650</v>
      </c>
      <c r="C3434" s="1">
        <v>15.0</v>
      </c>
      <c r="D3434" s="1">
        <v>5.0</v>
      </c>
      <c r="E3434" s="1" t="s">
        <v>6</v>
      </c>
      <c r="F3434" s="1">
        <v>1.0</v>
      </c>
    </row>
    <row r="3435" ht="15.75" customHeight="1">
      <c r="A3435" s="2">
        <v>3433.0</v>
      </c>
      <c r="B3435" s="1" t="s">
        <v>650</v>
      </c>
      <c r="C3435" s="1">
        <v>15.0</v>
      </c>
      <c r="D3435" s="1">
        <v>5.0</v>
      </c>
      <c r="E3435" s="1" t="s">
        <v>5</v>
      </c>
      <c r="F3435" s="1">
        <v>1.0</v>
      </c>
    </row>
    <row r="3436" ht="15.75" customHeight="1">
      <c r="A3436" s="2">
        <v>3434.0</v>
      </c>
      <c r="B3436" s="1" t="s">
        <v>650</v>
      </c>
      <c r="C3436" s="1">
        <v>15.0</v>
      </c>
      <c r="D3436" s="1">
        <v>6.0</v>
      </c>
      <c r="E3436" s="1" t="s">
        <v>6</v>
      </c>
      <c r="F3436" s="1">
        <v>1.0</v>
      </c>
    </row>
    <row r="3437" ht="15.75" customHeight="1">
      <c r="A3437" s="2">
        <v>3435.0</v>
      </c>
      <c r="B3437" s="1" t="s">
        <v>650</v>
      </c>
      <c r="C3437" s="1">
        <v>15.0</v>
      </c>
      <c r="D3437" s="1">
        <v>6.0</v>
      </c>
      <c r="E3437" s="1" t="s">
        <v>5</v>
      </c>
      <c r="F3437" s="1">
        <v>1.0</v>
      </c>
    </row>
    <row r="3438" ht="15.75" customHeight="1">
      <c r="A3438" s="2">
        <v>3436.0</v>
      </c>
      <c r="B3438" s="1" t="s">
        <v>650</v>
      </c>
      <c r="C3438" s="1">
        <v>15.0</v>
      </c>
      <c r="D3438" s="1">
        <v>7.0</v>
      </c>
      <c r="E3438" s="1" t="s">
        <v>6</v>
      </c>
      <c r="F3438" s="1">
        <v>1.0</v>
      </c>
    </row>
    <row r="3439" ht="15.75" customHeight="1">
      <c r="A3439" s="2">
        <v>3437.0</v>
      </c>
      <c r="B3439" s="1" t="s">
        <v>650</v>
      </c>
      <c r="C3439" s="1">
        <v>15.0</v>
      </c>
      <c r="D3439" s="1">
        <v>7.0</v>
      </c>
      <c r="E3439" s="1" t="s">
        <v>5</v>
      </c>
      <c r="F3439" s="1">
        <v>1.0</v>
      </c>
    </row>
    <row r="3440" ht="15.75" customHeight="1">
      <c r="A3440" s="2">
        <v>3438.0</v>
      </c>
      <c r="B3440" s="1" t="s">
        <v>650</v>
      </c>
      <c r="C3440" s="1">
        <v>15.0</v>
      </c>
      <c r="D3440" s="1">
        <v>8.0</v>
      </c>
      <c r="E3440" s="1" t="s">
        <v>6</v>
      </c>
      <c r="F3440" s="1">
        <v>1.0</v>
      </c>
    </row>
    <row r="3441" ht="15.75" customHeight="1">
      <c r="A3441" s="2">
        <v>3439.0</v>
      </c>
      <c r="B3441" s="1" t="s">
        <v>650</v>
      </c>
      <c r="C3441" s="1">
        <v>15.0</v>
      </c>
      <c r="D3441" s="1">
        <v>8.0</v>
      </c>
      <c r="E3441" s="1" t="s">
        <v>5</v>
      </c>
      <c r="F3441" s="1">
        <v>1.0</v>
      </c>
    </row>
    <row r="3442" ht="15.75" customHeight="1">
      <c r="A3442" s="2">
        <v>3440.0</v>
      </c>
      <c r="B3442" s="1" t="s">
        <v>650</v>
      </c>
      <c r="C3442" s="1">
        <v>15.0</v>
      </c>
      <c r="D3442" s="1">
        <v>9.0</v>
      </c>
      <c r="E3442" s="1" t="s">
        <v>6</v>
      </c>
      <c r="F3442" s="1">
        <v>1.0</v>
      </c>
    </row>
    <row r="3443" ht="15.75" customHeight="1">
      <c r="A3443" s="2">
        <v>3441.0</v>
      </c>
      <c r="B3443" s="1" t="s">
        <v>650</v>
      </c>
      <c r="C3443" s="1">
        <v>15.0</v>
      </c>
      <c r="D3443" s="1">
        <v>9.0</v>
      </c>
      <c r="E3443" s="1" t="s">
        <v>5</v>
      </c>
      <c r="F3443" s="1">
        <v>1.0</v>
      </c>
    </row>
    <row r="3444" ht="15.75" customHeight="1">
      <c r="A3444" s="2">
        <v>3442.0</v>
      </c>
      <c r="B3444" s="1" t="s">
        <v>650</v>
      </c>
      <c r="C3444" s="1">
        <v>15.0</v>
      </c>
      <c r="D3444" s="1">
        <v>10.0</v>
      </c>
      <c r="E3444" s="1" t="s">
        <v>6</v>
      </c>
      <c r="F3444" s="1">
        <v>1.0</v>
      </c>
    </row>
    <row r="3445" ht="15.75" customHeight="1">
      <c r="A3445" s="2">
        <v>3443.0</v>
      </c>
      <c r="B3445" s="1" t="s">
        <v>650</v>
      </c>
      <c r="C3445" s="1">
        <v>15.0</v>
      </c>
      <c r="D3445" s="1">
        <v>10.0</v>
      </c>
      <c r="E3445" s="1" t="s">
        <v>5</v>
      </c>
      <c r="F3445" s="1">
        <v>1.0</v>
      </c>
    </row>
    <row r="3446" ht="15.75" customHeight="1">
      <c r="A3446" s="2">
        <v>3444.0</v>
      </c>
      <c r="B3446" s="1" t="s">
        <v>650</v>
      </c>
      <c r="C3446" s="1">
        <v>15.0</v>
      </c>
      <c r="D3446" s="1">
        <v>11.0</v>
      </c>
      <c r="E3446" s="1" t="s">
        <v>6</v>
      </c>
      <c r="F3446" s="1">
        <v>1.0</v>
      </c>
    </row>
    <row r="3447" ht="15.75" customHeight="1">
      <c r="A3447" s="2">
        <v>3445.0</v>
      </c>
      <c r="B3447" s="1" t="s">
        <v>650</v>
      </c>
      <c r="C3447" s="1">
        <v>15.0</v>
      </c>
      <c r="D3447" s="1">
        <v>11.0</v>
      </c>
      <c r="E3447" s="1" t="s">
        <v>5</v>
      </c>
      <c r="F3447" s="1">
        <v>1.0</v>
      </c>
    </row>
    <row r="3448" ht="15.75" customHeight="1">
      <c r="A3448" s="2">
        <v>3446.0</v>
      </c>
      <c r="B3448" s="1" t="s">
        <v>650</v>
      </c>
      <c r="C3448" s="1">
        <v>15.0</v>
      </c>
      <c r="D3448" s="1">
        <v>12.0</v>
      </c>
      <c r="E3448" s="1" t="s">
        <v>6</v>
      </c>
      <c r="F3448" s="1">
        <v>1.0</v>
      </c>
    </row>
    <row r="3449" ht="15.75" customHeight="1">
      <c r="A3449" s="2">
        <v>3447.0</v>
      </c>
      <c r="B3449" s="1" t="s">
        <v>650</v>
      </c>
      <c r="C3449" s="1">
        <v>15.0</v>
      </c>
      <c r="D3449" s="1">
        <v>12.0</v>
      </c>
      <c r="E3449" s="1" t="s">
        <v>5</v>
      </c>
      <c r="F3449" s="1">
        <v>1.0</v>
      </c>
    </row>
    <row r="3450" ht="15.75" customHeight="1">
      <c r="A3450" s="2">
        <v>3448.0</v>
      </c>
      <c r="B3450" s="1" t="s">
        <v>650</v>
      </c>
      <c r="C3450" s="1">
        <v>15.0</v>
      </c>
      <c r="D3450" s="1">
        <v>13.0</v>
      </c>
      <c r="E3450" s="1" t="s">
        <v>6</v>
      </c>
      <c r="F3450" s="1">
        <v>1.0</v>
      </c>
    </row>
    <row r="3451" ht="15.75" customHeight="1">
      <c r="A3451" s="2">
        <v>3449.0</v>
      </c>
      <c r="B3451" s="1" t="s">
        <v>650</v>
      </c>
      <c r="C3451" s="1">
        <v>15.0</v>
      </c>
      <c r="D3451" s="1">
        <v>13.0</v>
      </c>
      <c r="E3451" s="1" t="s">
        <v>5</v>
      </c>
      <c r="F3451" s="1">
        <v>1.0</v>
      </c>
    </row>
    <row r="3452" ht="15.75" customHeight="1">
      <c r="A3452" s="2">
        <v>3450.0</v>
      </c>
      <c r="B3452" s="1" t="s">
        <v>650</v>
      </c>
      <c r="C3452" s="1">
        <v>15.0</v>
      </c>
      <c r="D3452" s="1">
        <v>14.0</v>
      </c>
      <c r="E3452" s="1" t="s">
        <v>6</v>
      </c>
      <c r="F3452" s="1">
        <v>1.0</v>
      </c>
    </row>
    <row r="3453" ht="15.75" customHeight="1">
      <c r="A3453" s="2">
        <v>3451.0</v>
      </c>
      <c r="B3453" s="1" t="s">
        <v>650</v>
      </c>
      <c r="C3453" s="1">
        <v>15.0</v>
      </c>
      <c r="D3453" s="1">
        <v>14.0</v>
      </c>
      <c r="E3453" s="1" t="s">
        <v>5</v>
      </c>
      <c r="F3453" s="1">
        <v>1.0</v>
      </c>
    </row>
    <row r="3454" ht="15.75" customHeight="1">
      <c r="A3454" s="2">
        <v>3452.0</v>
      </c>
      <c r="B3454" s="1" t="s">
        <v>650</v>
      </c>
      <c r="C3454" s="1">
        <v>15.0</v>
      </c>
      <c r="D3454" s="1">
        <v>15.0</v>
      </c>
      <c r="E3454" s="1" t="s">
        <v>6</v>
      </c>
      <c r="F3454" s="1">
        <v>1.0</v>
      </c>
    </row>
    <row r="3455" ht="15.75" customHeight="1">
      <c r="A3455" s="2">
        <v>3453.0</v>
      </c>
      <c r="B3455" s="1" t="s">
        <v>650</v>
      </c>
      <c r="C3455" s="1">
        <v>15.0</v>
      </c>
      <c r="D3455" s="1">
        <v>15.0</v>
      </c>
      <c r="E3455" s="1" t="s">
        <v>5</v>
      </c>
      <c r="F3455" s="1">
        <v>1.0</v>
      </c>
    </row>
    <row r="3456" ht="15.75" customHeight="1">
      <c r="A3456" s="2">
        <v>3454.0</v>
      </c>
      <c r="B3456" s="1" t="s">
        <v>650</v>
      </c>
      <c r="C3456" s="1">
        <v>15.0</v>
      </c>
      <c r="D3456" s="1">
        <v>16.0</v>
      </c>
      <c r="E3456" s="1" t="s">
        <v>6</v>
      </c>
      <c r="F3456" s="1">
        <v>1.0</v>
      </c>
    </row>
    <row r="3457" ht="15.75" customHeight="1">
      <c r="A3457" s="2">
        <v>3455.0</v>
      </c>
      <c r="B3457" s="1" t="s">
        <v>650</v>
      </c>
      <c r="C3457" s="1">
        <v>15.0</v>
      </c>
      <c r="D3457" s="1">
        <v>16.0</v>
      </c>
      <c r="E3457" s="1" t="s">
        <v>5</v>
      </c>
      <c r="F3457" s="1">
        <v>1.0</v>
      </c>
    </row>
    <row r="3458" ht="15.75" customHeight="1">
      <c r="A3458" s="2">
        <v>3456.0</v>
      </c>
      <c r="B3458" s="1" t="s">
        <v>651</v>
      </c>
      <c r="C3458" s="1">
        <v>15.0</v>
      </c>
      <c r="D3458" s="1">
        <v>1.0</v>
      </c>
      <c r="E3458" s="1" t="s">
        <v>6</v>
      </c>
      <c r="F3458" s="1">
        <v>1.0</v>
      </c>
    </row>
    <row r="3459" ht="15.75" customHeight="1">
      <c r="A3459" s="2">
        <v>3457.0</v>
      </c>
      <c r="B3459" s="1" t="s">
        <v>651</v>
      </c>
      <c r="C3459" s="1">
        <v>15.0</v>
      </c>
      <c r="D3459" s="1">
        <v>1.0</v>
      </c>
      <c r="E3459" s="1" t="s">
        <v>5</v>
      </c>
      <c r="F3459" s="1">
        <v>1.0</v>
      </c>
    </row>
    <row r="3460" ht="15.75" customHeight="1">
      <c r="A3460" s="2">
        <v>3458.0</v>
      </c>
      <c r="B3460" s="1" t="s">
        <v>651</v>
      </c>
      <c r="C3460" s="1">
        <v>15.0</v>
      </c>
      <c r="D3460" s="1">
        <v>2.0</v>
      </c>
      <c r="E3460" s="1" t="s">
        <v>6</v>
      </c>
      <c r="F3460" s="1">
        <v>0.4444444444444444</v>
      </c>
    </row>
    <row r="3461" ht="15.75" customHeight="1">
      <c r="A3461" s="2">
        <v>3459.0</v>
      </c>
      <c r="B3461" s="1" t="s">
        <v>651</v>
      </c>
      <c r="C3461" s="1">
        <v>15.0</v>
      </c>
      <c r="D3461" s="1">
        <v>2.0</v>
      </c>
      <c r="E3461" s="1" t="s">
        <v>5</v>
      </c>
      <c r="F3461" s="1">
        <v>1.0</v>
      </c>
    </row>
    <row r="3462" ht="15.75" customHeight="1">
      <c r="A3462" s="2">
        <v>3460.0</v>
      </c>
      <c r="B3462" s="1" t="s">
        <v>651</v>
      </c>
      <c r="C3462" s="1">
        <v>15.0</v>
      </c>
      <c r="D3462" s="1">
        <v>3.0</v>
      </c>
      <c r="E3462" s="1" t="s">
        <v>6</v>
      </c>
      <c r="F3462" s="1">
        <v>1.0</v>
      </c>
    </row>
    <row r="3463" ht="15.75" customHeight="1">
      <c r="A3463" s="2">
        <v>3461.0</v>
      </c>
      <c r="B3463" s="1" t="s">
        <v>651</v>
      </c>
      <c r="C3463" s="1">
        <v>15.0</v>
      </c>
      <c r="D3463" s="1">
        <v>3.0</v>
      </c>
      <c r="E3463" s="1" t="s">
        <v>5</v>
      </c>
      <c r="F3463" s="1">
        <v>0.4444444444444444</v>
      </c>
    </row>
    <row r="3464" ht="15.75" customHeight="1">
      <c r="A3464" s="2">
        <v>3462.0</v>
      </c>
      <c r="B3464" s="1" t="s">
        <v>651</v>
      </c>
      <c r="C3464" s="1">
        <v>15.0</v>
      </c>
      <c r="D3464" s="1">
        <v>4.0</v>
      </c>
      <c r="E3464" s="1" t="s">
        <v>6</v>
      </c>
      <c r="F3464" s="1">
        <v>0.4444444444444444</v>
      </c>
    </row>
    <row r="3465" ht="15.75" customHeight="1">
      <c r="A3465" s="2">
        <v>3463.0</v>
      </c>
      <c r="B3465" s="1" t="s">
        <v>651</v>
      </c>
      <c r="C3465" s="1">
        <v>15.0</v>
      </c>
      <c r="D3465" s="1">
        <v>4.0</v>
      </c>
      <c r="E3465" s="1" t="s">
        <v>5</v>
      </c>
      <c r="F3465" s="1">
        <v>1.0</v>
      </c>
    </row>
    <row r="3466" ht="15.75" customHeight="1">
      <c r="A3466" s="2">
        <v>3464.0</v>
      </c>
      <c r="B3466" s="1" t="s">
        <v>651</v>
      </c>
      <c r="C3466" s="1">
        <v>15.0</v>
      </c>
      <c r="D3466" s="1">
        <v>5.0</v>
      </c>
      <c r="E3466" s="1" t="s">
        <v>6</v>
      </c>
      <c r="F3466" s="1">
        <v>1.0</v>
      </c>
    </row>
    <row r="3467" ht="15.75" customHeight="1">
      <c r="A3467" s="2">
        <v>3465.0</v>
      </c>
      <c r="B3467" s="1" t="s">
        <v>651</v>
      </c>
      <c r="C3467" s="1">
        <v>15.0</v>
      </c>
      <c r="D3467" s="1">
        <v>5.0</v>
      </c>
      <c r="E3467" s="1" t="s">
        <v>5</v>
      </c>
      <c r="F3467" s="1">
        <v>1.0</v>
      </c>
    </row>
    <row r="3468" ht="15.75" customHeight="1">
      <c r="A3468" s="2">
        <v>3466.0</v>
      </c>
      <c r="B3468" s="1" t="s">
        <v>651</v>
      </c>
      <c r="C3468" s="1">
        <v>15.0</v>
      </c>
      <c r="D3468" s="1">
        <v>6.0</v>
      </c>
      <c r="E3468" s="1" t="s">
        <v>6</v>
      </c>
      <c r="F3468" s="1">
        <v>1.0</v>
      </c>
    </row>
    <row r="3469" ht="15.75" customHeight="1">
      <c r="A3469" s="2">
        <v>3467.0</v>
      </c>
      <c r="B3469" s="1" t="s">
        <v>651</v>
      </c>
      <c r="C3469" s="1">
        <v>15.0</v>
      </c>
      <c r="D3469" s="1">
        <v>6.0</v>
      </c>
      <c r="E3469" s="1" t="s">
        <v>5</v>
      </c>
      <c r="F3469" s="1">
        <v>1.0</v>
      </c>
    </row>
    <row r="3470" ht="15.75" customHeight="1">
      <c r="A3470" s="2">
        <v>3468.0</v>
      </c>
      <c r="B3470" s="1" t="s">
        <v>651</v>
      </c>
      <c r="C3470" s="1">
        <v>15.0</v>
      </c>
      <c r="D3470" s="1">
        <v>7.0</v>
      </c>
      <c r="E3470" s="1" t="s">
        <v>6</v>
      </c>
      <c r="F3470" s="1">
        <v>1.0</v>
      </c>
    </row>
    <row r="3471" ht="15.75" customHeight="1">
      <c r="A3471" s="2">
        <v>3469.0</v>
      </c>
      <c r="B3471" s="1" t="s">
        <v>651</v>
      </c>
      <c r="C3471" s="1">
        <v>15.0</v>
      </c>
      <c r="D3471" s="1">
        <v>7.0</v>
      </c>
      <c r="E3471" s="1" t="s">
        <v>5</v>
      </c>
      <c r="F3471" s="1">
        <v>1.0</v>
      </c>
    </row>
    <row r="3472" ht="15.75" customHeight="1">
      <c r="A3472" s="2">
        <v>3470.0</v>
      </c>
      <c r="B3472" s="1" t="s">
        <v>651</v>
      </c>
      <c r="C3472" s="1">
        <v>15.0</v>
      </c>
      <c r="D3472" s="1">
        <v>8.0</v>
      </c>
      <c r="E3472" s="1" t="s">
        <v>6</v>
      </c>
      <c r="F3472" s="1">
        <v>0.4444444444444444</v>
      </c>
    </row>
    <row r="3473" ht="15.75" customHeight="1">
      <c r="A3473" s="2">
        <v>3471.0</v>
      </c>
      <c r="B3473" s="1" t="s">
        <v>651</v>
      </c>
      <c r="C3473" s="1">
        <v>15.0</v>
      </c>
      <c r="D3473" s="1">
        <v>8.0</v>
      </c>
      <c r="E3473" s="1" t="s">
        <v>5</v>
      </c>
      <c r="F3473" s="1">
        <v>1.0</v>
      </c>
    </row>
    <row r="3474" ht="15.75" customHeight="1">
      <c r="A3474" s="2">
        <v>3472.0</v>
      </c>
      <c r="B3474" s="1" t="s">
        <v>651</v>
      </c>
      <c r="C3474" s="1">
        <v>15.0</v>
      </c>
      <c r="D3474" s="1">
        <v>9.0</v>
      </c>
      <c r="E3474" s="1" t="s">
        <v>6</v>
      </c>
      <c r="F3474" s="1">
        <v>1.0</v>
      </c>
    </row>
    <row r="3475" ht="15.75" customHeight="1">
      <c r="A3475" s="2">
        <v>3473.0</v>
      </c>
      <c r="B3475" s="1" t="s">
        <v>651</v>
      </c>
      <c r="C3475" s="1">
        <v>15.0</v>
      </c>
      <c r="D3475" s="1">
        <v>9.0</v>
      </c>
      <c r="E3475" s="1" t="s">
        <v>5</v>
      </c>
      <c r="F3475" s="1">
        <v>1.0</v>
      </c>
    </row>
    <row r="3476" ht="15.75" customHeight="1">
      <c r="A3476" s="2">
        <v>3474.0</v>
      </c>
      <c r="B3476" s="1" t="s">
        <v>651</v>
      </c>
      <c r="C3476" s="1">
        <v>15.0</v>
      </c>
      <c r="D3476" s="1">
        <v>10.0</v>
      </c>
      <c r="E3476" s="1" t="s">
        <v>6</v>
      </c>
      <c r="F3476" s="1">
        <v>1.0</v>
      </c>
    </row>
    <row r="3477" ht="15.75" customHeight="1">
      <c r="A3477" s="2">
        <v>3475.0</v>
      </c>
      <c r="B3477" s="1" t="s">
        <v>651</v>
      </c>
      <c r="C3477" s="1">
        <v>15.0</v>
      </c>
      <c r="D3477" s="1">
        <v>10.0</v>
      </c>
      <c r="E3477" s="1" t="s">
        <v>5</v>
      </c>
      <c r="F3477" s="1">
        <v>0.4444444444444444</v>
      </c>
    </row>
    <row r="3478" ht="15.75" customHeight="1">
      <c r="A3478" s="2">
        <v>3476.0</v>
      </c>
      <c r="B3478" s="1" t="s">
        <v>651</v>
      </c>
      <c r="C3478" s="1">
        <v>15.0</v>
      </c>
      <c r="D3478" s="1">
        <v>11.0</v>
      </c>
      <c r="E3478" s="1" t="s">
        <v>6</v>
      </c>
      <c r="F3478" s="1">
        <v>1.0</v>
      </c>
    </row>
    <row r="3479" ht="15.75" customHeight="1">
      <c r="A3479" s="2">
        <v>3477.0</v>
      </c>
      <c r="B3479" s="1" t="s">
        <v>651</v>
      </c>
      <c r="C3479" s="1">
        <v>15.0</v>
      </c>
      <c r="D3479" s="1">
        <v>11.0</v>
      </c>
      <c r="E3479" s="1" t="s">
        <v>5</v>
      </c>
      <c r="F3479" s="1">
        <v>1.0</v>
      </c>
    </row>
    <row r="3480" ht="15.75" customHeight="1">
      <c r="A3480" s="2">
        <v>3478.0</v>
      </c>
      <c r="B3480" s="1" t="s">
        <v>651</v>
      </c>
      <c r="C3480" s="1">
        <v>15.0</v>
      </c>
      <c r="D3480" s="1">
        <v>12.0</v>
      </c>
      <c r="E3480" s="1" t="s">
        <v>6</v>
      </c>
      <c r="F3480" s="1">
        <v>0.4444444444444444</v>
      </c>
    </row>
    <row r="3481" ht="15.75" customHeight="1">
      <c r="A3481" s="2">
        <v>3479.0</v>
      </c>
      <c r="B3481" s="1" t="s">
        <v>651</v>
      </c>
      <c r="C3481" s="1">
        <v>15.0</v>
      </c>
      <c r="D3481" s="1">
        <v>12.0</v>
      </c>
      <c r="E3481" s="1" t="s">
        <v>5</v>
      </c>
      <c r="F3481" s="1">
        <v>1.0</v>
      </c>
    </row>
    <row r="3482" ht="15.75" customHeight="1">
      <c r="A3482" s="2">
        <v>3480.0</v>
      </c>
      <c r="B3482" s="1" t="s">
        <v>651</v>
      </c>
      <c r="C3482" s="1">
        <v>15.0</v>
      </c>
      <c r="D3482" s="1">
        <v>13.0</v>
      </c>
      <c r="E3482" s="1" t="s">
        <v>6</v>
      </c>
      <c r="F3482" s="1">
        <v>1.0</v>
      </c>
    </row>
    <row r="3483" ht="15.75" customHeight="1">
      <c r="A3483" s="2">
        <v>3481.0</v>
      </c>
      <c r="B3483" s="1" t="s">
        <v>651</v>
      </c>
      <c r="C3483" s="1">
        <v>15.0</v>
      </c>
      <c r="D3483" s="1">
        <v>13.0</v>
      </c>
      <c r="E3483" s="1" t="s">
        <v>5</v>
      </c>
      <c r="F3483" s="1">
        <v>1.0</v>
      </c>
    </row>
    <row r="3484" ht="15.75" customHeight="1">
      <c r="A3484" s="2">
        <v>3482.0</v>
      </c>
      <c r="B3484" s="1" t="s">
        <v>651</v>
      </c>
      <c r="C3484" s="1">
        <v>15.0</v>
      </c>
      <c r="D3484" s="1">
        <v>14.0</v>
      </c>
      <c r="E3484" s="1" t="s">
        <v>6</v>
      </c>
      <c r="F3484" s="1">
        <v>1.0</v>
      </c>
    </row>
    <row r="3485" ht="15.75" customHeight="1">
      <c r="A3485" s="2">
        <v>3483.0</v>
      </c>
      <c r="B3485" s="1" t="s">
        <v>651</v>
      </c>
      <c r="C3485" s="1">
        <v>15.0</v>
      </c>
      <c r="D3485" s="1">
        <v>14.0</v>
      </c>
      <c r="E3485" s="1" t="s">
        <v>5</v>
      </c>
      <c r="F3485" s="1">
        <v>1.0</v>
      </c>
    </row>
    <row r="3486" ht="15.75" customHeight="1">
      <c r="A3486" s="2">
        <v>3484.0</v>
      </c>
      <c r="B3486" s="1" t="s">
        <v>651</v>
      </c>
      <c r="C3486" s="1">
        <v>15.0</v>
      </c>
      <c r="D3486" s="1">
        <v>15.0</v>
      </c>
      <c r="E3486" s="1" t="s">
        <v>6</v>
      </c>
      <c r="F3486" s="1">
        <v>1.0</v>
      </c>
    </row>
    <row r="3487" ht="15.75" customHeight="1">
      <c r="A3487" s="2">
        <v>3485.0</v>
      </c>
      <c r="B3487" s="1" t="s">
        <v>651</v>
      </c>
      <c r="C3487" s="1">
        <v>15.0</v>
      </c>
      <c r="D3487" s="1">
        <v>15.0</v>
      </c>
      <c r="E3487" s="1" t="s">
        <v>5</v>
      </c>
      <c r="F3487" s="1">
        <v>1.0</v>
      </c>
    </row>
    <row r="3488" ht="15.75" customHeight="1">
      <c r="A3488" s="2">
        <v>3486.0</v>
      </c>
      <c r="B3488" s="1" t="s">
        <v>651</v>
      </c>
      <c r="C3488" s="1">
        <v>15.0</v>
      </c>
      <c r="D3488" s="1">
        <v>16.0</v>
      </c>
      <c r="E3488" s="1" t="s">
        <v>6</v>
      </c>
      <c r="F3488" s="1">
        <v>1.0</v>
      </c>
    </row>
    <row r="3489" ht="15.75" customHeight="1">
      <c r="A3489" s="2">
        <v>3487.0</v>
      </c>
      <c r="B3489" s="1" t="s">
        <v>651</v>
      </c>
      <c r="C3489" s="1">
        <v>15.0</v>
      </c>
      <c r="D3489" s="1">
        <v>16.0</v>
      </c>
      <c r="E3489" s="1" t="s">
        <v>5</v>
      </c>
      <c r="F3489" s="1">
        <v>1.0</v>
      </c>
    </row>
    <row r="3490" ht="15.75" customHeight="1">
      <c r="A3490" s="2">
        <v>3488.0</v>
      </c>
      <c r="B3490" s="1" t="s">
        <v>652</v>
      </c>
      <c r="C3490" s="1">
        <v>15.0</v>
      </c>
      <c r="D3490" s="1">
        <v>1.0</v>
      </c>
      <c r="E3490" s="1" t="s">
        <v>6</v>
      </c>
      <c r="F3490" s="1">
        <v>1.0</v>
      </c>
    </row>
    <row r="3491" ht="15.75" customHeight="1">
      <c r="A3491" s="2">
        <v>3489.0</v>
      </c>
      <c r="B3491" s="1" t="s">
        <v>652</v>
      </c>
      <c r="C3491" s="1">
        <v>15.0</v>
      </c>
      <c r="D3491" s="1">
        <v>1.0</v>
      </c>
      <c r="E3491" s="1" t="s">
        <v>5</v>
      </c>
      <c r="F3491" s="1">
        <v>1.0</v>
      </c>
    </row>
    <row r="3492" ht="15.75" customHeight="1">
      <c r="A3492" s="2">
        <v>3490.0</v>
      </c>
      <c r="B3492" s="1" t="s">
        <v>652</v>
      </c>
      <c r="C3492" s="1">
        <v>15.0</v>
      </c>
      <c r="D3492" s="1">
        <v>2.0</v>
      </c>
      <c r="E3492" s="1" t="s">
        <v>6</v>
      </c>
      <c r="F3492" s="1">
        <v>1.0</v>
      </c>
    </row>
    <row r="3493" ht="15.75" customHeight="1">
      <c r="A3493" s="2">
        <v>3491.0</v>
      </c>
      <c r="B3493" s="1" t="s">
        <v>652</v>
      </c>
      <c r="C3493" s="1">
        <v>15.0</v>
      </c>
      <c r="D3493" s="1">
        <v>2.0</v>
      </c>
      <c r="E3493" s="1" t="s">
        <v>5</v>
      </c>
      <c r="F3493" s="1">
        <v>1.0</v>
      </c>
    </row>
    <row r="3494" ht="15.75" customHeight="1">
      <c r="A3494" s="2">
        <v>3492.0</v>
      </c>
      <c r="B3494" s="1" t="s">
        <v>652</v>
      </c>
      <c r="C3494" s="1">
        <v>15.0</v>
      </c>
      <c r="D3494" s="1">
        <v>3.0</v>
      </c>
      <c r="E3494" s="1" t="s">
        <v>6</v>
      </c>
      <c r="F3494" s="1">
        <v>1.0</v>
      </c>
    </row>
    <row r="3495" ht="15.75" customHeight="1">
      <c r="A3495" s="2">
        <v>3493.0</v>
      </c>
      <c r="B3495" s="1" t="s">
        <v>652</v>
      </c>
      <c r="C3495" s="1">
        <v>15.0</v>
      </c>
      <c r="D3495" s="1">
        <v>3.0</v>
      </c>
      <c r="E3495" s="1" t="s">
        <v>5</v>
      </c>
      <c r="F3495" s="1">
        <v>1.0</v>
      </c>
    </row>
    <row r="3496" ht="15.75" customHeight="1">
      <c r="A3496" s="2">
        <v>3494.0</v>
      </c>
      <c r="B3496" s="1" t="s">
        <v>652</v>
      </c>
      <c r="C3496" s="1">
        <v>15.0</v>
      </c>
      <c r="D3496" s="1">
        <v>4.0</v>
      </c>
      <c r="E3496" s="1" t="s">
        <v>6</v>
      </c>
      <c r="F3496" s="1">
        <v>1.0</v>
      </c>
    </row>
    <row r="3497" ht="15.75" customHeight="1">
      <c r="A3497" s="2">
        <v>3495.0</v>
      </c>
      <c r="B3497" s="1" t="s">
        <v>652</v>
      </c>
      <c r="C3497" s="1">
        <v>15.0</v>
      </c>
      <c r="D3497" s="1">
        <v>4.0</v>
      </c>
      <c r="E3497" s="1" t="s">
        <v>5</v>
      </c>
      <c r="F3497" s="1">
        <v>1.0</v>
      </c>
    </row>
    <row r="3498" ht="15.75" customHeight="1">
      <c r="A3498" s="2">
        <v>3496.0</v>
      </c>
      <c r="B3498" s="1" t="s">
        <v>652</v>
      </c>
      <c r="C3498" s="1">
        <v>15.0</v>
      </c>
      <c r="D3498" s="1">
        <v>5.0</v>
      </c>
      <c r="E3498" s="1" t="s">
        <v>6</v>
      </c>
      <c r="F3498" s="1">
        <v>1.0</v>
      </c>
    </row>
    <row r="3499" ht="15.75" customHeight="1">
      <c r="A3499" s="2">
        <v>3497.0</v>
      </c>
      <c r="B3499" s="1" t="s">
        <v>652</v>
      </c>
      <c r="C3499" s="1">
        <v>15.0</v>
      </c>
      <c r="D3499" s="1">
        <v>5.0</v>
      </c>
      <c r="E3499" s="1" t="s">
        <v>5</v>
      </c>
      <c r="F3499" s="1">
        <v>1.0</v>
      </c>
    </row>
    <row r="3500" ht="15.75" customHeight="1">
      <c r="A3500" s="2">
        <v>3498.0</v>
      </c>
      <c r="B3500" s="1" t="s">
        <v>652</v>
      </c>
      <c r="C3500" s="1">
        <v>15.0</v>
      </c>
      <c r="D3500" s="1">
        <v>6.0</v>
      </c>
      <c r="E3500" s="1" t="s">
        <v>6</v>
      </c>
      <c r="F3500" s="1">
        <v>1.0</v>
      </c>
    </row>
    <row r="3501" ht="15.75" customHeight="1">
      <c r="A3501" s="2">
        <v>3499.0</v>
      </c>
      <c r="B3501" s="1" t="s">
        <v>652</v>
      </c>
      <c r="C3501" s="1">
        <v>15.0</v>
      </c>
      <c r="D3501" s="1">
        <v>6.0</v>
      </c>
      <c r="E3501" s="1" t="s">
        <v>5</v>
      </c>
      <c r="F3501" s="1">
        <v>1.0</v>
      </c>
    </row>
    <row r="3502" ht="15.75" customHeight="1">
      <c r="A3502" s="2">
        <v>3500.0</v>
      </c>
      <c r="B3502" s="1" t="s">
        <v>652</v>
      </c>
      <c r="C3502" s="1">
        <v>15.0</v>
      </c>
      <c r="D3502" s="1">
        <v>7.0</v>
      </c>
      <c r="E3502" s="1" t="s">
        <v>6</v>
      </c>
      <c r="F3502" s="1">
        <v>1.0</v>
      </c>
    </row>
    <row r="3503" ht="15.75" customHeight="1">
      <c r="A3503" s="2">
        <v>3501.0</v>
      </c>
      <c r="B3503" s="1" t="s">
        <v>652</v>
      </c>
      <c r="C3503" s="1">
        <v>15.0</v>
      </c>
      <c r="D3503" s="1">
        <v>7.0</v>
      </c>
      <c r="E3503" s="1" t="s">
        <v>5</v>
      </c>
      <c r="F3503" s="1">
        <v>1.0</v>
      </c>
    </row>
    <row r="3504" ht="15.75" customHeight="1">
      <c r="A3504" s="2">
        <v>3502.0</v>
      </c>
      <c r="B3504" s="1" t="s">
        <v>652</v>
      </c>
      <c r="C3504" s="1">
        <v>15.0</v>
      </c>
      <c r="D3504" s="1">
        <v>8.0</v>
      </c>
      <c r="E3504" s="1" t="s">
        <v>6</v>
      </c>
      <c r="F3504" s="1">
        <v>1.0</v>
      </c>
    </row>
    <row r="3505" ht="15.75" customHeight="1">
      <c r="A3505" s="2">
        <v>3503.0</v>
      </c>
      <c r="B3505" s="1" t="s">
        <v>652</v>
      </c>
      <c r="C3505" s="1">
        <v>15.0</v>
      </c>
      <c r="D3505" s="1">
        <v>8.0</v>
      </c>
      <c r="E3505" s="1" t="s">
        <v>5</v>
      </c>
      <c r="F3505" s="1">
        <v>1.0</v>
      </c>
    </row>
    <row r="3506" ht="15.75" customHeight="1">
      <c r="A3506" s="2">
        <v>3504.0</v>
      </c>
      <c r="B3506" s="1" t="s">
        <v>652</v>
      </c>
      <c r="C3506" s="1">
        <v>15.0</v>
      </c>
      <c r="D3506" s="1">
        <v>9.0</v>
      </c>
      <c r="E3506" s="1" t="s">
        <v>6</v>
      </c>
      <c r="F3506" s="1">
        <v>1.0</v>
      </c>
    </row>
    <row r="3507" ht="15.75" customHeight="1">
      <c r="A3507" s="2">
        <v>3505.0</v>
      </c>
      <c r="B3507" s="1" t="s">
        <v>652</v>
      </c>
      <c r="C3507" s="1">
        <v>15.0</v>
      </c>
      <c r="D3507" s="1">
        <v>9.0</v>
      </c>
      <c r="E3507" s="1" t="s">
        <v>5</v>
      </c>
      <c r="F3507" s="1">
        <v>1.0</v>
      </c>
    </row>
    <row r="3508" ht="15.75" customHeight="1">
      <c r="A3508" s="2">
        <v>3506.0</v>
      </c>
      <c r="B3508" s="1" t="s">
        <v>652</v>
      </c>
      <c r="C3508" s="1">
        <v>15.0</v>
      </c>
      <c r="D3508" s="1">
        <v>10.0</v>
      </c>
      <c r="E3508" s="1" t="s">
        <v>6</v>
      </c>
      <c r="F3508" s="1">
        <v>1.0</v>
      </c>
    </row>
    <row r="3509" ht="15.75" customHeight="1">
      <c r="A3509" s="2">
        <v>3507.0</v>
      </c>
      <c r="B3509" s="1" t="s">
        <v>652</v>
      </c>
      <c r="C3509" s="1">
        <v>15.0</v>
      </c>
      <c r="D3509" s="1">
        <v>10.0</v>
      </c>
      <c r="E3509" s="1" t="s">
        <v>5</v>
      </c>
      <c r="F3509" s="1">
        <v>1.0</v>
      </c>
    </row>
    <row r="3510" ht="15.75" customHeight="1">
      <c r="A3510" s="2">
        <v>3508.0</v>
      </c>
      <c r="B3510" s="1" t="s">
        <v>652</v>
      </c>
      <c r="C3510" s="1">
        <v>15.0</v>
      </c>
      <c r="D3510" s="1">
        <v>11.0</v>
      </c>
      <c r="E3510" s="1" t="s">
        <v>6</v>
      </c>
      <c r="F3510" s="1">
        <v>1.0</v>
      </c>
    </row>
    <row r="3511" ht="15.75" customHeight="1">
      <c r="A3511" s="2">
        <v>3509.0</v>
      </c>
      <c r="B3511" s="1" t="s">
        <v>652</v>
      </c>
      <c r="C3511" s="1">
        <v>15.0</v>
      </c>
      <c r="D3511" s="1">
        <v>11.0</v>
      </c>
      <c r="E3511" s="1" t="s">
        <v>5</v>
      </c>
      <c r="F3511" s="1">
        <v>1.0</v>
      </c>
    </row>
    <row r="3512" ht="15.75" customHeight="1">
      <c r="A3512" s="2">
        <v>3510.0</v>
      </c>
      <c r="B3512" s="1" t="s">
        <v>652</v>
      </c>
      <c r="C3512" s="1">
        <v>15.0</v>
      </c>
      <c r="D3512" s="1">
        <v>12.0</v>
      </c>
      <c r="E3512" s="1" t="s">
        <v>6</v>
      </c>
      <c r="F3512" s="1">
        <v>1.0</v>
      </c>
    </row>
    <row r="3513" ht="15.75" customHeight="1">
      <c r="A3513" s="2">
        <v>3511.0</v>
      </c>
      <c r="B3513" s="1" t="s">
        <v>652</v>
      </c>
      <c r="C3513" s="1">
        <v>15.0</v>
      </c>
      <c r="D3513" s="1">
        <v>12.0</v>
      </c>
      <c r="E3513" s="1" t="s">
        <v>5</v>
      </c>
      <c r="F3513" s="1">
        <v>1.0</v>
      </c>
    </row>
    <row r="3514" ht="15.75" customHeight="1">
      <c r="A3514" s="2">
        <v>3512.0</v>
      </c>
      <c r="B3514" s="1" t="s">
        <v>652</v>
      </c>
      <c r="C3514" s="1">
        <v>15.0</v>
      </c>
      <c r="D3514" s="1">
        <v>13.0</v>
      </c>
      <c r="E3514" s="1" t="s">
        <v>6</v>
      </c>
      <c r="F3514" s="1">
        <v>1.0</v>
      </c>
    </row>
    <row r="3515" ht="15.75" customHeight="1">
      <c r="A3515" s="2">
        <v>3513.0</v>
      </c>
      <c r="B3515" s="1" t="s">
        <v>652</v>
      </c>
      <c r="C3515" s="1">
        <v>15.0</v>
      </c>
      <c r="D3515" s="1">
        <v>13.0</v>
      </c>
      <c r="E3515" s="1" t="s">
        <v>5</v>
      </c>
      <c r="F3515" s="1">
        <v>1.0</v>
      </c>
    </row>
    <row r="3516" ht="15.75" customHeight="1">
      <c r="A3516" s="2">
        <v>3514.0</v>
      </c>
      <c r="B3516" s="1" t="s">
        <v>652</v>
      </c>
      <c r="C3516" s="1">
        <v>15.0</v>
      </c>
      <c r="D3516" s="1">
        <v>14.0</v>
      </c>
      <c r="E3516" s="1" t="s">
        <v>6</v>
      </c>
      <c r="F3516" s="1">
        <v>1.0</v>
      </c>
    </row>
    <row r="3517" ht="15.75" customHeight="1">
      <c r="A3517" s="2">
        <v>3515.0</v>
      </c>
      <c r="B3517" s="1" t="s">
        <v>652</v>
      </c>
      <c r="C3517" s="1">
        <v>15.0</v>
      </c>
      <c r="D3517" s="1">
        <v>14.0</v>
      </c>
      <c r="E3517" s="1" t="s">
        <v>5</v>
      </c>
      <c r="F3517" s="1">
        <v>1.0</v>
      </c>
    </row>
    <row r="3518" ht="15.75" customHeight="1">
      <c r="A3518" s="2">
        <v>3516.0</v>
      </c>
      <c r="B3518" s="1" t="s">
        <v>652</v>
      </c>
      <c r="C3518" s="1">
        <v>15.0</v>
      </c>
      <c r="D3518" s="1">
        <v>15.0</v>
      </c>
      <c r="E3518" s="1" t="s">
        <v>6</v>
      </c>
      <c r="F3518" s="1">
        <v>1.0</v>
      </c>
    </row>
    <row r="3519" ht="15.75" customHeight="1">
      <c r="A3519" s="2">
        <v>3517.0</v>
      </c>
      <c r="B3519" s="1" t="s">
        <v>652</v>
      </c>
      <c r="C3519" s="1">
        <v>15.0</v>
      </c>
      <c r="D3519" s="1">
        <v>15.0</v>
      </c>
      <c r="E3519" s="1" t="s">
        <v>5</v>
      </c>
      <c r="F3519" s="1">
        <v>1.0</v>
      </c>
    </row>
    <row r="3520" ht="15.75" customHeight="1">
      <c r="A3520" s="2">
        <v>3518.0</v>
      </c>
      <c r="B3520" s="1" t="s">
        <v>652</v>
      </c>
      <c r="C3520" s="1">
        <v>15.0</v>
      </c>
      <c r="D3520" s="1">
        <v>16.0</v>
      </c>
      <c r="E3520" s="1" t="s">
        <v>6</v>
      </c>
      <c r="F3520" s="1">
        <v>1.0</v>
      </c>
    </row>
    <row r="3521" ht="15.75" customHeight="1">
      <c r="A3521" s="2">
        <v>3519.0</v>
      </c>
      <c r="B3521" s="1" t="s">
        <v>652</v>
      </c>
      <c r="C3521" s="1">
        <v>15.0</v>
      </c>
      <c r="D3521" s="1">
        <v>16.0</v>
      </c>
      <c r="E3521" s="1" t="s">
        <v>5</v>
      </c>
      <c r="F3521" s="1">
        <v>1.0</v>
      </c>
    </row>
    <row r="3522" ht="15.75" customHeight="1">
      <c r="A3522" s="2">
        <v>3520.0</v>
      </c>
      <c r="B3522" s="1" t="s">
        <v>653</v>
      </c>
      <c r="C3522" s="1">
        <v>15.0</v>
      </c>
      <c r="D3522" s="1">
        <v>1.0</v>
      </c>
      <c r="E3522" s="1" t="s">
        <v>6</v>
      </c>
      <c r="F3522" s="1">
        <v>1.0</v>
      </c>
    </row>
    <row r="3523" ht="15.75" customHeight="1">
      <c r="A3523" s="2">
        <v>3521.0</v>
      </c>
      <c r="B3523" s="1" t="s">
        <v>653</v>
      </c>
      <c r="C3523" s="1">
        <v>15.0</v>
      </c>
      <c r="D3523" s="1">
        <v>1.0</v>
      </c>
      <c r="E3523" s="1" t="s">
        <v>5</v>
      </c>
      <c r="F3523" s="1">
        <v>1.0</v>
      </c>
    </row>
    <row r="3524" ht="15.75" customHeight="1">
      <c r="A3524" s="2">
        <v>3522.0</v>
      </c>
      <c r="B3524" s="1" t="s">
        <v>653</v>
      </c>
      <c r="C3524" s="1">
        <v>15.0</v>
      </c>
      <c r="D3524" s="1">
        <v>2.0</v>
      </c>
      <c r="E3524" s="1" t="s">
        <v>6</v>
      </c>
      <c r="F3524" s="1">
        <v>1.0</v>
      </c>
    </row>
    <row r="3525" ht="15.75" customHeight="1">
      <c r="A3525" s="2">
        <v>3523.0</v>
      </c>
      <c r="B3525" s="1" t="s">
        <v>653</v>
      </c>
      <c r="C3525" s="1">
        <v>15.0</v>
      </c>
      <c r="D3525" s="1">
        <v>2.0</v>
      </c>
      <c r="E3525" s="1" t="s">
        <v>5</v>
      </c>
      <c r="F3525" s="1">
        <v>1.0</v>
      </c>
    </row>
    <row r="3526" ht="15.75" customHeight="1">
      <c r="A3526" s="2">
        <v>3524.0</v>
      </c>
      <c r="B3526" s="1" t="s">
        <v>653</v>
      </c>
      <c r="C3526" s="1">
        <v>15.0</v>
      </c>
      <c r="D3526" s="1">
        <v>3.0</v>
      </c>
      <c r="E3526" s="1" t="s">
        <v>6</v>
      </c>
      <c r="F3526" s="1">
        <v>1.0</v>
      </c>
    </row>
    <row r="3527" ht="15.75" customHeight="1">
      <c r="A3527" s="2">
        <v>3525.0</v>
      </c>
      <c r="B3527" s="1" t="s">
        <v>653</v>
      </c>
      <c r="C3527" s="1">
        <v>15.0</v>
      </c>
      <c r="D3527" s="1">
        <v>3.0</v>
      </c>
      <c r="E3527" s="1" t="s">
        <v>5</v>
      </c>
      <c r="F3527" s="1">
        <v>1.0</v>
      </c>
    </row>
    <row r="3528" ht="15.75" customHeight="1">
      <c r="A3528" s="2">
        <v>3526.0</v>
      </c>
      <c r="B3528" s="1" t="s">
        <v>653</v>
      </c>
      <c r="C3528" s="1">
        <v>15.0</v>
      </c>
      <c r="D3528" s="1">
        <v>4.0</v>
      </c>
      <c r="E3528" s="1" t="s">
        <v>6</v>
      </c>
      <c r="F3528" s="1">
        <v>1.0</v>
      </c>
    </row>
    <row r="3529" ht="15.75" customHeight="1">
      <c r="A3529" s="2">
        <v>3527.0</v>
      </c>
      <c r="B3529" s="1" t="s">
        <v>653</v>
      </c>
      <c r="C3529" s="1">
        <v>15.0</v>
      </c>
      <c r="D3529" s="1">
        <v>4.0</v>
      </c>
      <c r="E3529" s="1" t="s">
        <v>5</v>
      </c>
      <c r="F3529" s="1">
        <v>1.0</v>
      </c>
    </row>
    <row r="3530" ht="15.75" customHeight="1">
      <c r="A3530" s="2">
        <v>3528.0</v>
      </c>
      <c r="B3530" s="1" t="s">
        <v>653</v>
      </c>
      <c r="C3530" s="1">
        <v>15.0</v>
      </c>
      <c r="D3530" s="1">
        <v>5.0</v>
      </c>
      <c r="E3530" s="1" t="s">
        <v>6</v>
      </c>
      <c r="F3530" s="1">
        <v>1.0</v>
      </c>
    </row>
    <row r="3531" ht="15.75" customHeight="1">
      <c r="A3531" s="2">
        <v>3529.0</v>
      </c>
      <c r="B3531" s="1" t="s">
        <v>653</v>
      </c>
      <c r="C3531" s="1">
        <v>15.0</v>
      </c>
      <c r="D3531" s="1">
        <v>5.0</v>
      </c>
      <c r="E3531" s="1" t="s">
        <v>5</v>
      </c>
      <c r="F3531" s="1">
        <v>1.0</v>
      </c>
    </row>
    <row r="3532" ht="15.75" customHeight="1">
      <c r="A3532" s="2">
        <v>3530.0</v>
      </c>
      <c r="B3532" s="1" t="s">
        <v>653</v>
      </c>
      <c r="C3532" s="1">
        <v>15.0</v>
      </c>
      <c r="D3532" s="1">
        <v>6.0</v>
      </c>
      <c r="E3532" s="1" t="s">
        <v>6</v>
      </c>
      <c r="F3532" s="1">
        <v>1.0</v>
      </c>
    </row>
    <row r="3533" ht="15.75" customHeight="1">
      <c r="A3533" s="2">
        <v>3531.0</v>
      </c>
      <c r="B3533" s="1" t="s">
        <v>653</v>
      </c>
      <c r="C3533" s="1">
        <v>15.0</v>
      </c>
      <c r="D3533" s="1">
        <v>6.0</v>
      </c>
      <c r="E3533" s="1" t="s">
        <v>5</v>
      </c>
      <c r="F3533" s="1">
        <v>1.0</v>
      </c>
    </row>
    <row r="3534" ht="15.75" customHeight="1">
      <c r="A3534" s="2">
        <v>3532.0</v>
      </c>
      <c r="B3534" s="1" t="s">
        <v>653</v>
      </c>
      <c r="C3534" s="1">
        <v>15.0</v>
      </c>
      <c r="D3534" s="1">
        <v>7.0</v>
      </c>
      <c r="E3534" s="1" t="s">
        <v>6</v>
      </c>
      <c r="F3534" s="1">
        <v>1.0</v>
      </c>
    </row>
    <row r="3535" ht="15.75" customHeight="1">
      <c r="A3535" s="2">
        <v>3533.0</v>
      </c>
      <c r="B3535" s="1" t="s">
        <v>653</v>
      </c>
      <c r="C3535" s="1">
        <v>15.0</v>
      </c>
      <c r="D3535" s="1">
        <v>7.0</v>
      </c>
      <c r="E3535" s="1" t="s">
        <v>5</v>
      </c>
      <c r="F3535" s="1">
        <v>1.0</v>
      </c>
    </row>
    <row r="3536" ht="15.75" customHeight="1">
      <c r="A3536" s="2">
        <v>3534.0</v>
      </c>
      <c r="B3536" s="1" t="s">
        <v>653</v>
      </c>
      <c r="C3536" s="1">
        <v>15.0</v>
      </c>
      <c r="D3536" s="1">
        <v>8.0</v>
      </c>
      <c r="E3536" s="1" t="s">
        <v>6</v>
      </c>
      <c r="F3536" s="1">
        <v>1.0</v>
      </c>
    </row>
    <row r="3537" ht="15.75" customHeight="1">
      <c r="A3537" s="2">
        <v>3535.0</v>
      </c>
      <c r="B3537" s="1" t="s">
        <v>653</v>
      </c>
      <c r="C3537" s="1">
        <v>15.0</v>
      </c>
      <c r="D3537" s="1">
        <v>8.0</v>
      </c>
      <c r="E3537" s="1" t="s">
        <v>5</v>
      </c>
      <c r="F3537" s="1">
        <v>1.0</v>
      </c>
    </row>
    <row r="3538" ht="15.75" customHeight="1">
      <c r="A3538" s="2">
        <v>3536.0</v>
      </c>
      <c r="B3538" s="1" t="s">
        <v>653</v>
      </c>
      <c r="C3538" s="1">
        <v>15.0</v>
      </c>
      <c r="D3538" s="1">
        <v>9.0</v>
      </c>
      <c r="E3538" s="1" t="s">
        <v>6</v>
      </c>
      <c r="F3538" s="1">
        <v>1.0</v>
      </c>
    </row>
    <row r="3539" ht="15.75" customHeight="1">
      <c r="A3539" s="2">
        <v>3537.0</v>
      </c>
      <c r="B3539" s="1" t="s">
        <v>653</v>
      </c>
      <c r="C3539" s="1">
        <v>15.0</v>
      </c>
      <c r="D3539" s="1">
        <v>9.0</v>
      </c>
      <c r="E3539" s="1" t="s">
        <v>5</v>
      </c>
      <c r="F3539" s="1">
        <v>1.0</v>
      </c>
    </row>
    <row r="3540" ht="15.75" customHeight="1">
      <c r="A3540" s="2">
        <v>3538.0</v>
      </c>
      <c r="B3540" s="1" t="s">
        <v>653</v>
      </c>
      <c r="C3540" s="1">
        <v>15.0</v>
      </c>
      <c r="D3540" s="1">
        <v>10.0</v>
      </c>
      <c r="E3540" s="1" t="s">
        <v>6</v>
      </c>
      <c r="F3540" s="1">
        <v>1.0</v>
      </c>
    </row>
    <row r="3541" ht="15.75" customHeight="1">
      <c r="A3541" s="2">
        <v>3539.0</v>
      </c>
      <c r="B3541" s="1" t="s">
        <v>653</v>
      </c>
      <c r="C3541" s="1">
        <v>15.0</v>
      </c>
      <c r="D3541" s="1">
        <v>10.0</v>
      </c>
      <c r="E3541" s="1" t="s">
        <v>5</v>
      </c>
      <c r="F3541" s="1">
        <v>1.0</v>
      </c>
    </row>
    <row r="3542" ht="15.75" customHeight="1">
      <c r="A3542" s="2">
        <v>3540.0</v>
      </c>
      <c r="B3542" s="1" t="s">
        <v>653</v>
      </c>
      <c r="C3542" s="1">
        <v>15.0</v>
      </c>
      <c r="D3542" s="1">
        <v>11.0</v>
      </c>
      <c r="E3542" s="1" t="s">
        <v>6</v>
      </c>
      <c r="F3542" s="1">
        <v>0.4444444444444444</v>
      </c>
    </row>
    <row r="3543" ht="15.75" customHeight="1">
      <c r="A3543" s="2">
        <v>3541.0</v>
      </c>
      <c r="B3543" s="1" t="s">
        <v>653</v>
      </c>
      <c r="C3543" s="1">
        <v>15.0</v>
      </c>
      <c r="D3543" s="1">
        <v>11.0</v>
      </c>
      <c r="E3543" s="1" t="s">
        <v>5</v>
      </c>
      <c r="F3543" s="1">
        <v>1.0</v>
      </c>
    </row>
    <row r="3544" ht="15.75" customHeight="1">
      <c r="A3544" s="2">
        <v>3542.0</v>
      </c>
      <c r="B3544" s="1" t="s">
        <v>653</v>
      </c>
      <c r="C3544" s="1">
        <v>15.0</v>
      </c>
      <c r="D3544" s="1">
        <v>12.0</v>
      </c>
      <c r="E3544" s="1" t="s">
        <v>6</v>
      </c>
      <c r="F3544" s="1">
        <v>1.0</v>
      </c>
    </row>
    <row r="3545" ht="15.75" customHeight="1">
      <c r="A3545" s="2">
        <v>3543.0</v>
      </c>
      <c r="B3545" s="1" t="s">
        <v>653</v>
      </c>
      <c r="C3545" s="1">
        <v>15.0</v>
      </c>
      <c r="D3545" s="1">
        <v>12.0</v>
      </c>
      <c r="E3545" s="1" t="s">
        <v>5</v>
      </c>
      <c r="F3545" s="1">
        <v>1.0</v>
      </c>
    </row>
    <row r="3546" ht="15.75" customHeight="1">
      <c r="A3546" s="2">
        <v>3544.0</v>
      </c>
      <c r="B3546" s="1" t="s">
        <v>653</v>
      </c>
      <c r="C3546" s="1">
        <v>15.0</v>
      </c>
      <c r="D3546" s="1">
        <v>13.0</v>
      </c>
      <c r="E3546" s="1" t="s">
        <v>6</v>
      </c>
      <c r="F3546" s="1">
        <v>1.0</v>
      </c>
    </row>
    <row r="3547" ht="15.75" customHeight="1">
      <c r="A3547" s="2">
        <v>3545.0</v>
      </c>
      <c r="B3547" s="1" t="s">
        <v>653</v>
      </c>
      <c r="C3547" s="1">
        <v>15.0</v>
      </c>
      <c r="D3547" s="1">
        <v>13.0</v>
      </c>
      <c r="E3547" s="1" t="s">
        <v>5</v>
      </c>
      <c r="F3547" s="1">
        <v>1.0</v>
      </c>
    </row>
    <row r="3548" ht="15.75" customHeight="1">
      <c r="A3548" s="2">
        <v>3546.0</v>
      </c>
      <c r="B3548" s="1" t="s">
        <v>653</v>
      </c>
      <c r="C3548" s="1">
        <v>15.0</v>
      </c>
      <c r="D3548" s="1">
        <v>14.0</v>
      </c>
      <c r="E3548" s="1" t="s">
        <v>6</v>
      </c>
      <c r="F3548" s="1">
        <v>1.0</v>
      </c>
    </row>
    <row r="3549" ht="15.75" customHeight="1">
      <c r="A3549" s="2">
        <v>3547.0</v>
      </c>
      <c r="B3549" s="1" t="s">
        <v>653</v>
      </c>
      <c r="C3549" s="1">
        <v>15.0</v>
      </c>
      <c r="D3549" s="1">
        <v>14.0</v>
      </c>
      <c r="E3549" s="1" t="s">
        <v>5</v>
      </c>
      <c r="F3549" s="1">
        <v>1.0</v>
      </c>
    </row>
    <row r="3550" ht="15.75" customHeight="1">
      <c r="A3550" s="2">
        <v>3548.0</v>
      </c>
      <c r="B3550" s="1" t="s">
        <v>653</v>
      </c>
      <c r="C3550" s="1">
        <v>15.0</v>
      </c>
      <c r="D3550" s="1">
        <v>15.0</v>
      </c>
      <c r="E3550" s="1" t="s">
        <v>6</v>
      </c>
      <c r="F3550" s="1">
        <v>1.0</v>
      </c>
    </row>
    <row r="3551" ht="15.75" customHeight="1">
      <c r="A3551" s="2">
        <v>3549.0</v>
      </c>
      <c r="B3551" s="1" t="s">
        <v>653</v>
      </c>
      <c r="C3551" s="1">
        <v>15.0</v>
      </c>
      <c r="D3551" s="1">
        <v>15.0</v>
      </c>
      <c r="E3551" s="1" t="s">
        <v>5</v>
      </c>
      <c r="F3551" s="1">
        <v>1.0</v>
      </c>
    </row>
    <row r="3552" ht="15.75" customHeight="1">
      <c r="A3552" s="2">
        <v>3550.0</v>
      </c>
      <c r="B3552" s="1" t="s">
        <v>653</v>
      </c>
      <c r="C3552" s="1">
        <v>15.0</v>
      </c>
      <c r="D3552" s="1">
        <v>16.0</v>
      </c>
      <c r="E3552" s="1" t="s">
        <v>6</v>
      </c>
      <c r="F3552" s="1">
        <v>1.0</v>
      </c>
    </row>
    <row r="3553" ht="15.75" customHeight="1">
      <c r="A3553" s="2">
        <v>3551.0</v>
      </c>
      <c r="B3553" s="1" t="s">
        <v>653</v>
      </c>
      <c r="C3553" s="1">
        <v>15.0</v>
      </c>
      <c r="D3553" s="1">
        <v>16.0</v>
      </c>
      <c r="E3553" s="1" t="s">
        <v>5</v>
      </c>
      <c r="F3553" s="1">
        <v>1.0</v>
      </c>
    </row>
    <row r="3554" ht="15.75" customHeight="1">
      <c r="A3554" s="2">
        <v>3552.0</v>
      </c>
      <c r="B3554" s="1" t="s">
        <v>654</v>
      </c>
      <c r="C3554" s="1">
        <v>15.0</v>
      </c>
      <c r="D3554" s="1">
        <v>1.0</v>
      </c>
      <c r="E3554" s="1" t="s">
        <v>6</v>
      </c>
      <c r="F3554" s="1">
        <v>1.0</v>
      </c>
    </row>
    <row r="3555" ht="15.75" customHeight="1">
      <c r="A3555" s="2">
        <v>3553.0</v>
      </c>
      <c r="B3555" s="1" t="s">
        <v>654</v>
      </c>
      <c r="C3555" s="1">
        <v>15.0</v>
      </c>
      <c r="D3555" s="1">
        <v>1.0</v>
      </c>
      <c r="E3555" s="1" t="s">
        <v>5</v>
      </c>
      <c r="F3555" s="1">
        <v>1.0</v>
      </c>
    </row>
    <row r="3556" ht="15.75" customHeight="1">
      <c r="A3556" s="2">
        <v>3554.0</v>
      </c>
      <c r="B3556" s="1" t="s">
        <v>654</v>
      </c>
      <c r="C3556" s="1">
        <v>15.0</v>
      </c>
      <c r="D3556" s="1">
        <v>2.0</v>
      </c>
      <c r="E3556" s="1" t="s">
        <v>6</v>
      </c>
      <c r="F3556" s="1">
        <v>1.0</v>
      </c>
    </row>
    <row r="3557" ht="15.75" customHeight="1">
      <c r="A3557" s="2">
        <v>3555.0</v>
      </c>
      <c r="B3557" s="1" t="s">
        <v>654</v>
      </c>
      <c r="C3557" s="1">
        <v>15.0</v>
      </c>
      <c r="D3557" s="1">
        <v>2.0</v>
      </c>
      <c r="E3557" s="1" t="s">
        <v>5</v>
      </c>
      <c r="F3557" s="1">
        <v>1.0</v>
      </c>
    </row>
    <row r="3558" ht="15.75" customHeight="1">
      <c r="A3558" s="2">
        <v>3556.0</v>
      </c>
      <c r="B3558" s="1" t="s">
        <v>654</v>
      </c>
      <c r="C3558" s="1">
        <v>15.0</v>
      </c>
      <c r="D3558" s="1">
        <v>3.0</v>
      </c>
      <c r="E3558" s="1" t="s">
        <v>6</v>
      </c>
      <c r="F3558" s="1">
        <v>0.1111111111111111</v>
      </c>
    </row>
    <row r="3559" ht="15.75" customHeight="1">
      <c r="A3559" s="2">
        <v>3557.0</v>
      </c>
      <c r="B3559" s="1" t="s">
        <v>654</v>
      </c>
      <c r="C3559" s="1">
        <v>15.0</v>
      </c>
      <c r="D3559" s="1">
        <v>3.0</v>
      </c>
      <c r="E3559" s="1" t="s">
        <v>5</v>
      </c>
      <c r="F3559" s="1">
        <v>1.0</v>
      </c>
    </row>
    <row r="3560" ht="15.75" customHeight="1">
      <c r="A3560" s="2">
        <v>3558.0</v>
      </c>
      <c r="B3560" s="1" t="s">
        <v>654</v>
      </c>
      <c r="C3560" s="1">
        <v>15.0</v>
      </c>
      <c r="D3560" s="1">
        <v>4.0</v>
      </c>
      <c r="E3560" s="1" t="s">
        <v>6</v>
      </c>
      <c r="F3560" s="1">
        <v>1.0</v>
      </c>
    </row>
    <row r="3561" ht="15.75" customHeight="1">
      <c r="A3561" s="2">
        <v>3559.0</v>
      </c>
      <c r="B3561" s="1" t="s">
        <v>654</v>
      </c>
      <c r="C3561" s="1">
        <v>15.0</v>
      </c>
      <c r="D3561" s="1">
        <v>4.0</v>
      </c>
      <c r="E3561" s="1" t="s">
        <v>5</v>
      </c>
      <c r="F3561" s="1">
        <v>1.0</v>
      </c>
    </row>
    <row r="3562" ht="15.75" customHeight="1">
      <c r="A3562" s="2">
        <v>3560.0</v>
      </c>
      <c r="B3562" s="1" t="s">
        <v>654</v>
      </c>
      <c r="C3562" s="1">
        <v>15.0</v>
      </c>
      <c r="D3562" s="1">
        <v>5.0</v>
      </c>
      <c r="E3562" s="1" t="s">
        <v>6</v>
      </c>
      <c r="F3562" s="1">
        <v>0.0</v>
      </c>
    </row>
    <row r="3563" ht="15.75" customHeight="1">
      <c r="A3563" s="2">
        <v>3561.0</v>
      </c>
      <c r="B3563" s="1" t="s">
        <v>654</v>
      </c>
      <c r="C3563" s="1">
        <v>15.0</v>
      </c>
      <c r="D3563" s="1">
        <v>5.0</v>
      </c>
      <c r="E3563" s="1" t="s">
        <v>5</v>
      </c>
      <c r="F3563" s="1">
        <v>1.0</v>
      </c>
    </row>
    <row r="3564" ht="15.75" customHeight="1">
      <c r="A3564" s="2">
        <v>3562.0</v>
      </c>
      <c r="B3564" s="1" t="s">
        <v>654</v>
      </c>
      <c r="C3564" s="1">
        <v>15.0</v>
      </c>
      <c r="D3564" s="1">
        <v>6.0</v>
      </c>
      <c r="E3564" s="1" t="s">
        <v>6</v>
      </c>
      <c r="F3564" s="1">
        <v>0.4444444444444444</v>
      </c>
    </row>
    <row r="3565" ht="15.75" customHeight="1">
      <c r="A3565" s="2">
        <v>3563.0</v>
      </c>
      <c r="B3565" s="1" t="s">
        <v>654</v>
      </c>
      <c r="C3565" s="1">
        <v>15.0</v>
      </c>
      <c r="D3565" s="1">
        <v>6.0</v>
      </c>
      <c r="E3565" s="1" t="s">
        <v>5</v>
      </c>
      <c r="F3565" s="1">
        <v>1.0</v>
      </c>
    </row>
    <row r="3566" ht="15.75" customHeight="1">
      <c r="A3566" s="2">
        <v>3564.0</v>
      </c>
      <c r="B3566" s="1" t="s">
        <v>654</v>
      </c>
      <c r="C3566" s="1">
        <v>15.0</v>
      </c>
      <c r="D3566" s="1">
        <v>7.0</v>
      </c>
      <c r="E3566" s="1" t="s">
        <v>6</v>
      </c>
      <c r="F3566" s="1">
        <v>1.0</v>
      </c>
    </row>
    <row r="3567" ht="15.75" customHeight="1">
      <c r="A3567" s="2">
        <v>3565.0</v>
      </c>
      <c r="B3567" s="1" t="s">
        <v>654</v>
      </c>
      <c r="C3567" s="1">
        <v>15.0</v>
      </c>
      <c r="D3567" s="1">
        <v>7.0</v>
      </c>
      <c r="E3567" s="1" t="s">
        <v>5</v>
      </c>
      <c r="F3567" s="1">
        <v>1.0</v>
      </c>
    </row>
    <row r="3568" ht="15.75" customHeight="1">
      <c r="A3568" s="2">
        <v>3566.0</v>
      </c>
      <c r="B3568" s="1" t="s">
        <v>654</v>
      </c>
      <c r="C3568" s="1">
        <v>15.0</v>
      </c>
      <c r="D3568" s="1">
        <v>8.0</v>
      </c>
      <c r="E3568" s="1" t="s">
        <v>6</v>
      </c>
      <c r="F3568" s="1">
        <v>1.0</v>
      </c>
    </row>
    <row r="3569" ht="15.75" customHeight="1">
      <c r="A3569" s="2">
        <v>3567.0</v>
      </c>
      <c r="B3569" s="1" t="s">
        <v>654</v>
      </c>
      <c r="C3569" s="1">
        <v>15.0</v>
      </c>
      <c r="D3569" s="1">
        <v>8.0</v>
      </c>
      <c r="E3569" s="1" t="s">
        <v>5</v>
      </c>
      <c r="F3569" s="1">
        <v>1.0</v>
      </c>
    </row>
    <row r="3570" ht="15.75" customHeight="1">
      <c r="A3570" s="2">
        <v>3568.0</v>
      </c>
      <c r="B3570" s="1" t="s">
        <v>654</v>
      </c>
      <c r="C3570" s="1">
        <v>15.0</v>
      </c>
      <c r="D3570" s="1">
        <v>9.0</v>
      </c>
      <c r="E3570" s="1" t="s">
        <v>6</v>
      </c>
      <c r="F3570" s="1">
        <v>0.1111111111111111</v>
      </c>
    </row>
    <row r="3571" ht="15.75" customHeight="1">
      <c r="A3571" s="2">
        <v>3569.0</v>
      </c>
      <c r="B3571" s="1" t="s">
        <v>654</v>
      </c>
      <c r="C3571" s="1">
        <v>15.0</v>
      </c>
      <c r="D3571" s="1">
        <v>9.0</v>
      </c>
      <c r="E3571" s="1" t="s">
        <v>5</v>
      </c>
      <c r="F3571" s="1">
        <v>1.0</v>
      </c>
    </row>
    <row r="3572" ht="15.75" customHeight="1">
      <c r="A3572" s="2">
        <v>3570.0</v>
      </c>
      <c r="B3572" s="1" t="s">
        <v>654</v>
      </c>
      <c r="C3572" s="1">
        <v>15.0</v>
      </c>
      <c r="D3572" s="1">
        <v>10.0</v>
      </c>
      <c r="E3572" s="1" t="s">
        <v>6</v>
      </c>
      <c r="F3572" s="1">
        <v>1.0</v>
      </c>
    </row>
    <row r="3573" ht="15.75" customHeight="1">
      <c r="A3573" s="2">
        <v>3571.0</v>
      </c>
      <c r="B3573" s="1" t="s">
        <v>654</v>
      </c>
      <c r="C3573" s="1">
        <v>15.0</v>
      </c>
      <c r="D3573" s="1">
        <v>10.0</v>
      </c>
      <c r="E3573" s="1" t="s">
        <v>5</v>
      </c>
      <c r="F3573" s="1">
        <v>1.0</v>
      </c>
    </row>
    <row r="3574" ht="15.75" customHeight="1">
      <c r="A3574" s="2">
        <v>3572.0</v>
      </c>
      <c r="B3574" s="1" t="s">
        <v>654</v>
      </c>
      <c r="C3574" s="1">
        <v>15.0</v>
      </c>
      <c r="D3574" s="1">
        <v>11.0</v>
      </c>
      <c r="E3574" s="1" t="s">
        <v>6</v>
      </c>
      <c r="F3574" s="1">
        <v>0.4444444444444444</v>
      </c>
    </row>
    <row r="3575" ht="15.75" customHeight="1">
      <c r="A3575" s="2">
        <v>3573.0</v>
      </c>
      <c r="B3575" s="1" t="s">
        <v>654</v>
      </c>
      <c r="C3575" s="1">
        <v>15.0</v>
      </c>
      <c r="D3575" s="1">
        <v>11.0</v>
      </c>
      <c r="E3575" s="1" t="s">
        <v>5</v>
      </c>
      <c r="F3575" s="1">
        <v>1.0</v>
      </c>
    </row>
    <row r="3576" ht="15.75" customHeight="1">
      <c r="A3576" s="2">
        <v>3574.0</v>
      </c>
      <c r="B3576" s="1" t="s">
        <v>654</v>
      </c>
      <c r="C3576" s="1">
        <v>15.0</v>
      </c>
      <c r="D3576" s="1">
        <v>12.0</v>
      </c>
      <c r="E3576" s="1" t="s">
        <v>6</v>
      </c>
      <c r="F3576" s="1">
        <v>1.0</v>
      </c>
    </row>
    <row r="3577" ht="15.75" customHeight="1">
      <c r="A3577" s="2">
        <v>3575.0</v>
      </c>
      <c r="B3577" s="1" t="s">
        <v>654</v>
      </c>
      <c r="C3577" s="1">
        <v>15.0</v>
      </c>
      <c r="D3577" s="1">
        <v>12.0</v>
      </c>
      <c r="E3577" s="1" t="s">
        <v>5</v>
      </c>
      <c r="F3577" s="1">
        <v>1.0</v>
      </c>
    </row>
    <row r="3578" ht="15.75" customHeight="1">
      <c r="A3578" s="2">
        <v>3576.0</v>
      </c>
      <c r="B3578" s="1" t="s">
        <v>654</v>
      </c>
      <c r="C3578" s="1">
        <v>15.0</v>
      </c>
      <c r="D3578" s="1">
        <v>13.0</v>
      </c>
      <c r="E3578" s="1" t="s">
        <v>6</v>
      </c>
      <c r="F3578" s="1">
        <v>1.0</v>
      </c>
    </row>
    <row r="3579" ht="15.75" customHeight="1">
      <c r="A3579" s="2">
        <v>3577.0</v>
      </c>
      <c r="B3579" s="1" t="s">
        <v>654</v>
      </c>
      <c r="C3579" s="1">
        <v>15.0</v>
      </c>
      <c r="D3579" s="1">
        <v>13.0</v>
      </c>
      <c r="E3579" s="1" t="s">
        <v>5</v>
      </c>
      <c r="F3579" s="1">
        <v>1.0</v>
      </c>
    </row>
    <row r="3580" ht="15.75" customHeight="1">
      <c r="A3580" s="2">
        <v>3578.0</v>
      </c>
      <c r="B3580" s="1" t="s">
        <v>654</v>
      </c>
      <c r="C3580" s="1">
        <v>15.0</v>
      </c>
      <c r="D3580" s="1">
        <v>14.0</v>
      </c>
      <c r="E3580" s="1" t="s">
        <v>6</v>
      </c>
      <c r="F3580" s="1">
        <v>1.0</v>
      </c>
    </row>
    <row r="3581" ht="15.75" customHeight="1">
      <c r="A3581" s="2">
        <v>3579.0</v>
      </c>
      <c r="B3581" s="1" t="s">
        <v>654</v>
      </c>
      <c r="C3581" s="1">
        <v>15.0</v>
      </c>
      <c r="D3581" s="1">
        <v>14.0</v>
      </c>
      <c r="E3581" s="1" t="s">
        <v>5</v>
      </c>
      <c r="F3581" s="1">
        <v>1.0</v>
      </c>
    </row>
    <row r="3582" ht="15.75" customHeight="1">
      <c r="A3582" s="2">
        <v>3580.0</v>
      </c>
      <c r="B3582" s="1" t="s">
        <v>654</v>
      </c>
      <c r="C3582" s="1">
        <v>15.0</v>
      </c>
      <c r="D3582" s="1">
        <v>15.0</v>
      </c>
      <c r="E3582" s="1" t="s">
        <v>6</v>
      </c>
      <c r="F3582" s="1">
        <v>1.0</v>
      </c>
    </row>
    <row r="3583" ht="15.75" customHeight="1">
      <c r="A3583" s="2">
        <v>3581.0</v>
      </c>
      <c r="B3583" s="1" t="s">
        <v>654</v>
      </c>
      <c r="C3583" s="1">
        <v>15.0</v>
      </c>
      <c r="D3583" s="1">
        <v>15.0</v>
      </c>
      <c r="E3583" s="1" t="s">
        <v>5</v>
      </c>
      <c r="F3583" s="1">
        <v>1.0</v>
      </c>
    </row>
    <row r="3584" ht="15.75" customHeight="1">
      <c r="A3584" s="2">
        <v>3582.0</v>
      </c>
      <c r="B3584" s="1" t="s">
        <v>654</v>
      </c>
      <c r="C3584" s="1">
        <v>15.0</v>
      </c>
      <c r="D3584" s="1">
        <v>16.0</v>
      </c>
      <c r="E3584" s="1" t="s">
        <v>6</v>
      </c>
      <c r="F3584" s="1">
        <v>1.0</v>
      </c>
    </row>
    <row r="3585" ht="15.75" customHeight="1">
      <c r="A3585" s="2">
        <v>3583.0</v>
      </c>
      <c r="B3585" s="1" t="s">
        <v>654</v>
      </c>
      <c r="C3585" s="1">
        <v>15.0</v>
      </c>
      <c r="D3585" s="1">
        <v>16.0</v>
      </c>
      <c r="E3585" s="1" t="s">
        <v>5</v>
      </c>
      <c r="F3585" s="1">
        <v>1.0</v>
      </c>
    </row>
    <row r="3586" ht="15.75" customHeight="1">
      <c r="A3586" s="2">
        <v>3584.0</v>
      </c>
      <c r="B3586" s="1" t="s">
        <v>655</v>
      </c>
      <c r="C3586" s="1">
        <v>15.0</v>
      </c>
      <c r="D3586" s="1">
        <v>1.0</v>
      </c>
      <c r="E3586" s="1" t="s">
        <v>6</v>
      </c>
      <c r="F3586" s="1">
        <v>1.0</v>
      </c>
    </row>
    <row r="3587" ht="15.75" customHeight="1">
      <c r="A3587" s="2">
        <v>3585.0</v>
      </c>
      <c r="B3587" s="1" t="s">
        <v>655</v>
      </c>
      <c r="C3587" s="1">
        <v>15.0</v>
      </c>
      <c r="D3587" s="1">
        <v>1.0</v>
      </c>
      <c r="E3587" s="1" t="s">
        <v>5</v>
      </c>
      <c r="F3587" s="1">
        <v>0.4444444444444444</v>
      </c>
    </row>
    <row r="3588" ht="15.75" customHeight="1">
      <c r="A3588" s="2">
        <v>3586.0</v>
      </c>
      <c r="B3588" s="1" t="s">
        <v>655</v>
      </c>
      <c r="C3588" s="1">
        <v>15.0</v>
      </c>
      <c r="D3588" s="1">
        <v>2.0</v>
      </c>
      <c r="E3588" s="1" t="s">
        <v>6</v>
      </c>
      <c r="F3588" s="1">
        <v>0.4444444444444444</v>
      </c>
    </row>
    <row r="3589" ht="15.75" customHeight="1">
      <c r="A3589" s="2">
        <v>3587.0</v>
      </c>
      <c r="B3589" s="1" t="s">
        <v>655</v>
      </c>
      <c r="C3589" s="1">
        <v>15.0</v>
      </c>
      <c r="D3589" s="1">
        <v>2.0</v>
      </c>
      <c r="E3589" s="1" t="s">
        <v>5</v>
      </c>
      <c r="F3589" s="1">
        <v>1.0</v>
      </c>
    </row>
    <row r="3590" ht="15.75" customHeight="1">
      <c r="A3590" s="2">
        <v>3588.0</v>
      </c>
      <c r="B3590" s="1" t="s">
        <v>655</v>
      </c>
      <c r="C3590" s="1">
        <v>15.0</v>
      </c>
      <c r="D3590" s="1">
        <v>3.0</v>
      </c>
      <c r="E3590" s="1" t="s">
        <v>6</v>
      </c>
      <c r="F3590" s="1">
        <v>1.0</v>
      </c>
    </row>
    <row r="3591" ht="15.75" customHeight="1">
      <c r="A3591" s="2">
        <v>3589.0</v>
      </c>
      <c r="B3591" s="1" t="s">
        <v>655</v>
      </c>
      <c r="C3591" s="1">
        <v>15.0</v>
      </c>
      <c r="D3591" s="1">
        <v>3.0</v>
      </c>
      <c r="E3591" s="1" t="s">
        <v>5</v>
      </c>
      <c r="F3591" s="1">
        <v>1.0</v>
      </c>
    </row>
    <row r="3592" ht="15.75" customHeight="1">
      <c r="A3592" s="2">
        <v>3590.0</v>
      </c>
      <c r="B3592" s="1" t="s">
        <v>655</v>
      </c>
      <c r="C3592" s="1">
        <v>15.0</v>
      </c>
      <c r="D3592" s="1">
        <v>4.0</v>
      </c>
      <c r="E3592" s="1" t="s">
        <v>6</v>
      </c>
      <c r="F3592" s="1">
        <v>1.0</v>
      </c>
    </row>
    <row r="3593" ht="15.75" customHeight="1">
      <c r="A3593" s="2">
        <v>3591.0</v>
      </c>
      <c r="B3593" s="1" t="s">
        <v>655</v>
      </c>
      <c r="C3593" s="1">
        <v>15.0</v>
      </c>
      <c r="D3593" s="1">
        <v>4.0</v>
      </c>
      <c r="E3593" s="1" t="s">
        <v>5</v>
      </c>
      <c r="F3593" s="1">
        <v>0.4444444444444444</v>
      </c>
    </row>
    <row r="3594" ht="15.75" customHeight="1">
      <c r="A3594" s="2">
        <v>3592.0</v>
      </c>
      <c r="B3594" s="1" t="s">
        <v>655</v>
      </c>
      <c r="C3594" s="1">
        <v>15.0</v>
      </c>
      <c r="D3594" s="1">
        <v>5.0</v>
      </c>
      <c r="E3594" s="1" t="s">
        <v>6</v>
      </c>
      <c r="F3594" s="1">
        <v>0.1111111111111111</v>
      </c>
    </row>
    <row r="3595" ht="15.75" customHeight="1">
      <c r="A3595" s="2">
        <v>3593.0</v>
      </c>
      <c r="B3595" s="1" t="s">
        <v>655</v>
      </c>
      <c r="C3595" s="1">
        <v>15.0</v>
      </c>
      <c r="D3595" s="1">
        <v>5.0</v>
      </c>
      <c r="E3595" s="1" t="s">
        <v>5</v>
      </c>
      <c r="F3595" s="1">
        <v>1.0</v>
      </c>
    </row>
    <row r="3596" ht="15.75" customHeight="1">
      <c r="A3596" s="2">
        <v>3594.0</v>
      </c>
      <c r="B3596" s="1" t="s">
        <v>655</v>
      </c>
      <c r="C3596" s="1">
        <v>15.0</v>
      </c>
      <c r="D3596" s="1">
        <v>6.0</v>
      </c>
      <c r="E3596" s="1" t="s">
        <v>6</v>
      </c>
      <c r="F3596" s="1">
        <v>1.0</v>
      </c>
    </row>
    <row r="3597" ht="15.75" customHeight="1">
      <c r="A3597" s="2">
        <v>3595.0</v>
      </c>
      <c r="B3597" s="1" t="s">
        <v>655</v>
      </c>
      <c r="C3597" s="1">
        <v>15.0</v>
      </c>
      <c r="D3597" s="1">
        <v>6.0</v>
      </c>
      <c r="E3597" s="1" t="s">
        <v>5</v>
      </c>
      <c r="F3597" s="1">
        <v>1.0</v>
      </c>
    </row>
    <row r="3598" ht="15.75" customHeight="1">
      <c r="A3598" s="2">
        <v>3596.0</v>
      </c>
      <c r="B3598" s="1" t="s">
        <v>655</v>
      </c>
      <c r="C3598" s="1">
        <v>15.0</v>
      </c>
      <c r="D3598" s="1">
        <v>7.0</v>
      </c>
      <c r="E3598" s="1" t="s">
        <v>6</v>
      </c>
      <c r="F3598" s="1">
        <v>1.0</v>
      </c>
    </row>
    <row r="3599" ht="15.75" customHeight="1">
      <c r="A3599" s="2">
        <v>3597.0</v>
      </c>
      <c r="B3599" s="1" t="s">
        <v>655</v>
      </c>
      <c r="C3599" s="1">
        <v>15.0</v>
      </c>
      <c r="D3599" s="1">
        <v>7.0</v>
      </c>
      <c r="E3599" s="1" t="s">
        <v>5</v>
      </c>
      <c r="F3599" s="1">
        <v>1.0</v>
      </c>
    </row>
    <row r="3600" ht="15.75" customHeight="1">
      <c r="A3600" s="2">
        <v>3598.0</v>
      </c>
      <c r="B3600" s="1" t="s">
        <v>655</v>
      </c>
      <c r="C3600" s="1">
        <v>15.0</v>
      </c>
      <c r="D3600" s="1">
        <v>8.0</v>
      </c>
      <c r="E3600" s="1" t="s">
        <v>6</v>
      </c>
      <c r="F3600" s="1">
        <v>1.0</v>
      </c>
    </row>
    <row r="3601" ht="15.75" customHeight="1">
      <c r="A3601" s="2">
        <v>3599.0</v>
      </c>
      <c r="B3601" s="1" t="s">
        <v>655</v>
      </c>
      <c r="C3601" s="1">
        <v>15.0</v>
      </c>
      <c r="D3601" s="1">
        <v>8.0</v>
      </c>
      <c r="E3601" s="1" t="s">
        <v>5</v>
      </c>
      <c r="F3601" s="1">
        <v>1.0</v>
      </c>
    </row>
    <row r="3602" ht="15.75" customHeight="1">
      <c r="A3602" s="2">
        <v>3600.0</v>
      </c>
      <c r="B3602" s="1" t="s">
        <v>655</v>
      </c>
      <c r="C3602" s="1">
        <v>15.0</v>
      </c>
      <c r="D3602" s="1">
        <v>9.0</v>
      </c>
      <c r="E3602" s="1" t="s">
        <v>6</v>
      </c>
      <c r="F3602" s="1">
        <v>1.0</v>
      </c>
    </row>
    <row r="3603" ht="15.75" customHeight="1">
      <c r="A3603" s="2">
        <v>3601.0</v>
      </c>
      <c r="B3603" s="1" t="s">
        <v>655</v>
      </c>
      <c r="C3603" s="1">
        <v>15.0</v>
      </c>
      <c r="D3603" s="1">
        <v>9.0</v>
      </c>
      <c r="E3603" s="1" t="s">
        <v>5</v>
      </c>
      <c r="F3603" s="1">
        <v>1.0</v>
      </c>
    </row>
    <row r="3604" ht="15.75" customHeight="1">
      <c r="A3604" s="2">
        <v>3602.0</v>
      </c>
      <c r="B3604" s="1" t="s">
        <v>655</v>
      </c>
      <c r="C3604" s="1">
        <v>15.0</v>
      </c>
      <c r="D3604" s="1">
        <v>10.0</v>
      </c>
      <c r="E3604" s="1" t="s">
        <v>6</v>
      </c>
      <c r="F3604" s="1">
        <v>1.0</v>
      </c>
    </row>
    <row r="3605" ht="15.75" customHeight="1">
      <c r="A3605" s="2">
        <v>3603.0</v>
      </c>
      <c r="B3605" s="1" t="s">
        <v>655</v>
      </c>
      <c r="C3605" s="1">
        <v>15.0</v>
      </c>
      <c r="D3605" s="1">
        <v>10.0</v>
      </c>
      <c r="E3605" s="1" t="s">
        <v>5</v>
      </c>
      <c r="F3605" s="1">
        <v>1.0</v>
      </c>
    </row>
    <row r="3606" ht="15.75" customHeight="1">
      <c r="A3606" s="2">
        <v>3604.0</v>
      </c>
      <c r="B3606" s="1" t="s">
        <v>655</v>
      </c>
      <c r="C3606" s="1">
        <v>15.0</v>
      </c>
      <c r="D3606" s="1">
        <v>11.0</v>
      </c>
      <c r="E3606" s="1" t="s">
        <v>6</v>
      </c>
      <c r="F3606" s="1">
        <v>0.4444444444444444</v>
      </c>
    </row>
    <row r="3607" ht="15.75" customHeight="1">
      <c r="A3607" s="2">
        <v>3605.0</v>
      </c>
      <c r="B3607" s="1" t="s">
        <v>655</v>
      </c>
      <c r="C3607" s="1">
        <v>15.0</v>
      </c>
      <c r="D3607" s="1">
        <v>11.0</v>
      </c>
      <c r="E3607" s="1" t="s">
        <v>5</v>
      </c>
      <c r="F3607" s="1">
        <v>1.0</v>
      </c>
    </row>
    <row r="3608" ht="15.75" customHeight="1">
      <c r="A3608" s="2">
        <v>3606.0</v>
      </c>
      <c r="B3608" s="1" t="s">
        <v>655</v>
      </c>
      <c r="C3608" s="1">
        <v>15.0</v>
      </c>
      <c r="D3608" s="1">
        <v>12.0</v>
      </c>
      <c r="E3608" s="1" t="s">
        <v>6</v>
      </c>
      <c r="F3608" s="1">
        <v>1.0</v>
      </c>
    </row>
    <row r="3609" ht="15.75" customHeight="1">
      <c r="A3609" s="2">
        <v>3607.0</v>
      </c>
      <c r="B3609" s="1" t="s">
        <v>655</v>
      </c>
      <c r="C3609" s="1">
        <v>15.0</v>
      </c>
      <c r="D3609" s="1">
        <v>12.0</v>
      </c>
      <c r="E3609" s="1" t="s">
        <v>5</v>
      </c>
      <c r="F3609" s="1">
        <v>1.0</v>
      </c>
    </row>
    <row r="3610" ht="15.75" customHeight="1">
      <c r="A3610" s="2">
        <v>3608.0</v>
      </c>
      <c r="B3610" s="1" t="s">
        <v>655</v>
      </c>
      <c r="C3610" s="1">
        <v>15.0</v>
      </c>
      <c r="D3610" s="1">
        <v>13.0</v>
      </c>
      <c r="E3610" s="1" t="s">
        <v>6</v>
      </c>
      <c r="F3610" s="1">
        <v>1.0</v>
      </c>
    </row>
    <row r="3611" ht="15.75" customHeight="1">
      <c r="A3611" s="2">
        <v>3609.0</v>
      </c>
      <c r="B3611" s="1" t="s">
        <v>655</v>
      </c>
      <c r="C3611" s="1">
        <v>15.0</v>
      </c>
      <c r="D3611" s="1">
        <v>13.0</v>
      </c>
      <c r="E3611" s="1" t="s">
        <v>5</v>
      </c>
      <c r="F3611" s="1">
        <v>1.0</v>
      </c>
    </row>
    <row r="3612" ht="15.75" customHeight="1">
      <c r="A3612" s="2">
        <v>3610.0</v>
      </c>
      <c r="B3612" s="1" t="s">
        <v>655</v>
      </c>
      <c r="C3612" s="1">
        <v>15.0</v>
      </c>
      <c r="D3612" s="1">
        <v>14.0</v>
      </c>
      <c r="E3612" s="1" t="s">
        <v>6</v>
      </c>
      <c r="F3612" s="1">
        <v>1.0</v>
      </c>
    </row>
    <row r="3613" ht="15.75" customHeight="1">
      <c r="A3613" s="2">
        <v>3611.0</v>
      </c>
      <c r="B3613" s="1" t="s">
        <v>655</v>
      </c>
      <c r="C3613" s="1">
        <v>15.0</v>
      </c>
      <c r="D3613" s="1">
        <v>14.0</v>
      </c>
      <c r="E3613" s="1" t="s">
        <v>5</v>
      </c>
      <c r="F3613" s="1">
        <v>0.4444444444444444</v>
      </c>
    </row>
    <row r="3614" ht="15.75" customHeight="1">
      <c r="A3614" s="2">
        <v>3612.0</v>
      </c>
      <c r="B3614" s="1" t="s">
        <v>655</v>
      </c>
      <c r="C3614" s="1">
        <v>15.0</v>
      </c>
      <c r="D3614" s="1">
        <v>15.0</v>
      </c>
      <c r="E3614" s="1" t="s">
        <v>6</v>
      </c>
      <c r="F3614" s="1">
        <v>1.0</v>
      </c>
    </row>
    <row r="3615" ht="15.75" customHeight="1">
      <c r="A3615" s="2">
        <v>3613.0</v>
      </c>
      <c r="B3615" s="1" t="s">
        <v>655</v>
      </c>
      <c r="C3615" s="1">
        <v>15.0</v>
      </c>
      <c r="D3615" s="1">
        <v>15.0</v>
      </c>
      <c r="E3615" s="1" t="s">
        <v>5</v>
      </c>
      <c r="F3615" s="1">
        <v>0.4444444444444444</v>
      </c>
    </row>
    <row r="3616" ht="15.75" customHeight="1">
      <c r="A3616" s="2">
        <v>3614.0</v>
      </c>
      <c r="B3616" s="1" t="s">
        <v>655</v>
      </c>
      <c r="C3616" s="1">
        <v>15.0</v>
      </c>
      <c r="D3616" s="1">
        <v>16.0</v>
      </c>
      <c r="E3616" s="1" t="s">
        <v>6</v>
      </c>
      <c r="F3616" s="1">
        <v>0.4444444444444444</v>
      </c>
    </row>
    <row r="3617" ht="15.75" customHeight="1">
      <c r="A3617" s="2">
        <v>3615.0</v>
      </c>
      <c r="B3617" s="1" t="s">
        <v>655</v>
      </c>
      <c r="C3617" s="1">
        <v>15.0</v>
      </c>
      <c r="D3617" s="1">
        <v>16.0</v>
      </c>
      <c r="E3617" s="1" t="s">
        <v>5</v>
      </c>
      <c r="F3617" s="1">
        <v>1.0</v>
      </c>
    </row>
    <row r="3618" ht="15.75" customHeight="1">
      <c r="A3618" s="2">
        <v>3616.0</v>
      </c>
      <c r="B3618" s="1" t="s">
        <v>656</v>
      </c>
      <c r="C3618" s="1">
        <v>15.0</v>
      </c>
      <c r="D3618" s="1">
        <v>1.0</v>
      </c>
      <c r="E3618" s="1" t="s">
        <v>6</v>
      </c>
      <c r="F3618" s="1">
        <v>1.0</v>
      </c>
    </row>
    <row r="3619" ht="15.75" customHeight="1">
      <c r="A3619" s="2">
        <v>3617.0</v>
      </c>
      <c r="B3619" s="1" t="s">
        <v>656</v>
      </c>
      <c r="C3619" s="1">
        <v>15.0</v>
      </c>
      <c r="D3619" s="1">
        <v>1.0</v>
      </c>
      <c r="E3619" s="1" t="s">
        <v>5</v>
      </c>
      <c r="F3619" s="1">
        <v>1.0</v>
      </c>
    </row>
    <row r="3620" ht="15.75" customHeight="1">
      <c r="A3620" s="2">
        <v>3618.0</v>
      </c>
      <c r="B3620" s="1" t="s">
        <v>656</v>
      </c>
      <c r="C3620" s="1">
        <v>15.0</v>
      </c>
      <c r="D3620" s="1">
        <v>2.0</v>
      </c>
      <c r="E3620" s="1" t="s">
        <v>6</v>
      </c>
      <c r="F3620" s="1">
        <v>0.4444444444444444</v>
      </c>
    </row>
    <row r="3621" ht="15.75" customHeight="1">
      <c r="A3621" s="2">
        <v>3619.0</v>
      </c>
      <c r="B3621" s="1" t="s">
        <v>656</v>
      </c>
      <c r="C3621" s="1">
        <v>15.0</v>
      </c>
      <c r="D3621" s="1">
        <v>2.0</v>
      </c>
      <c r="E3621" s="1" t="s">
        <v>5</v>
      </c>
      <c r="F3621" s="1">
        <v>1.0</v>
      </c>
    </row>
    <row r="3622" ht="15.75" customHeight="1">
      <c r="A3622" s="2">
        <v>3620.0</v>
      </c>
      <c r="B3622" s="1" t="s">
        <v>656</v>
      </c>
      <c r="C3622" s="1">
        <v>15.0</v>
      </c>
      <c r="D3622" s="1">
        <v>3.0</v>
      </c>
      <c r="E3622" s="1" t="s">
        <v>6</v>
      </c>
      <c r="F3622" s="1">
        <v>0.4444444444444444</v>
      </c>
    </row>
    <row r="3623" ht="15.75" customHeight="1">
      <c r="A3623" s="2">
        <v>3621.0</v>
      </c>
      <c r="B3623" s="1" t="s">
        <v>656</v>
      </c>
      <c r="C3623" s="1">
        <v>15.0</v>
      </c>
      <c r="D3623" s="1">
        <v>3.0</v>
      </c>
      <c r="E3623" s="1" t="s">
        <v>5</v>
      </c>
      <c r="F3623" s="1">
        <v>1.0</v>
      </c>
    </row>
    <row r="3624" ht="15.75" customHeight="1">
      <c r="A3624" s="2">
        <v>3622.0</v>
      </c>
      <c r="B3624" s="1" t="s">
        <v>656</v>
      </c>
      <c r="C3624" s="1">
        <v>15.0</v>
      </c>
      <c r="D3624" s="1">
        <v>4.0</v>
      </c>
      <c r="E3624" s="1" t="s">
        <v>6</v>
      </c>
      <c r="F3624" s="1">
        <v>1.0</v>
      </c>
    </row>
    <row r="3625" ht="15.75" customHeight="1">
      <c r="A3625" s="2">
        <v>3623.0</v>
      </c>
      <c r="B3625" s="1" t="s">
        <v>656</v>
      </c>
      <c r="C3625" s="1">
        <v>15.0</v>
      </c>
      <c r="D3625" s="1">
        <v>4.0</v>
      </c>
      <c r="E3625" s="1" t="s">
        <v>5</v>
      </c>
      <c r="F3625" s="1">
        <v>1.0</v>
      </c>
    </row>
    <row r="3626" ht="15.75" customHeight="1">
      <c r="A3626" s="2">
        <v>3624.0</v>
      </c>
      <c r="B3626" s="1" t="s">
        <v>656</v>
      </c>
      <c r="C3626" s="1">
        <v>15.0</v>
      </c>
      <c r="D3626" s="1">
        <v>5.0</v>
      </c>
      <c r="E3626" s="1" t="s">
        <v>6</v>
      </c>
      <c r="F3626" s="1">
        <v>1.0</v>
      </c>
    </row>
    <row r="3627" ht="15.75" customHeight="1">
      <c r="A3627" s="2">
        <v>3625.0</v>
      </c>
      <c r="B3627" s="1" t="s">
        <v>656</v>
      </c>
      <c r="C3627" s="1">
        <v>15.0</v>
      </c>
      <c r="D3627" s="1">
        <v>5.0</v>
      </c>
      <c r="E3627" s="1" t="s">
        <v>5</v>
      </c>
      <c r="F3627" s="1">
        <v>1.0</v>
      </c>
    </row>
    <row r="3628" ht="15.75" customHeight="1">
      <c r="A3628" s="2">
        <v>3626.0</v>
      </c>
      <c r="B3628" s="1" t="s">
        <v>656</v>
      </c>
      <c r="C3628" s="1">
        <v>15.0</v>
      </c>
      <c r="D3628" s="1">
        <v>6.0</v>
      </c>
      <c r="E3628" s="1" t="s">
        <v>6</v>
      </c>
      <c r="F3628" s="1">
        <v>1.0</v>
      </c>
    </row>
    <row r="3629" ht="15.75" customHeight="1">
      <c r="A3629" s="2">
        <v>3627.0</v>
      </c>
      <c r="B3629" s="1" t="s">
        <v>656</v>
      </c>
      <c r="C3629" s="1">
        <v>15.0</v>
      </c>
      <c r="D3629" s="1">
        <v>6.0</v>
      </c>
      <c r="E3629" s="1" t="s">
        <v>5</v>
      </c>
      <c r="F3629" s="1">
        <v>1.0</v>
      </c>
    </row>
    <row r="3630" ht="15.75" customHeight="1">
      <c r="A3630" s="2">
        <v>3628.0</v>
      </c>
      <c r="B3630" s="1" t="s">
        <v>656</v>
      </c>
      <c r="C3630" s="1">
        <v>15.0</v>
      </c>
      <c r="D3630" s="1">
        <v>7.0</v>
      </c>
      <c r="E3630" s="1" t="s">
        <v>6</v>
      </c>
      <c r="F3630" s="1">
        <v>1.0</v>
      </c>
    </row>
    <row r="3631" ht="15.75" customHeight="1">
      <c r="A3631" s="2">
        <v>3629.0</v>
      </c>
      <c r="B3631" s="1" t="s">
        <v>656</v>
      </c>
      <c r="C3631" s="1">
        <v>15.0</v>
      </c>
      <c r="D3631" s="1">
        <v>7.0</v>
      </c>
      <c r="E3631" s="1" t="s">
        <v>5</v>
      </c>
      <c r="F3631" s="1">
        <v>1.0</v>
      </c>
    </row>
    <row r="3632" ht="15.75" customHeight="1">
      <c r="A3632" s="2">
        <v>3630.0</v>
      </c>
      <c r="B3632" s="1" t="s">
        <v>656</v>
      </c>
      <c r="C3632" s="1">
        <v>15.0</v>
      </c>
      <c r="D3632" s="1">
        <v>8.0</v>
      </c>
      <c r="E3632" s="1" t="s">
        <v>6</v>
      </c>
      <c r="F3632" s="1">
        <v>1.0</v>
      </c>
    </row>
    <row r="3633" ht="15.75" customHeight="1">
      <c r="A3633" s="2">
        <v>3631.0</v>
      </c>
      <c r="B3633" s="1" t="s">
        <v>656</v>
      </c>
      <c r="C3633" s="1">
        <v>15.0</v>
      </c>
      <c r="D3633" s="1">
        <v>8.0</v>
      </c>
      <c r="E3633" s="1" t="s">
        <v>5</v>
      </c>
      <c r="F3633" s="1">
        <v>1.0</v>
      </c>
    </row>
    <row r="3634" ht="15.75" customHeight="1">
      <c r="A3634" s="2">
        <v>3632.0</v>
      </c>
      <c r="B3634" s="1" t="s">
        <v>656</v>
      </c>
      <c r="C3634" s="1">
        <v>15.0</v>
      </c>
      <c r="D3634" s="1">
        <v>9.0</v>
      </c>
      <c r="E3634" s="1" t="s">
        <v>6</v>
      </c>
      <c r="F3634" s="1">
        <v>1.0</v>
      </c>
    </row>
    <row r="3635" ht="15.75" customHeight="1">
      <c r="A3635" s="2">
        <v>3633.0</v>
      </c>
      <c r="B3635" s="1" t="s">
        <v>656</v>
      </c>
      <c r="C3635" s="1">
        <v>15.0</v>
      </c>
      <c r="D3635" s="1">
        <v>9.0</v>
      </c>
      <c r="E3635" s="1" t="s">
        <v>5</v>
      </c>
      <c r="F3635" s="1">
        <v>1.0</v>
      </c>
    </row>
    <row r="3636" ht="15.75" customHeight="1">
      <c r="A3636" s="2">
        <v>3634.0</v>
      </c>
      <c r="B3636" s="1" t="s">
        <v>656</v>
      </c>
      <c r="C3636" s="1">
        <v>15.0</v>
      </c>
      <c r="D3636" s="1">
        <v>10.0</v>
      </c>
      <c r="E3636" s="1" t="s">
        <v>6</v>
      </c>
      <c r="F3636" s="1">
        <v>1.0</v>
      </c>
    </row>
    <row r="3637" ht="15.75" customHeight="1">
      <c r="A3637" s="2">
        <v>3635.0</v>
      </c>
      <c r="B3637" s="1" t="s">
        <v>656</v>
      </c>
      <c r="C3637" s="1">
        <v>15.0</v>
      </c>
      <c r="D3637" s="1">
        <v>10.0</v>
      </c>
      <c r="E3637" s="1" t="s">
        <v>5</v>
      </c>
      <c r="F3637" s="1">
        <v>1.0</v>
      </c>
    </row>
    <row r="3638" ht="15.75" customHeight="1">
      <c r="A3638" s="2">
        <v>3636.0</v>
      </c>
      <c r="B3638" s="1" t="s">
        <v>656</v>
      </c>
      <c r="C3638" s="1">
        <v>15.0</v>
      </c>
      <c r="D3638" s="1">
        <v>11.0</v>
      </c>
      <c r="E3638" s="1" t="s">
        <v>6</v>
      </c>
      <c r="F3638" s="1">
        <v>1.0</v>
      </c>
    </row>
    <row r="3639" ht="15.75" customHeight="1">
      <c r="A3639" s="2">
        <v>3637.0</v>
      </c>
      <c r="B3639" s="1" t="s">
        <v>656</v>
      </c>
      <c r="C3639" s="1">
        <v>15.0</v>
      </c>
      <c r="D3639" s="1">
        <v>11.0</v>
      </c>
      <c r="E3639" s="1" t="s">
        <v>5</v>
      </c>
      <c r="F3639" s="1">
        <v>1.0</v>
      </c>
    </row>
    <row r="3640" ht="15.75" customHeight="1">
      <c r="A3640" s="2">
        <v>3638.0</v>
      </c>
      <c r="B3640" s="1" t="s">
        <v>656</v>
      </c>
      <c r="C3640" s="1">
        <v>15.0</v>
      </c>
      <c r="D3640" s="1">
        <v>12.0</v>
      </c>
      <c r="E3640" s="1" t="s">
        <v>6</v>
      </c>
      <c r="F3640" s="1">
        <v>1.0</v>
      </c>
    </row>
    <row r="3641" ht="15.75" customHeight="1">
      <c r="A3641" s="2">
        <v>3639.0</v>
      </c>
      <c r="B3641" s="1" t="s">
        <v>656</v>
      </c>
      <c r="C3641" s="1">
        <v>15.0</v>
      </c>
      <c r="D3641" s="1">
        <v>12.0</v>
      </c>
      <c r="E3641" s="1" t="s">
        <v>5</v>
      </c>
      <c r="F3641" s="1">
        <v>1.0</v>
      </c>
    </row>
    <row r="3642" ht="15.75" customHeight="1">
      <c r="A3642" s="2">
        <v>3640.0</v>
      </c>
      <c r="B3642" s="1" t="s">
        <v>656</v>
      </c>
      <c r="C3642" s="1">
        <v>15.0</v>
      </c>
      <c r="D3642" s="1">
        <v>13.0</v>
      </c>
      <c r="E3642" s="1" t="s">
        <v>6</v>
      </c>
      <c r="F3642" s="1">
        <v>1.0</v>
      </c>
    </row>
    <row r="3643" ht="15.75" customHeight="1">
      <c r="A3643" s="2">
        <v>3641.0</v>
      </c>
      <c r="B3643" s="1" t="s">
        <v>656</v>
      </c>
      <c r="C3643" s="1">
        <v>15.0</v>
      </c>
      <c r="D3643" s="1">
        <v>13.0</v>
      </c>
      <c r="E3643" s="1" t="s">
        <v>5</v>
      </c>
      <c r="F3643" s="1">
        <v>1.0</v>
      </c>
    </row>
    <row r="3644" ht="15.75" customHeight="1">
      <c r="A3644" s="2">
        <v>3642.0</v>
      </c>
      <c r="B3644" s="1" t="s">
        <v>656</v>
      </c>
      <c r="C3644" s="1">
        <v>15.0</v>
      </c>
      <c r="D3644" s="1">
        <v>14.0</v>
      </c>
      <c r="E3644" s="1" t="s">
        <v>6</v>
      </c>
      <c r="F3644" s="1">
        <v>1.0</v>
      </c>
    </row>
    <row r="3645" ht="15.75" customHeight="1">
      <c r="A3645" s="2">
        <v>3643.0</v>
      </c>
      <c r="B3645" s="1" t="s">
        <v>656</v>
      </c>
      <c r="C3645" s="1">
        <v>15.0</v>
      </c>
      <c r="D3645" s="1">
        <v>14.0</v>
      </c>
      <c r="E3645" s="1" t="s">
        <v>5</v>
      </c>
      <c r="F3645" s="1">
        <v>1.0</v>
      </c>
    </row>
    <row r="3646" ht="15.75" customHeight="1">
      <c r="A3646" s="2">
        <v>3644.0</v>
      </c>
      <c r="B3646" s="1" t="s">
        <v>656</v>
      </c>
      <c r="C3646" s="1">
        <v>15.0</v>
      </c>
      <c r="D3646" s="1">
        <v>15.0</v>
      </c>
      <c r="E3646" s="1" t="s">
        <v>6</v>
      </c>
      <c r="F3646" s="1">
        <v>1.0</v>
      </c>
    </row>
    <row r="3647" ht="15.75" customHeight="1">
      <c r="A3647" s="2">
        <v>3645.0</v>
      </c>
      <c r="B3647" s="1" t="s">
        <v>656</v>
      </c>
      <c r="C3647" s="1">
        <v>15.0</v>
      </c>
      <c r="D3647" s="1">
        <v>15.0</v>
      </c>
      <c r="E3647" s="1" t="s">
        <v>5</v>
      </c>
      <c r="F3647" s="1">
        <v>1.0</v>
      </c>
    </row>
    <row r="3648" ht="15.75" customHeight="1">
      <c r="A3648" s="2">
        <v>3646.0</v>
      </c>
      <c r="B3648" s="1" t="s">
        <v>656</v>
      </c>
      <c r="C3648" s="1">
        <v>15.0</v>
      </c>
      <c r="D3648" s="1">
        <v>16.0</v>
      </c>
      <c r="E3648" s="1" t="s">
        <v>6</v>
      </c>
      <c r="F3648" s="1">
        <v>1.0</v>
      </c>
    </row>
    <row r="3649" ht="15.75" customHeight="1">
      <c r="A3649" s="2">
        <v>3647.0</v>
      </c>
      <c r="B3649" s="1" t="s">
        <v>656</v>
      </c>
      <c r="C3649" s="1">
        <v>15.0</v>
      </c>
      <c r="D3649" s="1">
        <v>16.0</v>
      </c>
      <c r="E3649" s="1" t="s">
        <v>5</v>
      </c>
      <c r="F3649" s="1">
        <v>1.0</v>
      </c>
    </row>
    <row r="3650" ht="15.75" customHeight="1">
      <c r="A3650" s="2">
        <v>3648.0</v>
      </c>
      <c r="B3650" s="1" t="s">
        <v>657</v>
      </c>
      <c r="C3650" s="1">
        <v>15.0</v>
      </c>
      <c r="D3650" s="1">
        <v>1.0</v>
      </c>
      <c r="E3650" s="1" t="s">
        <v>6</v>
      </c>
      <c r="F3650" s="1">
        <v>0.4444444444444444</v>
      </c>
    </row>
    <row r="3651" ht="15.75" customHeight="1">
      <c r="A3651" s="2">
        <v>3649.0</v>
      </c>
      <c r="B3651" s="1" t="s">
        <v>657</v>
      </c>
      <c r="C3651" s="1">
        <v>15.0</v>
      </c>
      <c r="D3651" s="1">
        <v>1.0</v>
      </c>
      <c r="E3651" s="1" t="s">
        <v>5</v>
      </c>
      <c r="F3651" s="1">
        <v>1.0</v>
      </c>
    </row>
    <row r="3652" ht="15.75" customHeight="1">
      <c r="A3652" s="2">
        <v>3650.0</v>
      </c>
      <c r="B3652" s="1" t="s">
        <v>657</v>
      </c>
      <c r="C3652" s="1">
        <v>15.0</v>
      </c>
      <c r="D3652" s="1">
        <v>2.0</v>
      </c>
      <c r="E3652" s="1" t="s">
        <v>6</v>
      </c>
      <c r="F3652" s="1">
        <v>0.1111111111111111</v>
      </c>
    </row>
    <row r="3653" ht="15.75" customHeight="1">
      <c r="A3653" s="2">
        <v>3651.0</v>
      </c>
      <c r="B3653" s="1" t="s">
        <v>657</v>
      </c>
      <c r="C3653" s="1">
        <v>15.0</v>
      </c>
      <c r="D3653" s="1">
        <v>2.0</v>
      </c>
      <c r="E3653" s="1" t="s">
        <v>5</v>
      </c>
      <c r="F3653" s="1">
        <v>0.4444444444444444</v>
      </c>
    </row>
    <row r="3654" ht="15.75" customHeight="1">
      <c r="A3654" s="2">
        <v>3652.0</v>
      </c>
      <c r="B3654" s="1" t="s">
        <v>657</v>
      </c>
      <c r="C3654" s="1">
        <v>15.0</v>
      </c>
      <c r="D3654" s="1">
        <v>3.0</v>
      </c>
      <c r="E3654" s="1" t="s">
        <v>6</v>
      </c>
      <c r="F3654" s="1">
        <v>1.0</v>
      </c>
    </row>
    <row r="3655" ht="15.75" customHeight="1">
      <c r="A3655" s="2">
        <v>3653.0</v>
      </c>
      <c r="B3655" s="1" t="s">
        <v>657</v>
      </c>
      <c r="C3655" s="1">
        <v>15.0</v>
      </c>
      <c r="D3655" s="1">
        <v>3.0</v>
      </c>
      <c r="E3655" s="1" t="s">
        <v>5</v>
      </c>
      <c r="F3655" s="1">
        <v>1.0</v>
      </c>
    </row>
    <row r="3656" ht="15.75" customHeight="1">
      <c r="A3656" s="2">
        <v>3654.0</v>
      </c>
      <c r="B3656" s="1" t="s">
        <v>657</v>
      </c>
      <c r="C3656" s="1">
        <v>15.0</v>
      </c>
      <c r="D3656" s="1">
        <v>4.0</v>
      </c>
      <c r="E3656" s="1" t="s">
        <v>6</v>
      </c>
      <c r="F3656" s="1">
        <v>0.4444444444444444</v>
      </c>
    </row>
    <row r="3657" ht="15.75" customHeight="1">
      <c r="A3657" s="2">
        <v>3655.0</v>
      </c>
      <c r="B3657" s="1" t="s">
        <v>657</v>
      </c>
      <c r="C3657" s="1">
        <v>15.0</v>
      </c>
      <c r="D3657" s="1">
        <v>4.0</v>
      </c>
      <c r="E3657" s="1" t="s">
        <v>5</v>
      </c>
      <c r="F3657" s="1">
        <v>1.0</v>
      </c>
    </row>
    <row r="3658" ht="15.75" customHeight="1">
      <c r="A3658" s="2">
        <v>3656.0</v>
      </c>
      <c r="B3658" s="1" t="s">
        <v>657</v>
      </c>
      <c r="C3658" s="1">
        <v>15.0</v>
      </c>
      <c r="D3658" s="1">
        <v>5.0</v>
      </c>
      <c r="E3658" s="1" t="s">
        <v>6</v>
      </c>
      <c r="F3658" s="1">
        <v>1.0</v>
      </c>
    </row>
    <row r="3659" ht="15.75" customHeight="1">
      <c r="A3659" s="2">
        <v>3657.0</v>
      </c>
      <c r="B3659" s="1" t="s">
        <v>657</v>
      </c>
      <c r="C3659" s="1">
        <v>15.0</v>
      </c>
      <c r="D3659" s="1">
        <v>5.0</v>
      </c>
      <c r="E3659" s="1" t="s">
        <v>5</v>
      </c>
      <c r="F3659" s="1">
        <v>1.0</v>
      </c>
    </row>
    <row r="3660" ht="15.75" customHeight="1">
      <c r="A3660" s="2">
        <v>3658.0</v>
      </c>
      <c r="B3660" s="1" t="s">
        <v>657</v>
      </c>
      <c r="C3660" s="1">
        <v>15.0</v>
      </c>
      <c r="D3660" s="1">
        <v>6.0</v>
      </c>
      <c r="E3660" s="1" t="s">
        <v>6</v>
      </c>
      <c r="F3660" s="1">
        <v>1.0</v>
      </c>
    </row>
    <row r="3661" ht="15.75" customHeight="1">
      <c r="A3661" s="2">
        <v>3659.0</v>
      </c>
      <c r="B3661" s="1" t="s">
        <v>657</v>
      </c>
      <c r="C3661" s="1">
        <v>15.0</v>
      </c>
      <c r="D3661" s="1">
        <v>6.0</v>
      </c>
      <c r="E3661" s="1" t="s">
        <v>5</v>
      </c>
      <c r="F3661" s="1">
        <v>1.0</v>
      </c>
    </row>
    <row r="3662" ht="15.75" customHeight="1">
      <c r="A3662" s="2">
        <v>3660.0</v>
      </c>
      <c r="B3662" s="1" t="s">
        <v>657</v>
      </c>
      <c r="C3662" s="1">
        <v>15.0</v>
      </c>
      <c r="D3662" s="1">
        <v>7.0</v>
      </c>
      <c r="E3662" s="1" t="s">
        <v>6</v>
      </c>
      <c r="F3662" s="1">
        <v>1.0</v>
      </c>
    </row>
    <row r="3663" ht="15.75" customHeight="1">
      <c r="A3663" s="2">
        <v>3661.0</v>
      </c>
      <c r="B3663" s="1" t="s">
        <v>657</v>
      </c>
      <c r="C3663" s="1">
        <v>15.0</v>
      </c>
      <c r="D3663" s="1">
        <v>7.0</v>
      </c>
      <c r="E3663" s="1" t="s">
        <v>5</v>
      </c>
      <c r="F3663" s="1">
        <v>1.0</v>
      </c>
    </row>
    <row r="3664" ht="15.75" customHeight="1">
      <c r="A3664" s="2">
        <v>3662.0</v>
      </c>
      <c r="B3664" s="1" t="s">
        <v>657</v>
      </c>
      <c r="C3664" s="1">
        <v>15.0</v>
      </c>
      <c r="D3664" s="1">
        <v>8.0</v>
      </c>
      <c r="E3664" s="1" t="s">
        <v>6</v>
      </c>
      <c r="F3664" s="1">
        <v>0.4444444444444444</v>
      </c>
    </row>
    <row r="3665" ht="15.75" customHeight="1">
      <c r="A3665" s="2">
        <v>3663.0</v>
      </c>
      <c r="B3665" s="1" t="s">
        <v>657</v>
      </c>
      <c r="C3665" s="1">
        <v>15.0</v>
      </c>
      <c r="D3665" s="1">
        <v>8.0</v>
      </c>
      <c r="E3665" s="1" t="s">
        <v>5</v>
      </c>
      <c r="F3665" s="1">
        <v>1.0</v>
      </c>
    </row>
    <row r="3666" ht="15.75" customHeight="1">
      <c r="A3666" s="2">
        <v>3664.0</v>
      </c>
      <c r="B3666" s="1" t="s">
        <v>657</v>
      </c>
      <c r="C3666" s="1">
        <v>15.0</v>
      </c>
      <c r="D3666" s="1">
        <v>9.0</v>
      </c>
      <c r="E3666" s="1" t="s">
        <v>6</v>
      </c>
      <c r="F3666" s="1">
        <v>1.0</v>
      </c>
    </row>
    <row r="3667" ht="15.75" customHeight="1">
      <c r="A3667" s="2">
        <v>3665.0</v>
      </c>
      <c r="B3667" s="1" t="s">
        <v>657</v>
      </c>
      <c r="C3667" s="1">
        <v>15.0</v>
      </c>
      <c r="D3667" s="1">
        <v>9.0</v>
      </c>
      <c r="E3667" s="1" t="s">
        <v>5</v>
      </c>
      <c r="F3667" s="1">
        <v>1.0</v>
      </c>
    </row>
    <row r="3668" ht="15.75" customHeight="1">
      <c r="A3668" s="2">
        <v>3666.0</v>
      </c>
      <c r="B3668" s="1" t="s">
        <v>657</v>
      </c>
      <c r="C3668" s="1">
        <v>15.0</v>
      </c>
      <c r="D3668" s="1">
        <v>10.0</v>
      </c>
      <c r="E3668" s="1" t="s">
        <v>6</v>
      </c>
      <c r="F3668" s="1">
        <v>0.4444444444444444</v>
      </c>
    </row>
    <row r="3669" ht="15.75" customHeight="1">
      <c r="A3669" s="2">
        <v>3667.0</v>
      </c>
      <c r="B3669" s="1" t="s">
        <v>657</v>
      </c>
      <c r="C3669" s="1">
        <v>15.0</v>
      </c>
      <c r="D3669" s="1">
        <v>10.0</v>
      </c>
      <c r="E3669" s="1" t="s">
        <v>5</v>
      </c>
      <c r="F3669" s="1">
        <v>1.0</v>
      </c>
    </row>
    <row r="3670" ht="15.75" customHeight="1">
      <c r="A3670" s="2">
        <v>3668.0</v>
      </c>
      <c r="B3670" s="1" t="s">
        <v>657</v>
      </c>
      <c r="C3670" s="1">
        <v>15.0</v>
      </c>
      <c r="D3670" s="1">
        <v>11.0</v>
      </c>
      <c r="E3670" s="1" t="s">
        <v>6</v>
      </c>
      <c r="F3670" s="1">
        <v>1.0</v>
      </c>
    </row>
    <row r="3671" ht="15.75" customHeight="1">
      <c r="A3671" s="2">
        <v>3669.0</v>
      </c>
      <c r="B3671" s="1" t="s">
        <v>657</v>
      </c>
      <c r="C3671" s="1">
        <v>15.0</v>
      </c>
      <c r="D3671" s="1">
        <v>11.0</v>
      </c>
      <c r="E3671" s="1" t="s">
        <v>5</v>
      </c>
      <c r="F3671" s="1">
        <v>1.0</v>
      </c>
    </row>
    <row r="3672" ht="15.75" customHeight="1">
      <c r="A3672" s="2">
        <v>3670.0</v>
      </c>
      <c r="B3672" s="1" t="s">
        <v>657</v>
      </c>
      <c r="C3672" s="1">
        <v>15.0</v>
      </c>
      <c r="D3672" s="1">
        <v>12.0</v>
      </c>
      <c r="E3672" s="1" t="s">
        <v>6</v>
      </c>
      <c r="F3672" s="1">
        <v>1.0</v>
      </c>
    </row>
    <row r="3673" ht="15.75" customHeight="1">
      <c r="A3673" s="2">
        <v>3671.0</v>
      </c>
      <c r="B3673" s="1" t="s">
        <v>657</v>
      </c>
      <c r="C3673" s="1">
        <v>15.0</v>
      </c>
      <c r="D3673" s="1">
        <v>12.0</v>
      </c>
      <c r="E3673" s="1" t="s">
        <v>5</v>
      </c>
      <c r="F3673" s="1">
        <v>1.0</v>
      </c>
    </row>
    <row r="3674" ht="15.75" customHeight="1">
      <c r="A3674" s="2">
        <v>3672.0</v>
      </c>
      <c r="B3674" s="1" t="s">
        <v>657</v>
      </c>
      <c r="C3674" s="1">
        <v>15.0</v>
      </c>
      <c r="D3674" s="1">
        <v>13.0</v>
      </c>
      <c r="E3674" s="1" t="s">
        <v>6</v>
      </c>
      <c r="F3674" s="1">
        <v>1.0</v>
      </c>
    </row>
    <row r="3675" ht="15.75" customHeight="1">
      <c r="A3675" s="2">
        <v>3673.0</v>
      </c>
      <c r="B3675" s="1" t="s">
        <v>657</v>
      </c>
      <c r="C3675" s="1">
        <v>15.0</v>
      </c>
      <c r="D3675" s="1">
        <v>13.0</v>
      </c>
      <c r="E3675" s="1" t="s">
        <v>5</v>
      </c>
      <c r="F3675" s="1">
        <v>1.0</v>
      </c>
    </row>
    <row r="3676" ht="15.75" customHeight="1">
      <c r="A3676" s="2">
        <v>3674.0</v>
      </c>
      <c r="B3676" s="1" t="s">
        <v>657</v>
      </c>
      <c r="C3676" s="1">
        <v>15.0</v>
      </c>
      <c r="D3676" s="1">
        <v>14.0</v>
      </c>
      <c r="E3676" s="1" t="s">
        <v>6</v>
      </c>
      <c r="F3676" s="1">
        <v>0.4444444444444444</v>
      </c>
    </row>
    <row r="3677" ht="15.75" customHeight="1">
      <c r="A3677" s="2">
        <v>3675.0</v>
      </c>
      <c r="B3677" s="1" t="s">
        <v>657</v>
      </c>
      <c r="C3677" s="1">
        <v>15.0</v>
      </c>
      <c r="D3677" s="1">
        <v>14.0</v>
      </c>
      <c r="E3677" s="1" t="s">
        <v>5</v>
      </c>
      <c r="F3677" s="1">
        <v>1.0</v>
      </c>
    </row>
    <row r="3678" ht="15.75" customHeight="1">
      <c r="A3678" s="2">
        <v>3676.0</v>
      </c>
      <c r="B3678" s="1" t="s">
        <v>657</v>
      </c>
      <c r="C3678" s="1">
        <v>15.0</v>
      </c>
      <c r="D3678" s="1">
        <v>15.0</v>
      </c>
      <c r="E3678" s="1" t="s">
        <v>6</v>
      </c>
      <c r="F3678" s="1">
        <v>0.4444444444444444</v>
      </c>
    </row>
    <row r="3679" ht="15.75" customHeight="1">
      <c r="A3679" s="2">
        <v>3677.0</v>
      </c>
      <c r="B3679" s="1" t="s">
        <v>657</v>
      </c>
      <c r="C3679" s="1">
        <v>15.0</v>
      </c>
      <c r="D3679" s="1">
        <v>15.0</v>
      </c>
      <c r="E3679" s="1" t="s">
        <v>5</v>
      </c>
      <c r="F3679" s="1">
        <v>1.0</v>
      </c>
    </row>
    <row r="3680" ht="15.75" customHeight="1">
      <c r="A3680" s="2">
        <v>3678.0</v>
      </c>
      <c r="B3680" s="1" t="s">
        <v>657</v>
      </c>
      <c r="C3680" s="1">
        <v>15.0</v>
      </c>
      <c r="D3680" s="1">
        <v>16.0</v>
      </c>
      <c r="E3680" s="1" t="s">
        <v>6</v>
      </c>
      <c r="F3680" s="1">
        <v>1.0</v>
      </c>
    </row>
    <row r="3681" ht="15.75" customHeight="1">
      <c r="A3681" s="2">
        <v>3679.0</v>
      </c>
      <c r="B3681" s="1" t="s">
        <v>657</v>
      </c>
      <c r="C3681" s="1">
        <v>15.0</v>
      </c>
      <c r="D3681" s="1">
        <v>16.0</v>
      </c>
      <c r="E3681" s="1" t="s">
        <v>5</v>
      </c>
      <c r="F3681" s="1">
        <v>1.0</v>
      </c>
    </row>
    <row r="3682" ht="15.75" customHeight="1">
      <c r="A3682" s="2">
        <v>3680.0</v>
      </c>
      <c r="B3682" s="1" t="s">
        <v>658</v>
      </c>
      <c r="C3682" s="1">
        <v>15.0</v>
      </c>
      <c r="D3682" s="1">
        <v>1.0</v>
      </c>
      <c r="E3682" s="1" t="s">
        <v>6</v>
      </c>
      <c r="F3682" s="1">
        <v>1.0</v>
      </c>
    </row>
    <row r="3683" ht="15.75" customHeight="1">
      <c r="A3683" s="2">
        <v>3681.0</v>
      </c>
      <c r="B3683" s="1" t="s">
        <v>658</v>
      </c>
      <c r="C3683" s="1">
        <v>15.0</v>
      </c>
      <c r="D3683" s="1">
        <v>1.0</v>
      </c>
      <c r="E3683" s="1" t="s">
        <v>5</v>
      </c>
      <c r="F3683" s="1">
        <v>1.0</v>
      </c>
    </row>
    <row r="3684" ht="15.75" customHeight="1">
      <c r="A3684" s="2">
        <v>3682.0</v>
      </c>
      <c r="B3684" s="1" t="s">
        <v>658</v>
      </c>
      <c r="C3684" s="1">
        <v>15.0</v>
      </c>
      <c r="D3684" s="1">
        <v>2.0</v>
      </c>
      <c r="E3684" s="1" t="s">
        <v>6</v>
      </c>
      <c r="F3684" s="1">
        <v>0.1111111111111111</v>
      </c>
    </row>
    <row r="3685" ht="15.75" customHeight="1">
      <c r="A3685" s="2">
        <v>3683.0</v>
      </c>
      <c r="B3685" s="1" t="s">
        <v>658</v>
      </c>
      <c r="C3685" s="1">
        <v>15.0</v>
      </c>
      <c r="D3685" s="1">
        <v>2.0</v>
      </c>
      <c r="E3685" s="1" t="s">
        <v>5</v>
      </c>
      <c r="F3685" s="1">
        <v>1.0</v>
      </c>
    </row>
    <row r="3686" ht="15.75" customHeight="1">
      <c r="A3686" s="2">
        <v>3684.0</v>
      </c>
      <c r="B3686" s="1" t="s">
        <v>658</v>
      </c>
      <c r="C3686" s="1">
        <v>15.0</v>
      </c>
      <c r="D3686" s="1">
        <v>3.0</v>
      </c>
      <c r="E3686" s="1" t="s">
        <v>6</v>
      </c>
      <c r="F3686" s="1">
        <v>0.1111111111111111</v>
      </c>
    </row>
    <row r="3687" ht="15.75" customHeight="1">
      <c r="A3687" s="2">
        <v>3685.0</v>
      </c>
      <c r="B3687" s="1" t="s">
        <v>658</v>
      </c>
      <c r="C3687" s="1">
        <v>15.0</v>
      </c>
      <c r="D3687" s="1">
        <v>3.0</v>
      </c>
      <c r="E3687" s="1" t="s">
        <v>5</v>
      </c>
      <c r="F3687" s="1">
        <v>1.0</v>
      </c>
    </row>
    <row r="3688" ht="15.75" customHeight="1">
      <c r="A3688" s="2">
        <v>3686.0</v>
      </c>
      <c r="B3688" s="1" t="s">
        <v>658</v>
      </c>
      <c r="C3688" s="1">
        <v>15.0</v>
      </c>
      <c r="D3688" s="1">
        <v>4.0</v>
      </c>
      <c r="E3688" s="1" t="s">
        <v>6</v>
      </c>
      <c r="F3688" s="1">
        <v>0.4444444444444444</v>
      </c>
    </row>
    <row r="3689" ht="15.75" customHeight="1">
      <c r="A3689" s="2">
        <v>3687.0</v>
      </c>
      <c r="B3689" s="1" t="s">
        <v>658</v>
      </c>
      <c r="C3689" s="1">
        <v>15.0</v>
      </c>
      <c r="D3689" s="1">
        <v>4.0</v>
      </c>
      <c r="E3689" s="1" t="s">
        <v>5</v>
      </c>
      <c r="F3689" s="1">
        <v>1.0</v>
      </c>
    </row>
    <row r="3690" ht="15.75" customHeight="1">
      <c r="A3690" s="2">
        <v>3688.0</v>
      </c>
      <c r="B3690" s="1" t="s">
        <v>658</v>
      </c>
      <c r="C3690" s="1">
        <v>15.0</v>
      </c>
      <c r="D3690" s="1">
        <v>5.0</v>
      </c>
      <c r="E3690" s="1" t="s">
        <v>6</v>
      </c>
      <c r="F3690" s="1">
        <v>0.0</v>
      </c>
    </row>
    <row r="3691" ht="15.75" customHeight="1">
      <c r="A3691" s="2">
        <v>3689.0</v>
      </c>
      <c r="B3691" s="1" t="s">
        <v>658</v>
      </c>
      <c r="C3691" s="1">
        <v>15.0</v>
      </c>
      <c r="D3691" s="1">
        <v>5.0</v>
      </c>
      <c r="E3691" s="1" t="s">
        <v>5</v>
      </c>
      <c r="F3691" s="1">
        <v>1.0</v>
      </c>
    </row>
    <row r="3692" ht="15.75" customHeight="1">
      <c r="A3692" s="2">
        <v>3690.0</v>
      </c>
      <c r="B3692" s="1" t="s">
        <v>658</v>
      </c>
      <c r="C3692" s="1">
        <v>15.0</v>
      </c>
      <c r="D3692" s="1">
        <v>6.0</v>
      </c>
      <c r="E3692" s="1" t="s">
        <v>6</v>
      </c>
      <c r="F3692" s="1">
        <v>1.0</v>
      </c>
    </row>
    <row r="3693" ht="15.75" customHeight="1">
      <c r="A3693" s="2">
        <v>3691.0</v>
      </c>
      <c r="B3693" s="1" t="s">
        <v>658</v>
      </c>
      <c r="C3693" s="1">
        <v>15.0</v>
      </c>
      <c r="D3693" s="1">
        <v>6.0</v>
      </c>
      <c r="E3693" s="1" t="s">
        <v>5</v>
      </c>
      <c r="F3693" s="1">
        <v>0.4444444444444444</v>
      </c>
    </row>
    <row r="3694" ht="15.75" customHeight="1">
      <c r="A3694" s="2">
        <v>3692.0</v>
      </c>
      <c r="B3694" s="1" t="s">
        <v>658</v>
      </c>
      <c r="C3694" s="1">
        <v>15.0</v>
      </c>
      <c r="D3694" s="1">
        <v>7.0</v>
      </c>
      <c r="E3694" s="1" t="s">
        <v>6</v>
      </c>
      <c r="F3694" s="1">
        <v>0.4444444444444444</v>
      </c>
    </row>
    <row r="3695" ht="15.75" customHeight="1">
      <c r="A3695" s="2">
        <v>3693.0</v>
      </c>
      <c r="B3695" s="1" t="s">
        <v>658</v>
      </c>
      <c r="C3695" s="1">
        <v>15.0</v>
      </c>
      <c r="D3695" s="1">
        <v>7.0</v>
      </c>
      <c r="E3695" s="1" t="s">
        <v>5</v>
      </c>
      <c r="F3695" s="1">
        <v>1.0</v>
      </c>
    </row>
    <row r="3696" ht="15.75" customHeight="1">
      <c r="A3696" s="2">
        <v>3694.0</v>
      </c>
      <c r="B3696" s="1" t="s">
        <v>658</v>
      </c>
      <c r="C3696" s="1">
        <v>15.0</v>
      </c>
      <c r="D3696" s="1">
        <v>8.0</v>
      </c>
      <c r="E3696" s="1" t="s">
        <v>6</v>
      </c>
      <c r="F3696" s="1">
        <v>0.0</v>
      </c>
    </row>
    <row r="3697" ht="15.75" customHeight="1">
      <c r="A3697" s="2">
        <v>3695.0</v>
      </c>
      <c r="B3697" s="1" t="s">
        <v>658</v>
      </c>
      <c r="C3697" s="1">
        <v>15.0</v>
      </c>
      <c r="D3697" s="1">
        <v>8.0</v>
      </c>
      <c r="E3697" s="1" t="s">
        <v>5</v>
      </c>
      <c r="F3697" s="1">
        <v>1.0</v>
      </c>
    </row>
    <row r="3698" ht="15.75" customHeight="1">
      <c r="A3698" s="2">
        <v>3696.0</v>
      </c>
      <c r="B3698" s="1" t="s">
        <v>658</v>
      </c>
      <c r="C3698" s="1">
        <v>15.0</v>
      </c>
      <c r="D3698" s="1">
        <v>9.0</v>
      </c>
      <c r="E3698" s="1" t="s">
        <v>6</v>
      </c>
      <c r="F3698" s="1">
        <v>1.0</v>
      </c>
    </row>
    <row r="3699" ht="15.75" customHeight="1">
      <c r="A3699" s="2">
        <v>3697.0</v>
      </c>
      <c r="B3699" s="1" t="s">
        <v>658</v>
      </c>
      <c r="C3699" s="1">
        <v>15.0</v>
      </c>
      <c r="D3699" s="1">
        <v>9.0</v>
      </c>
      <c r="E3699" s="1" t="s">
        <v>5</v>
      </c>
      <c r="F3699" s="1">
        <v>1.0</v>
      </c>
    </row>
    <row r="3700" ht="15.75" customHeight="1">
      <c r="A3700" s="2">
        <v>3698.0</v>
      </c>
      <c r="B3700" s="1" t="s">
        <v>658</v>
      </c>
      <c r="C3700" s="1">
        <v>15.0</v>
      </c>
      <c r="D3700" s="1">
        <v>10.0</v>
      </c>
      <c r="E3700" s="1" t="s">
        <v>6</v>
      </c>
      <c r="F3700" s="1">
        <v>1.0</v>
      </c>
    </row>
    <row r="3701" ht="15.75" customHeight="1">
      <c r="A3701" s="2">
        <v>3699.0</v>
      </c>
      <c r="B3701" s="1" t="s">
        <v>658</v>
      </c>
      <c r="C3701" s="1">
        <v>15.0</v>
      </c>
      <c r="D3701" s="1">
        <v>10.0</v>
      </c>
      <c r="E3701" s="1" t="s">
        <v>5</v>
      </c>
      <c r="F3701" s="1">
        <v>1.0</v>
      </c>
    </row>
    <row r="3702" ht="15.75" customHeight="1">
      <c r="A3702" s="2">
        <v>3700.0</v>
      </c>
      <c r="B3702" s="1" t="s">
        <v>658</v>
      </c>
      <c r="C3702" s="1">
        <v>15.0</v>
      </c>
      <c r="D3702" s="1">
        <v>11.0</v>
      </c>
      <c r="E3702" s="1" t="s">
        <v>6</v>
      </c>
      <c r="F3702" s="1">
        <v>1.0</v>
      </c>
    </row>
    <row r="3703" ht="15.75" customHeight="1">
      <c r="A3703" s="2">
        <v>3701.0</v>
      </c>
      <c r="B3703" s="1" t="s">
        <v>658</v>
      </c>
      <c r="C3703" s="1">
        <v>15.0</v>
      </c>
      <c r="D3703" s="1">
        <v>11.0</v>
      </c>
      <c r="E3703" s="1" t="s">
        <v>5</v>
      </c>
      <c r="F3703" s="1">
        <v>1.0</v>
      </c>
    </row>
    <row r="3704" ht="15.75" customHeight="1">
      <c r="A3704" s="2">
        <v>3702.0</v>
      </c>
      <c r="B3704" s="1" t="s">
        <v>658</v>
      </c>
      <c r="C3704" s="1">
        <v>15.0</v>
      </c>
      <c r="D3704" s="1">
        <v>12.0</v>
      </c>
      <c r="E3704" s="1" t="s">
        <v>6</v>
      </c>
      <c r="F3704" s="1">
        <v>1.0</v>
      </c>
    </row>
    <row r="3705" ht="15.75" customHeight="1">
      <c r="A3705" s="2">
        <v>3703.0</v>
      </c>
      <c r="B3705" s="1" t="s">
        <v>658</v>
      </c>
      <c r="C3705" s="1">
        <v>15.0</v>
      </c>
      <c r="D3705" s="1">
        <v>12.0</v>
      </c>
      <c r="E3705" s="1" t="s">
        <v>5</v>
      </c>
      <c r="F3705" s="1">
        <v>1.0</v>
      </c>
    </row>
    <row r="3706" ht="15.75" customHeight="1">
      <c r="A3706" s="2">
        <v>3704.0</v>
      </c>
      <c r="B3706" s="1" t="s">
        <v>658</v>
      </c>
      <c r="C3706" s="1">
        <v>15.0</v>
      </c>
      <c r="D3706" s="1">
        <v>13.0</v>
      </c>
      <c r="E3706" s="1" t="s">
        <v>6</v>
      </c>
      <c r="F3706" s="1">
        <v>1.0</v>
      </c>
    </row>
    <row r="3707" ht="15.75" customHeight="1">
      <c r="A3707" s="2">
        <v>3705.0</v>
      </c>
      <c r="B3707" s="1" t="s">
        <v>658</v>
      </c>
      <c r="C3707" s="1">
        <v>15.0</v>
      </c>
      <c r="D3707" s="1">
        <v>13.0</v>
      </c>
      <c r="E3707" s="1" t="s">
        <v>5</v>
      </c>
      <c r="F3707" s="1">
        <v>1.0</v>
      </c>
    </row>
    <row r="3708" ht="15.75" customHeight="1">
      <c r="A3708" s="2">
        <v>3706.0</v>
      </c>
      <c r="B3708" s="1" t="s">
        <v>658</v>
      </c>
      <c r="C3708" s="1">
        <v>15.0</v>
      </c>
      <c r="D3708" s="1">
        <v>14.0</v>
      </c>
      <c r="E3708" s="1" t="s">
        <v>6</v>
      </c>
      <c r="F3708" s="1">
        <v>1.0</v>
      </c>
    </row>
    <row r="3709" ht="15.75" customHeight="1">
      <c r="A3709" s="2">
        <v>3707.0</v>
      </c>
      <c r="B3709" s="1" t="s">
        <v>658</v>
      </c>
      <c r="C3709" s="1">
        <v>15.0</v>
      </c>
      <c r="D3709" s="1">
        <v>14.0</v>
      </c>
      <c r="E3709" s="1" t="s">
        <v>5</v>
      </c>
      <c r="F3709" s="1">
        <v>1.0</v>
      </c>
    </row>
    <row r="3710" ht="15.75" customHeight="1">
      <c r="A3710" s="2">
        <v>3708.0</v>
      </c>
      <c r="B3710" s="1" t="s">
        <v>658</v>
      </c>
      <c r="C3710" s="1">
        <v>15.0</v>
      </c>
      <c r="D3710" s="1">
        <v>15.0</v>
      </c>
      <c r="E3710" s="1" t="s">
        <v>6</v>
      </c>
      <c r="F3710" s="1">
        <v>1.0</v>
      </c>
    </row>
    <row r="3711" ht="15.75" customHeight="1">
      <c r="A3711" s="2">
        <v>3709.0</v>
      </c>
      <c r="B3711" s="1" t="s">
        <v>658</v>
      </c>
      <c r="C3711" s="1">
        <v>15.0</v>
      </c>
      <c r="D3711" s="1">
        <v>15.0</v>
      </c>
      <c r="E3711" s="1" t="s">
        <v>5</v>
      </c>
      <c r="F3711" s="1">
        <v>1.0</v>
      </c>
    </row>
    <row r="3712" ht="15.75" customHeight="1">
      <c r="A3712" s="2">
        <v>3710.0</v>
      </c>
      <c r="B3712" s="1" t="s">
        <v>658</v>
      </c>
      <c r="C3712" s="1">
        <v>15.0</v>
      </c>
      <c r="D3712" s="1">
        <v>16.0</v>
      </c>
      <c r="E3712" s="1" t="s">
        <v>6</v>
      </c>
      <c r="F3712" s="1">
        <v>1.0</v>
      </c>
    </row>
    <row r="3713" ht="15.75" customHeight="1">
      <c r="A3713" s="2">
        <v>3711.0</v>
      </c>
      <c r="B3713" s="1" t="s">
        <v>658</v>
      </c>
      <c r="C3713" s="1">
        <v>15.0</v>
      </c>
      <c r="D3713" s="1">
        <v>16.0</v>
      </c>
      <c r="E3713" s="1" t="s">
        <v>5</v>
      </c>
      <c r="F3713" s="1">
        <v>1.0</v>
      </c>
    </row>
    <row r="3714" ht="15.75" customHeight="1">
      <c r="A3714" s="2">
        <v>3712.0</v>
      </c>
      <c r="B3714" s="1" t="s">
        <v>659</v>
      </c>
      <c r="C3714" s="1">
        <v>15.0</v>
      </c>
      <c r="D3714" s="1">
        <v>1.0</v>
      </c>
      <c r="E3714" s="1" t="s">
        <v>6</v>
      </c>
      <c r="F3714" s="1">
        <v>0.4444444444444444</v>
      </c>
    </row>
    <row r="3715" ht="15.75" customHeight="1">
      <c r="A3715" s="2">
        <v>3713.0</v>
      </c>
      <c r="B3715" s="1" t="s">
        <v>659</v>
      </c>
      <c r="C3715" s="1">
        <v>15.0</v>
      </c>
      <c r="D3715" s="1">
        <v>1.0</v>
      </c>
      <c r="E3715" s="1" t="s">
        <v>5</v>
      </c>
      <c r="F3715" s="1">
        <v>1.0</v>
      </c>
    </row>
    <row r="3716" ht="15.75" customHeight="1">
      <c r="A3716" s="2">
        <v>3714.0</v>
      </c>
      <c r="B3716" s="1" t="s">
        <v>659</v>
      </c>
      <c r="C3716" s="1">
        <v>15.0</v>
      </c>
      <c r="D3716" s="1">
        <v>2.0</v>
      </c>
      <c r="E3716" s="1" t="s">
        <v>6</v>
      </c>
      <c r="F3716" s="1">
        <v>0.1111111111111111</v>
      </c>
    </row>
    <row r="3717" ht="15.75" customHeight="1">
      <c r="A3717" s="2">
        <v>3715.0</v>
      </c>
      <c r="B3717" s="1" t="s">
        <v>659</v>
      </c>
      <c r="C3717" s="1">
        <v>15.0</v>
      </c>
      <c r="D3717" s="1">
        <v>2.0</v>
      </c>
      <c r="E3717" s="1" t="s">
        <v>5</v>
      </c>
      <c r="F3717" s="1">
        <v>1.0</v>
      </c>
    </row>
    <row r="3718" ht="15.75" customHeight="1">
      <c r="A3718" s="2">
        <v>3716.0</v>
      </c>
      <c r="B3718" s="1" t="s">
        <v>659</v>
      </c>
      <c r="C3718" s="1">
        <v>15.0</v>
      </c>
      <c r="D3718" s="1">
        <v>3.0</v>
      </c>
      <c r="E3718" s="1" t="s">
        <v>6</v>
      </c>
      <c r="F3718" s="1">
        <v>1.0</v>
      </c>
    </row>
    <row r="3719" ht="15.75" customHeight="1">
      <c r="A3719" s="2">
        <v>3717.0</v>
      </c>
      <c r="B3719" s="1" t="s">
        <v>659</v>
      </c>
      <c r="C3719" s="1">
        <v>15.0</v>
      </c>
      <c r="D3719" s="1">
        <v>3.0</v>
      </c>
      <c r="E3719" s="1" t="s">
        <v>5</v>
      </c>
      <c r="F3719" s="1">
        <v>1.0</v>
      </c>
    </row>
    <row r="3720" ht="15.75" customHeight="1">
      <c r="A3720" s="2">
        <v>3718.0</v>
      </c>
      <c r="B3720" s="1" t="s">
        <v>659</v>
      </c>
      <c r="C3720" s="1">
        <v>15.0</v>
      </c>
      <c r="D3720" s="1">
        <v>4.0</v>
      </c>
      <c r="E3720" s="1" t="s">
        <v>6</v>
      </c>
      <c r="F3720" s="1">
        <v>1.0</v>
      </c>
    </row>
    <row r="3721" ht="15.75" customHeight="1">
      <c r="A3721" s="2">
        <v>3719.0</v>
      </c>
      <c r="B3721" s="1" t="s">
        <v>659</v>
      </c>
      <c r="C3721" s="1">
        <v>15.0</v>
      </c>
      <c r="D3721" s="1">
        <v>4.0</v>
      </c>
      <c r="E3721" s="1" t="s">
        <v>5</v>
      </c>
      <c r="F3721" s="1">
        <v>1.0</v>
      </c>
    </row>
    <row r="3722" ht="15.75" customHeight="1">
      <c r="A3722" s="2">
        <v>3720.0</v>
      </c>
      <c r="B3722" s="1" t="s">
        <v>659</v>
      </c>
      <c r="C3722" s="1">
        <v>15.0</v>
      </c>
      <c r="D3722" s="1">
        <v>5.0</v>
      </c>
      <c r="E3722" s="1" t="s">
        <v>6</v>
      </c>
      <c r="F3722" s="1">
        <v>1.0</v>
      </c>
    </row>
    <row r="3723" ht="15.75" customHeight="1">
      <c r="A3723" s="2">
        <v>3721.0</v>
      </c>
      <c r="B3723" s="1" t="s">
        <v>659</v>
      </c>
      <c r="C3723" s="1">
        <v>15.0</v>
      </c>
      <c r="D3723" s="1">
        <v>5.0</v>
      </c>
      <c r="E3723" s="1" t="s">
        <v>5</v>
      </c>
      <c r="F3723" s="1">
        <v>1.0</v>
      </c>
    </row>
    <row r="3724" ht="15.75" customHeight="1">
      <c r="A3724" s="2">
        <v>3722.0</v>
      </c>
      <c r="B3724" s="1" t="s">
        <v>659</v>
      </c>
      <c r="C3724" s="1">
        <v>15.0</v>
      </c>
      <c r="D3724" s="1">
        <v>6.0</v>
      </c>
      <c r="E3724" s="1" t="s">
        <v>6</v>
      </c>
      <c r="F3724" s="1">
        <v>1.0</v>
      </c>
    </row>
    <row r="3725" ht="15.75" customHeight="1">
      <c r="A3725" s="2">
        <v>3723.0</v>
      </c>
      <c r="B3725" s="1" t="s">
        <v>659</v>
      </c>
      <c r="C3725" s="1">
        <v>15.0</v>
      </c>
      <c r="D3725" s="1">
        <v>6.0</v>
      </c>
      <c r="E3725" s="1" t="s">
        <v>5</v>
      </c>
      <c r="F3725" s="1">
        <v>1.0</v>
      </c>
    </row>
    <row r="3726" ht="15.75" customHeight="1">
      <c r="A3726" s="2">
        <v>3724.0</v>
      </c>
      <c r="B3726" s="1" t="s">
        <v>659</v>
      </c>
      <c r="C3726" s="1">
        <v>15.0</v>
      </c>
      <c r="D3726" s="1">
        <v>7.0</v>
      </c>
      <c r="E3726" s="1" t="s">
        <v>6</v>
      </c>
      <c r="F3726" s="1">
        <v>1.0</v>
      </c>
    </row>
    <row r="3727" ht="15.75" customHeight="1">
      <c r="A3727" s="2">
        <v>3725.0</v>
      </c>
      <c r="B3727" s="1" t="s">
        <v>659</v>
      </c>
      <c r="C3727" s="1">
        <v>15.0</v>
      </c>
      <c r="D3727" s="1">
        <v>7.0</v>
      </c>
      <c r="E3727" s="1" t="s">
        <v>5</v>
      </c>
      <c r="F3727" s="1">
        <v>1.0</v>
      </c>
    </row>
    <row r="3728" ht="15.75" customHeight="1">
      <c r="A3728" s="2">
        <v>3726.0</v>
      </c>
      <c r="B3728" s="1" t="s">
        <v>659</v>
      </c>
      <c r="C3728" s="1">
        <v>15.0</v>
      </c>
      <c r="D3728" s="1">
        <v>8.0</v>
      </c>
      <c r="E3728" s="1" t="s">
        <v>6</v>
      </c>
      <c r="F3728" s="1">
        <v>1.0</v>
      </c>
    </row>
    <row r="3729" ht="15.75" customHeight="1">
      <c r="A3729" s="2">
        <v>3727.0</v>
      </c>
      <c r="B3729" s="1" t="s">
        <v>659</v>
      </c>
      <c r="C3729" s="1">
        <v>15.0</v>
      </c>
      <c r="D3729" s="1">
        <v>8.0</v>
      </c>
      <c r="E3729" s="1" t="s">
        <v>5</v>
      </c>
      <c r="F3729" s="1">
        <v>1.0</v>
      </c>
    </row>
    <row r="3730" ht="15.75" customHeight="1">
      <c r="A3730" s="2">
        <v>3728.0</v>
      </c>
      <c r="B3730" s="1" t="s">
        <v>659</v>
      </c>
      <c r="C3730" s="1">
        <v>15.0</v>
      </c>
      <c r="D3730" s="1">
        <v>9.0</v>
      </c>
      <c r="E3730" s="1" t="s">
        <v>6</v>
      </c>
      <c r="F3730" s="1">
        <v>1.0</v>
      </c>
    </row>
    <row r="3731" ht="15.75" customHeight="1">
      <c r="A3731" s="2">
        <v>3729.0</v>
      </c>
      <c r="B3731" s="1" t="s">
        <v>659</v>
      </c>
      <c r="C3731" s="1">
        <v>15.0</v>
      </c>
      <c r="D3731" s="1">
        <v>9.0</v>
      </c>
      <c r="E3731" s="1" t="s">
        <v>5</v>
      </c>
      <c r="F3731" s="1">
        <v>1.0</v>
      </c>
    </row>
    <row r="3732" ht="15.75" customHeight="1">
      <c r="A3732" s="2">
        <v>3730.0</v>
      </c>
      <c r="B3732" s="1" t="s">
        <v>659</v>
      </c>
      <c r="C3732" s="1">
        <v>15.0</v>
      </c>
      <c r="D3732" s="1">
        <v>10.0</v>
      </c>
      <c r="E3732" s="1" t="s">
        <v>6</v>
      </c>
      <c r="F3732" s="1">
        <v>1.0</v>
      </c>
    </row>
    <row r="3733" ht="15.75" customHeight="1">
      <c r="A3733" s="2">
        <v>3731.0</v>
      </c>
      <c r="B3733" s="1" t="s">
        <v>659</v>
      </c>
      <c r="C3733" s="1">
        <v>15.0</v>
      </c>
      <c r="D3733" s="1">
        <v>10.0</v>
      </c>
      <c r="E3733" s="1" t="s">
        <v>5</v>
      </c>
      <c r="F3733" s="1">
        <v>1.0</v>
      </c>
    </row>
    <row r="3734" ht="15.75" customHeight="1">
      <c r="A3734" s="2">
        <v>3732.0</v>
      </c>
      <c r="B3734" s="1" t="s">
        <v>659</v>
      </c>
      <c r="C3734" s="1">
        <v>15.0</v>
      </c>
      <c r="D3734" s="1">
        <v>11.0</v>
      </c>
      <c r="E3734" s="1" t="s">
        <v>6</v>
      </c>
      <c r="F3734" s="1">
        <v>1.0</v>
      </c>
    </row>
    <row r="3735" ht="15.75" customHeight="1">
      <c r="A3735" s="2">
        <v>3733.0</v>
      </c>
      <c r="B3735" s="1" t="s">
        <v>659</v>
      </c>
      <c r="C3735" s="1">
        <v>15.0</v>
      </c>
      <c r="D3735" s="1">
        <v>11.0</v>
      </c>
      <c r="E3735" s="1" t="s">
        <v>5</v>
      </c>
      <c r="F3735" s="1">
        <v>1.0</v>
      </c>
    </row>
    <row r="3736" ht="15.75" customHeight="1">
      <c r="A3736" s="2">
        <v>3734.0</v>
      </c>
      <c r="B3736" s="1" t="s">
        <v>659</v>
      </c>
      <c r="C3736" s="1">
        <v>15.0</v>
      </c>
      <c r="D3736" s="1">
        <v>12.0</v>
      </c>
      <c r="E3736" s="1" t="s">
        <v>6</v>
      </c>
      <c r="F3736" s="1">
        <v>0.4444444444444444</v>
      </c>
    </row>
    <row r="3737" ht="15.75" customHeight="1">
      <c r="A3737" s="2">
        <v>3735.0</v>
      </c>
      <c r="B3737" s="1" t="s">
        <v>659</v>
      </c>
      <c r="C3737" s="1">
        <v>15.0</v>
      </c>
      <c r="D3737" s="1">
        <v>12.0</v>
      </c>
      <c r="E3737" s="1" t="s">
        <v>5</v>
      </c>
      <c r="F3737" s="1">
        <v>1.0</v>
      </c>
    </row>
    <row r="3738" ht="15.75" customHeight="1">
      <c r="A3738" s="2">
        <v>3736.0</v>
      </c>
      <c r="B3738" s="1" t="s">
        <v>659</v>
      </c>
      <c r="C3738" s="1">
        <v>15.0</v>
      </c>
      <c r="D3738" s="1">
        <v>13.0</v>
      </c>
      <c r="E3738" s="1" t="s">
        <v>6</v>
      </c>
      <c r="F3738" s="1">
        <v>1.0</v>
      </c>
    </row>
    <row r="3739" ht="15.75" customHeight="1">
      <c r="A3739" s="2">
        <v>3737.0</v>
      </c>
      <c r="B3739" s="1" t="s">
        <v>659</v>
      </c>
      <c r="C3739" s="1">
        <v>15.0</v>
      </c>
      <c r="D3739" s="1">
        <v>13.0</v>
      </c>
      <c r="E3739" s="1" t="s">
        <v>5</v>
      </c>
      <c r="F3739" s="1">
        <v>1.0</v>
      </c>
    </row>
    <row r="3740" ht="15.75" customHeight="1">
      <c r="A3740" s="2">
        <v>3738.0</v>
      </c>
      <c r="B3740" s="1" t="s">
        <v>659</v>
      </c>
      <c r="C3740" s="1">
        <v>15.0</v>
      </c>
      <c r="D3740" s="1">
        <v>14.0</v>
      </c>
      <c r="E3740" s="1" t="s">
        <v>6</v>
      </c>
      <c r="F3740" s="1">
        <v>1.0</v>
      </c>
    </row>
    <row r="3741" ht="15.75" customHeight="1">
      <c r="A3741" s="2">
        <v>3739.0</v>
      </c>
      <c r="B3741" s="1" t="s">
        <v>659</v>
      </c>
      <c r="C3741" s="1">
        <v>15.0</v>
      </c>
      <c r="D3741" s="1">
        <v>14.0</v>
      </c>
      <c r="E3741" s="1" t="s">
        <v>5</v>
      </c>
      <c r="F3741" s="1">
        <v>1.0</v>
      </c>
    </row>
    <row r="3742" ht="15.75" customHeight="1">
      <c r="A3742" s="2">
        <v>3740.0</v>
      </c>
      <c r="B3742" s="1" t="s">
        <v>659</v>
      </c>
      <c r="C3742" s="1">
        <v>15.0</v>
      </c>
      <c r="D3742" s="1">
        <v>15.0</v>
      </c>
      <c r="E3742" s="1" t="s">
        <v>6</v>
      </c>
      <c r="F3742" s="1">
        <v>1.0</v>
      </c>
    </row>
    <row r="3743" ht="15.75" customHeight="1">
      <c r="A3743" s="2">
        <v>3741.0</v>
      </c>
      <c r="B3743" s="1" t="s">
        <v>659</v>
      </c>
      <c r="C3743" s="1">
        <v>15.0</v>
      </c>
      <c r="D3743" s="1">
        <v>15.0</v>
      </c>
      <c r="E3743" s="1" t="s">
        <v>5</v>
      </c>
      <c r="F3743" s="1">
        <v>1.0</v>
      </c>
    </row>
    <row r="3744" ht="15.75" customHeight="1">
      <c r="A3744" s="2">
        <v>3742.0</v>
      </c>
      <c r="B3744" s="1" t="s">
        <v>659</v>
      </c>
      <c r="C3744" s="1">
        <v>15.0</v>
      </c>
      <c r="D3744" s="1">
        <v>16.0</v>
      </c>
      <c r="E3744" s="1" t="s">
        <v>6</v>
      </c>
      <c r="F3744" s="1">
        <v>1.0</v>
      </c>
    </row>
    <row r="3745" ht="15.75" customHeight="1">
      <c r="A3745" s="2">
        <v>3743.0</v>
      </c>
      <c r="B3745" s="1" t="s">
        <v>659</v>
      </c>
      <c r="C3745" s="1">
        <v>15.0</v>
      </c>
      <c r="D3745" s="1">
        <v>16.0</v>
      </c>
      <c r="E3745" s="1" t="s">
        <v>5</v>
      </c>
      <c r="F3745" s="1">
        <v>1.0</v>
      </c>
    </row>
    <row r="3746" ht="15.75" customHeight="1">
      <c r="A3746" s="2">
        <v>3744.0</v>
      </c>
      <c r="B3746" s="1" t="s">
        <v>660</v>
      </c>
      <c r="C3746" s="1">
        <v>15.0</v>
      </c>
      <c r="D3746" s="1">
        <v>1.0</v>
      </c>
      <c r="E3746" s="1" t="s">
        <v>6</v>
      </c>
      <c r="F3746" s="1">
        <v>0.4444444444444444</v>
      </c>
    </row>
    <row r="3747" ht="15.75" customHeight="1">
      <c r="A3747" s="2">
        <v>3745.0</v>
      </c>
      <c r="B3747" s="1" t="s">
        <v>660</v>
      </c>
      <c r="C3747" s="1">
        <v>15.0</v>
      </c>
      <c r="D3747" s="1">
        <v>1.0</v>
      </c>
      <c r="E3747" s="1" t="s">
        <v>5</v>
      </c>
      <c r="F3747" s="1">
        <v>1.0</v>
      </c>
    </row>
    <row r="3748" ht="15.75" customHeight="1">
      <c r="A3748" s="2">
        <v>3746.0</v>
      </c>
      <c r="B3748" s="1" t="s">
        <v>660</v>
      </c>
      <c r="C3748" s="1">
        <v>15.0</v>
      </c>
      <c r="D3748" s="1">
        <v>2.0</v>
      </c>
      <c r="E3748" s="1" t="s">
        <v>6</v>
      </c>
      <c r="F3748" s="1">
        <v>1.0</v>
      </c>
    </row>
    <row r="3749" ht="15.75" customHeight="1">
      <c r="A3749" s="2">
        <v>3747.0</v>
      </c>
      <c r="B3749" s="1" t="s">
        <v>660</v>
      </c>
      <c r="C3749" s="1">
        <v>15.0</v>
      </c>
      <c r="D3749" s="1">
        <v>2.0</v>
      </c>
      <c r="E3749" s="1" t="s">
        <v>5</v>
      </c>
      <c r="F3749" s="1">
        <v>1.0</v>
      </c>
    </row>
    <row r="3750" ht="15.75" customHeight="1">
      <c r="A3750" s="2">
        <v>3748.0</v>
      </c>
      <c r="B3750" s="1" t="s">
        <v>660</v>
      </c>
      <c r="C3750" s="1">
        <v>15.0</v>
      </c>
      <c r="D3750" s="1">
        <v>3.0</v>
      </c>
      <c r="E3750" s="1" t="s">
        <v>6</v>
      </c>
      <c r="F3750" s="1">
        <v>0.0</v>
      </c>
    </row>
    <row r="3751" ht="15.75" customHeight="1">
      <c r="A3751" s="2">
        <v>3749.0</v>
      </c>
      <c r="B3751" s="1" t="s">
        <v>660</v>
      </c>
      <c r="C3751" s="1">
        <v>15.0</v>
      </c>
      <c r="D3751" s="1">
        <v>3.0</v>
      </c>
      <c r="E3751" s="1" t="s">
        <v>5</v>
      </c>
      <c r="F3751" s="1">
        <v>1.0</v>
      </c>
    </row>
    <row r="3752" ht="15.75" customHeight="1">
      <c r="A3752" s="2">
        <v>3750.0</v>
      </c>
      <c r="B3752" s="1" t="s">
        <v>660</v>
      </c>
      <c r="C3752" s="1">
        <v>15.0</v>
      </c>
      <c r="D3752" s="1">
        <v>4.0</v>
      </c>
      <c r="E3752" s="1" t="s">
        <v>6</v>
      </c>
      <c r="F3752" s="1">
        <v>1.0</v>
      </c>
    </row>
    <row r="3753" ht="15.75" customHeight="1">
      <c r="A3753" s="2">
        <v>3751.0</v>
      </c>
      <c r="B3753" s="1" t="s">
        <v>660</v>
      </c>
      <c r="C3753" s="1">
        <v>15.0</v>
      </c>
      <c r="D3753" s="1">
        <v>4.0</v>
      </c>
      <c r="E3753" s="1" t="s">
        <v>5</v>
      </c>
      <c r="F3753" s="1">
        <v>1.0</v>
      </c>
    </row>
    <row r="3754" ht="15.75" customHeight="1">
      <c r="A3754" s="2">
        <v>3752.0</v>
      </c>
      <c r="B3754" s="1" t="s">
        <v>660</v>
      </c>
      <c r="C3754" s="1">
        <v>15.0</v>
      </c>
      <c r="D3754" s="1">
        <v>5.0</v>
      </c>
      <c r="E3754" s="1" t="s">
        <v>6</v>
      </c>
      <c r="F3754" s="1">
        <v>1.0</v>
      </c>
    </row>
    <row r="3755" ht="15.75" customHeight="1">
      <c r="A3755" s="2">
        <v>3753.0</v>
      </c>
      <c r="B3755" s="1" t="s">
        <v>660</v>
      </c>
      <c r="C3755" s="1">
        <v>15.0</v>
      </c>
      <c r="D3755" s="1">
        <v>5.0</v>
      </c>
      <c r="E3755" s="1" t="s">
        <v>5</v>
      </c>
      <c r="F3755" s="1">
        <v>1.0</v>
      </c>
    </row>
    <row r="3756" ht="15.75" customHeight="1">
      <c r="A3756" s="2">
        <v>3754.0</v>
      </c>
      <c r="B3756" s="1" t="s">
        <v>660</v>
      </c>
      <c r="C3756" s="1">
        <v>15.0</v>
      </c>
      <c r="D3756" s="1">
        <v>6.0</v>
      </c>
      <c r="E3756" s="1" t="s">
        <v>6</v>
      </c>
      <c r="F3756" s="1">
        <v>1.0</v>
      </c>
    </row>
    <row r="3757" ht="15.75" customHeight="1">
      <c r="A3757" s="2">
        <v>3755.0</v>
      </c>
      <c r="B3757" s="1" t="s">
        <v>660</v>
      </c>
      <c r="C3757" s="1">
        <v>15.0</v>
      </c>
      <c r="D3757" s="1">
        <v>6.0</v>
      </c>
      <c r="E3757" s="1" t="s">
        <v>5</v>
      </c>
      <c r="F3757" s="1">
        <v>1.0</v>
      </c>
    </row>
    <row r="3758" ht="15.75" customHeight="1">
      <c r="A3758" s="2">
        <v>3756.0</v>
      </c>
      <c r="B3758" s="1" t="s">
        <v>660</v>
      </c>
      <c r="C3758" s="1">
        <v>15.0</v>
      </c>
      <c r="D3758" s="1">
        <v>7.0</v>
      </c>
      <c r="E3758" s="1" t="s">
        <v>6</v>
      </c>
      <c r="F3758" s="1">
        <v>1.0</v>
      </c>
    </row>
    <row r="3759" ht="15.75" customHeight="1">
      <c r="A3759" s="2">
        <v>3757.0</v>
      </c>
      <c r="B3759" s="1" t="s">
        <v>660</v>
      </c>
      <c r="C3759" s="1">
        <v>15.0</v>
      </c>
      <c r="D3759" s="1">
        <v>7.0</v>
      </c>
      <c r="E3759" s="1" t="s">
        <v>5</v>
      </c>
      <c r="F3759" s="1">
        <v>1.0</v>
      </c>
    </row>
    <row r="3760" ht="15.75" customHeight="1">
      <c r="A3760" s="2">
        <v>3758.0</v>
      </c>
      <c r="B3760" s="1" t="s">
        <v>660</v>
      </c>
      <c r="C3760" s="1">
        <v>15.0</v>
      </c>
      <c r="D3760" s="1">
        <v>8.0</v>
      </c>
      <c r="E3760" s="1" t="s">
        <v>6</v>
      </c>
      <c r="F3760" s="1">
        <v>1.0</v>
      </c>
    </row>
    <row r="3761" ht="15.75" customHeight="1">
      <c r="A3761" s="2">
        <v>3759.0</v>
      </c>
      <c r="B3761" s="1" t="s">
        <v>660</v>
      </c>
      <c r="C3761" s="1">
        <v>15.0</v>
      </c>
      <c r="D3761" s="1">
        <v>8.0</v>
      </c>
      <c r="E3761" s="1" t="s">
        <v>5</v>
      </c>
      <c r="F3761" s="1">
        <v>1.0</v>
      </c>
    </row>
    <row r="3762" ht="15.75" customHeight="1">
      <c r="A3762" s="2">
        <v>3760.0</v>
      </c>
      <c r="B3762" s="1" t="s">
        <v>660</v>
      </c>
      <c r="C3762" s="1">
        <v>15.0</v>
      </c>
      <c r="D3762" s="1">
        <v>9.0</v>
      </c>
      <c r="E3762" s="1" t="s">
        <v>6</v>
      </c>
      <c r="F3762" s="1">
        <v>0.1111111111111111</v>
      </c>
    </row>
    <row r="3763" ht="15.75" customHeight="1">
      <c r="A3763" s="2">
        <v>3761.0</v>
      </c>
      <c r="B3763" s="1" t="s">
        <v>660</v>
      </c>
      <c r="C3763" s="1">
        <v>15.0</v>
      </c>
      <c r="D3763" s="1">
        <v>9.0</v>
      </c>
      <c r="E3763" s="1" t="s">
        <v>5</v>
      </c>
      <c r="F3763" s="1">
        <v>1.0</v>
      </c>
    </row>
    <row r="3764" ht="15.75" customHeight="1">
      <c r="A3764" s="2">
        <v>3762.0</v>
      </c>
      <c r="B3764" s="1" t="s">
        <v>660</v>
      </c>
      <c r="C3764" s="1">
        <v>15.0</v>
      </c>
      <c r="D3764" s="1">
        <v>10.0</v>
      </c>
      <c r="E3764" s="1" t="s">
        <v>6</v>
      </c>
      <c r="F3764" s="1">
        <v>1.0</v>
      </c>
    </row>
    <row r="3765" ht="15.75" customHeight="1">
      <c r="A3765" s="2">
        <v>3763.0</v>
      </c>
      <c r="B3765" s="1" t="s">
        <v>660</v>
      </c>
      <c r="C3765" s="1">
        <v>15.0</v>
      </c>
      <c r="D3765" s="1">
        <v>10.0</v>
      </c>
      <c r="E3765" s="1" t="s">
        <v>5</v>
      </c>
      <c r="F3765" s="1">
        <v>1.0</v>
      </c>
    </row>
    <row r="3766" ht="15.75" customHeight="1">
      <c r="A3766" s="2">
        <v>3764.0</v>
      </c>
      <c r="B3766" s="1" t="s">
        <v>660</v>
      </c>
      <c r="C3766" s="1">
        <v>15.0</v>
      </c>
      <c r="D3766" s="1">
        <v>11.0</v>
      </c>
      <c r="E3766" s="1" t="s">
        <v>6</v>
      </c>
      <c r="F3766" s="1">
        <v>1.0</v>
      </c>
    </row>
    <row r="3767" ht="15.75" customHeight="1">
      <c r="A3767" s="2">
        <v>3765.0</v>
      </c>
      <c r="B3767" s="1" t="s">
        <v>660</v>
      </c>
      <c r="C3767" s="1">
        <v>15.0</v>
      </c>
      <c r="D3767" s="1">
        <v>11.0</v>
      </c>
      <c r="E3767" s="1" t="s">
        <v>5</v>
      </c>
      <c r="F3767" s="1">
        <v>1.0</v>
      </c>
    </row>
    <row r="3768" ht="15.75" customHeight="1">
      <c r="A3768" s="2">
        <v>3766.0</v>
      </c>
      <c r="B3768" s="1" t="s">
        <v>660</v>
      </c>
      <c r="C3768" s="1">
        <v>15.0</v>
      </c>
      <c r="D3768" s="1">
        <v>12.0</v>
      </c>
      <c r="E3768" s="1" t="s">
        <v>6</v>
      </c>
      <c r="F3768" s="1">
        <v>1.0</v>
      </c>
    </row>
    <row r="3769" ht="15.75" customHeight="1">
      <c r="A3769" s="2">
        <v>3767.0</v>
      </c>
      <c r="B3769" s="1" t="s">
        <v>660</v>
      </c>
      <c r="C3769" s="1">
        <v>15.0</v>
      </c>
      <c r="D3769" s="1">
        <v>12.0</v>
      </c>
      <c r="E3769" s="1" t="s">
        <v>5</v>
      </c>
      <c r="F3769" s="1">
        <v>1.0</v>
      </c>
    </row>
    <row r="3770" ht="15.75" customHeight="1">
      <c r="A3770" s="2">
        <v>3768.0</v>
      </c>
      <c r="B3770" s="1" t="s">
        <v>660</v>
      </c>
      <c r="C3770" s="1">
        <v>15.0</v>
      </c>
      <c r="D3770" s="1">
        <v>13.0</v>
      </c>
      <c r="E3770" s="1" t="s">
        <v>6</v>
      </c>
      <c r="F3770" s="1">
        <v>0.4444444444444444</v>
      </c>
    </row>
    <row r="3771" ht="15.75" customHeight="1">
      <c r="A3771" s="2">
        <v>3769.0</v>
      </c>
      <c r="B3771" s="1" t="s">
        <v>660</v>
      </c>
      <c r="C3771" s="1">
        <v>15.0</v>
      </c>
      <c r="D3771" s="1">
        <v>13.0</v>
      </c>
      <c r="E3771" s="1" t="s">
        <v>5</v>
      </c>
      <c r="F3771" s="1">
        <v>1.0</v>
      </c>
    </row>
    <row r="3772" ht="15.75" customHeight="1">
      <c r="A3772" s="2">
        <v>3770.0</v>
      </c>
      <c r="B3772" s="1" t="s">
        <v>660</v>
      </c>
      <c r="C3772" s="1">
        <v>15.0</v>
      </c>
      <c r="D3772" s="1">
        <v>14.0</v>
      </c>
      <c r="E3772" s="1" t="s">
        <v>6</v>
      </c>
      <c r="F3772" s="1">
        <v>1.0</v>
      </c>
    </row>
    <row r="3773" ht="15.75" customHeight="1">
      <c r="A3773" s="2">
        <v>3771.0</v>
      </c>
      <c r="B3773" s="1" t="s">
        <v>660</v>
      </c>
      <c r="C3773" s="1">
        <v>15.0</v>
      </c>
      <c r="D3773" s="1">
        <v>14.0</v>
      </c>
      <c r="E3773" s="1" t="s">
        <v>5</v>
      </c>
      <c r="F3773" s="1">
        <v>1.0</v>
      </c>
    </row>
    <row r="3774" ht="15.75" customHeight="1">
      <c r="A3774" s="2">
        <v>3772.0</v>
      </c>
      <c r="B3774" s="1" t="s">
        <v>660</v>
      </c>
      <c r="C3774" s="1">
        <v>15.0</v>
      </c>
      <c r="D3774" s="1">
        <v>15.0</v>
      </c>
      <c r="E3774" s="1" t="s">
        <v>6</v>
      </c>
      <c r="F3774" s="1">
        <v>1.0</v>
      </c>
    </row>
    <row r="3775" ht="15.75" customHeight="1">
      <c r="A3775" s="2">
        <v>3773.0</v>
      </c>
      <c r="B3775" s="1" t="s">
        <v>660</v>
      </c>
      <c r="C3775" s="1">
        <v>15.0</v>
      </c>
      <c r="D3775" s="1">
        <v>15.0</v>
      </c>
      <c r="E3775" s="1" t="s">
        <v>5</v>
      </c>
      <c r="F3775" s="1">
        <v>1.0</v>
      </c>
    </row>
    <row r="3776" ht="15.75" customHeight="1">
      <c r="A3776" s="2">
        <v>3774.0</v>
      </c>
      <c r="B3776" s="1" t="s">
        <v>660</v>
      </c>
      <c r="C3776" s="1">
        <v>15.0</v>
      </c>
      <c r="D3776" s="1">
        <v>16.0</v>
      </c>
      <c r="E3776" s="1" t="s">
        <v>6</v>
      </c>
      <c r="F3776" s="1">
        <v>0.1111111111111111</v>
      </c>
    </row>
    <row r="3777" ht="15.75" customHeight="1">
      <c r="A3777" s="2">
        <v>3775.0</v>
      </c>
      <c r="B3777" s="1" t="s">
        <v>660</v>
      </c>
      <c r="C3777" s="1">
        <v>15.0</v>
      </c>
      <c r="D3777" s="1">
        <v>16.0</v>
      </c>
      <c r="E3777" s="1" t="s">
        <v>5</v>
      </c>
      <c r="F3777" s="1">
        <v>1.0</v>
      </c>
    </row>
    <row r="3778" ht="15.75" customHeight="1">
      <c r="A3778" s="2">
        <v>3776.0</v>
      </c>
      <c r="B3778" s="1" t="s">
        <v>661</v>
      </c>
      <c r="C3778" s="1">
        <v>15.0</v>
      </c>
      <c r="D3778" s="1">
        <v>1.0</v>
      </c>
      <c r="E3778" s="1" t="s">
        <v>6</v>
      </c>
      <c r="F3778" s="1">
        <v>1.0</v>
      </c>
    </row>
    <row r="3779" ht="15.75" customHeight="1">
      <c r="A3779" s="2">
        <v>3777.0</v>
      </c>
      <c r="B3779" s="1" t="s">
        <v>661</v>
      </c>
      <c r="C3779" s="1">
        <v>15.0</v>
      </c>
      <c r="D3779" s="1">
        <v>1.0</v>
      </c>
      <c r="E3779" s="1" t="s">
        <v>5</v>
      </c>
      <c r="F3779" s="1">
        <v>1.0</v>
      </c>
    </row>
    <row r="3780" ht="15.75" customHeight="1">
      <c r="A3780" s="2">
        <v>3778.0</v>
      </c>
      <c r="B3780" s="1" t="s">
        <v>661</v>
      </c>
      <c r="C3780" s="1">
        <v>15.0</v>
      </c>
      <c r="D3780" s="1">
        <v>2.0</v>
      </c>
      <c r="E3780" s="1" t="s">
        <v>6</v>
      </c>
      <c r="F3780" s="1">
        <v>1.0</v>
      </c>
    </row>
    <row r="3781" ht="15.75" customHeight="1">
      <c r="A3781" s="2">
        <v>3779.0</v>
      </c>
      <c r="B3781" s="1" t="s">
        <v>661</v>
      </c>
      <c r="C3781" s="1">
        <v>15.0</v>
      </c>
      <c r="D3781" s="1">
        <v>2.0</v>
      </c>
      <c r="E3781" s="1" t="s">
        <v>5</v>
      </c>
      <c r="F3781" s="1">
        <v>1.0</v>
      </c>
    </row>
    <row r="3782" ht="15.75" customHeight="1">
      <c r="A3782" s="2">
        <v>3780.0</v>
      </c>
      <c r="B3782" s="1" t="s">
        <v>661</v>
      </c>
      <c r="C3782" s="1">
        <v>15.0</v>
      </c>
      <c r="D3782" s="1">
        <v>3.0</v>
      </c>
      <c r="E3782" s="1" t="s">
        <v>6</v>
      </c>
      <c r="F3782" s="1">
        <v>1.0</v>
      </c>
    </row>
    <row r="3783" ht="15.75" customHeight="1">
      <c r="A3783" s="2">
        <v>3781.0</v>
      </c>
      <c r="B3783" s="1" t="s">
        <v>661</v>
      </c>
      <c r="C3783" s="1">
        <v>15.0</v>
      </c>
      <c r="D3783" s="1">
        <v>3.0</v>
      </c>
      <c r="E3783" s="1" t="s">
        <v>5</v>
      </c>
      <c r="F3783" s="1">
        <v>1.0</v>
      </c>
    </row>
    <row r="3784" ht="15.75" customHeight="1">
      <c r="A3784" s="2">
        <v>3782.0</v>
      </c>
      <c r="B3784" s="1" t="s">
        <v>661</v>
      </c>
      <c r="C3784" s="1">
        <v>15.0</v>
      </c>
      <c r="D3784" s="1">
        <v>4.0</v>
      </c>
      <c r="E3784" s="1" t="s">
        <v>6</v>
      </c>
      <c r="F3784" s="1">
        <v>1.0</v>
      </c>
    </row>
    <row r="3785" ht="15.75" customHeight="1">
      <c r="A3785" s="2">
        <v>3783.0</v>
      </c>
      <c r="B3785" s="1" t="s">
        <v>661</v>
      </c>
      <c r="C3785" s="1">
        <v>15.0</v>
      </c>
      <c r="D3785" s="1">
        <v>4.0</v>
      </c>
      <c r="E3785" s="1" t="s">
        <v>5</v>
      </c>
      <c r="F3785" s="1">
        <v>1.0</v>
      </c>
    </row>
    <row r="3786" ht="15.75" customHeight="1">
      <c r="A3786" s="2">
        <v>3784.0</v>
      </c>
      <c r="B3786" s="1" t="s">
        <v>661</v>
      </c>
      <c r="C3786" s="1">
        <v>15.0</v>
      </c>
      <c r="D3786" s="1">
        <v>5.0</v>
      </c>
      <c r="E3786" s="1" t="s">
        <v>6</v>
      </c>
      <c r="F3786" s="1">
        <v>1.0</v>
      </c>
    </row>
    <row r="3787" ht="15.75" customHeight="1">
      <c r="A3787" s="2">
        <v>3785.0</v>
      </c>
      <c r="B3787" s="1" t="s">
        <v>661</v>
      </c>
      <c r="C3787" s="1">
        <v>15.0</v>
      </c>
      <c r="D3787" s="1">
        <v>5.0</v>
      </c>
      <c r="E3787" s="1" t="s">
        <v>5</v>
      </c>
      <c r="F3787" s="1">
        <v>1.0</v>
      </c>
    </row>
    <row r="3788" ht="15.75" customHeight="1">
      <c r="A3788" s="2">
        <v>3786.0</v>
      </c>
      <c r="B3788" s="1" t="s">
        <v>661</v>
      </c>
      <c r="C3788" s="1">
        <v>15.0</v>
      </c>
      <c r="D3788" s="1">
        <v>6.0</v>
      </c>
      <c r="E3788" s="1" t="s">
        <v>6</v>
      </c>
      <c r="F3788" s="1">
        <v>1.0</v>
      </c>
    </row>
    <row r="3789" ht="15.75" customHeight="1">
      <c r="A3789" s="2">
        <v>3787.0</v>
      </c>
      <c r="B3789" s="1" t="s">
        <v>661</v>
      </c>
      <c r="C3789" s="1">
        <v>15.0</v>
      </c>
      <c r="D3789" s="1">
        <v>6.0</v>
      </c>
      <c r="E3789" s="1" t="s">
        <v>5</v>
      </c>
      <c r="F3789" s="1">
        <v>1.0</v>
      </c>
    </row>
    <row r="3790" ht="15.75" customHeight="1">
      <c r="A3790" s="2">
        <v>3788.0</v>
      </c>
      <c r="B3790" s="1" t="s">
        <v>661</v>
      </c>
      <c r="C3790" s="1">
        <v>15.0</v>
      </c>
      <c r="D3790" s="1">
        <v>7.0</v>
      </c>
      <c r="E3790" s="1" t="s">
        <v>6</v>
      </c>
      <c r="F3790" s="1">
        <v>1.0</v>
      </c>
    </row>
    <row r="3791" ht="15.75" customHeight="1">
      <c r="A3791" s="2">
        <v>3789.0</v>
      </c>
      <c r="B3791" s="1" t="s">
        <v>661</v>
      </c>
      <c r="C3791" s="1">
        <v>15.0</v>
      </c>
      <c r="D3791" s="1">
        <v>7.0</v>
      </c>
      <c r="E3791" s="1" t="s">
        <v>5</v>
      </c>
      <c r="F3791" s="1">
        <v>1.0</v>
      </c>
    </row>
    <row r="3792" ht="15.75" customHeight="1">
      <c r="A3792" s="2">
        <v>3790.0</v>
      </c>
      <c r="B3792" s="1" t="s">
        <v>661</v>
      </c>
      <c r="C3792" s="1">
        <v>15.0</v>
      </c>
      <c r="D3792" s="1">
        <v>8.0</v>
      </c>
      <c r="E3792" s="1" t="s">
        <v>6</v>
      </c>
      <c r="F3792" s="1">
        <v>1.0</v>
      </c>
    </row>
    <row r="3793" ht="15.75" customHeight="1">
      <c r="A3793" s="2">
        <v>3791.0</v>
      </c>
      <c r="B3793" s="1" t="s">
        <v>661</v>
      </c>
      <c r="C3793" s="1">
        <v>15.0</v>
      </c>
      <c r="D3793" s="1">
        <v>8.0</v>
      </c>
      <c r="E3793" s="1" t="s">
        <v>5</v>
      </c>
      <c r="F3793" s="1">
        <v>1.0</v>
      </c>
    </row>
    <row r="3794" ht="15.75" customHeight="1">
      <c r="A3794" s="2">
        <v>3792.0</v>
      </c>
      <c r="B3794" s="1" t="s">
        <v>661</v>
      </c>
      <c r="C3794" s="1">
        <v>15.0</v>
      </c>
      <c r="D3794" s="1">
        <v>9.0</v>
      </c>
      <c r="E3794" s="1" t="s">
        <v>6</v>
      </c>
      <c r="F3794" s="1">
        <v>1.0</v>
      </c>
    </row>
    <row r="3795" ht="15.75" customHeight="1">
      <c r="A3795" s="2">
        <v>3793.0</v>
      </c>
      <c r="B3795" s="1" t="s">
        <v>661</v>
      </c>
      <c r="C3795" s="1">
        <v>15.0</v>
      </c>
      <c r="D3795" s="1">
        <v>9.0</v>
      </c>
      <c r="E3795" s="1" t="s">
        <v>5</v>
      </c>
      <c r="F3795" s="1">
        <v>1.0</v>
      </c>
    </row>
    <row r="3796" ht="15.75" customHeight="1">
      <c r="A3796" s="2">
        <v>3794.0</v>
      </c>
      <c r="B3796" s="1" t="s">
        <v>661</v>
      </c>
      <c r="C3796" s="1">
        <v>15.0</v>
      </c>
      <c r="D3796" s="1">
        <v>10.0</v>
      </c>
      <c r="E3796" s="1" t="s">
        <v>6</v>
      </c>
      <c r="F3796" s="1">
        <v>1.0</v>
      </c>
    </row>
    <row r="3797" ht="15.75" customHeight="1">
      <c r="A3797" s="2">
        <v>3795.0</v>
      </c>
      <c r="B3797" s="1" t="s">
        <v>661</v>
      </c>
      <c r="C3797" s="1">
        <v>15.0</v>
      </c>
      <c r="D3797" s="1">
        <v>10.0</v>
      </c>
      <c r="E3797" s="1" t="s">
        <v>5</v>
      </c>
      <c r="F3797" s="1">
        <v>1.0</v>
      </c>
    </row>
    <row r="3798" ht="15.75" customHeight="1">
      <c r="A3798" s="2">
        <v>3796.0</v>
      </c>
      <c r="B3798" s="1" t="s">
        <v>661</v>
      </c>
      <c r="C3798" s="1">
        <v>15.0</v>
      </c>
      <c r="D3798" s="1">
        <v>11.0</v>
      </c>
      <c r="E3798" s="1" t="s">
        <v>6</v>
      </c>
      <c r="F3798" s="1">
        <v>1.0</v>
      </c>
    </row>
    <row r="3799" ht="15.75" customHeight="1">
      <c r="A3799" s="2">
        <v>3797.0</v>
      </c>
      <c r="B3799" s="1" t="s">
        <v>661</v>
      </c>
      <c r="C3799" s="1">
        <v>15.0</v>
      </c>
      <c r="D3799" s="1">
        <v>11.0</v>
      </c>
      <c r="E3799" s="1" t="s">
        <v>5</v>
      </c>
      <c r="F3799" s="1">
        <v>1.0</v>
      </c>
    </row>
    <row r="3800" ht="15.75" customHeight="1">
      <c r="A3800" s="2">
        <v>3798.0</v>
      </c>
      <c r="B3800" s="1" t="s">
        <v>661</v>
      </c>
      <c r="C3800" s="1">
        <v>15.0</v>
      </c>
      <c r="D3800" s="1">
        <v>12.0</v>
      </c>
      <c r="E3800" s="1" t="s">
        <v>6</v>
      </c>
      <c r="F3800" s="1">
        <v>1.0</v>
      </c>
    </row>
    <row r="3801" ht="15.75" customHeight="1">
      <c r="A3801" s="2">
        <v>3799.0</v>
      </c>
      <c r="B3801" s="1" t="s">
        <v>661</v>
      </c>
      <c r="C3801" s="1">
        <v>15.0</v>
      </c>
      <c r="D3801" s="1">
        <v>12.0</v>
      </c>
      <c r="E3801" s="1" t="s">
        <v>5</v>
      </c>
      <c r="F3801" s="1">
        <v>1.0</v>
      </c>
    </row>
    <row r="3802" ht="15.75" customHeight="1">
      <c r="A3802" s="2">
        <v>3800.0</v>
      </c>
      <c r="B3802" s="1" t="s">
        <v>661</v>
      </c>
      <c r="C3802" s="1">
        <v>15.0</v>
      </c>
      <c r="D3802" s="1">
        <v>13.0</v>
      </c>
      <c r="E3802" s="1" t="s">
        <v>6</v>
      </c>
      <c r="F3802" s="1">
        <v>1.0</v>
      </c>
    </row>
    <row r="3803" ht="15.75" customHeight="1">
      <c r="A3803" s="2">
        <v>3801.0</v>
      </c>
      <c r="B3803" s="1" t="s">
        <v>661</v>
      </c>
      <c r="C3803" s="1">
        <v>15.0</v>
      </c>
      <c r="D3803" s="1">
        <v>13.0</v>
      </c>
      <c r="E3803" s="1" t="s">
        <v>5</v>
      </c>
      <c r="F3803" s="1">
        <v>1.0</v>
      </c>
    </row>
    <row r="3804" ht="15.75" customHeight="1">
      <c r="A3804" s="2">
        <v>3802.0</v>
      </c>
      <c r="B3804" s="1" t="s">
        <v>661</v>
      </c>
      <c r="C3804" s="1">
        <v>15.0</v>
      </c>
      <c r="D3804" s="1">
        <v>14.0</v>
      </c>
      <c r="E3804" s="1" t="s">
        <v>6</v>
      </c>
      <c r="F3804" s="1">
        <v>1.0</v>
      </c>
    </row>
    <row r="3805" ht="15.75" customHeight="1">
      <c r="A3805" s="2">
        <v>3803.0</v>
      </c>
      <c r="B3805" s="1" t="s">
        <v>661</v>
      </c>
      <c r="C3805" s="1">
        <v>15.0</v>
      </c>
      <c r="D3805" s="1">
        <v>14.0</v>
      </c>
      <c r="E3805" s="1" t="s">
        <v>5</v>
      </c>
      <c r="F3805" s="1">
        <v>1.0</v>
      </c>
    </row>
    <row r="3806" ht="15.75" customHeight="1">
      <c r="A3806" s="2">
        <v>3804.0</v>
      </c>
      <c r="B3806" s="1" t="s">
        <v>661</v>
      </c>
      <c r="C3806" s="1">
        <v>15.0</v>
      </c>
      <c r="D3806" s="1">
        <v>15.0</v>
      </c>
      <c r="E3806" s="1" t="s">
        <v>6</v>
      </c>
      <c r="F3806" s="1">
        <v>1.0</v>
      </c>
    </row>
    <row r="3807" ht="15.75" customHeight="1">
      <c r="A3807" s="2">
        <v>3805.0</v>
      </c>
      <c r="B3807" s="1" t="s">
        <v>661</v>
      </c>
      <c r="C3807" s="1">
        <v>15.0</v>
      </c>
      <c r="D3807" s="1">
        <v>15.0</v>
      </c>
      <c r="E3807" s="1" t="s">
        <v>5</v>
      </c>
      <c r="F3807" s="1">
        <v>1.0</v>
      </c>
    </row>
    <row r="3808" ht="15.75" customHeight="1">
      <c r="A3808" s="2">
        <v>3806.0</v>
      </c>
      <c r="B3808" s="1" t="s">
        <v>661</v>
      </c>
      <c r="C3808" s="1">
        <v>15.0</v>
      </c>
      <c r="D3808" s="1">
        <v>16.0</v>
      </c>
      <c r="E3808" s="1" t="s">
        <v>6</v>
      </c>
      <c r="F3808" s="1">
        <v>1.0</v>
      </c>
    </row>
    <row r="3809" ht="15.75" customHeight="1">
      <c r="A3809" s="2">
        <v>3807.0</v>
      </c>
      <c r="B3809" s="1" t="s">
        <v>661</v>
      </c>
      <c r="C3809" s="1">
        <v>15.0</v>
      </c>
      <c r="D3809" s="1">
        <v>16.0</v>
      </c>
      <c r="E3809" s="1" t="s">
        <v>5</v>
      </c>
      <c r="F3809" s="1">
        <v>1.0</v>
      </c>
    </row>
    <row r="3810" ht="15.75" customHeight="1">
      <c r="A3810" s="2">
        <v>3808.0</v>
      </c>
      <c r="B3810" s="1" t="s">
        <v>662</v>
      </c>
      <c r="C3810" s="1">
        <v>15.0</v>
      </c>
      <c r="D3810" s="1">
        <v>1.0</v>
      </c>
      <c r="E3810" s="1" t="s">
        <v>6</v>
      </c>
      <c r="F3810" s="1">
        <v>1.0</v>
      </c>
    </row>
    <row r="3811" ht="15.75" customHeight="1">
      <c r="A3811" s="2">
        <v>3809.0</v>
      </c>
      <c r="B3811" s="1" t="s">
        <v>662</v>
      </c>
      <c r="C3811" s="1">
        <v>15.0</v>
      </c>
      <c r="D3811" s="1">
        <v>1.0</v>
      </c>
      <c r="E3811" s="1" t="s">
        <v>5</v>
      </c>
      <c r="F3811" s="1">
        <v>1.0</v>
      </c>
    </row>
    <row r="3812" ht="15.75" customHeight="1">
      <c r="A3812" s="2">
        <v>3810.0</v>
      </c>
      <c r="B3812" s="1" t="s">
        <v>662</v>
      </c>
      <c r="C3812" s="1">
        <v>15.0</v>
      </c>
      <c r="D3812" s="1">
        <v>2.0</v>
      </c>
      <c r="E3812" s="1" t="s">
        <v>6</v>
      </c>
      <c r="F3812" s="1">
        <v>1.0</v>
      </c>
    </row>
    <row r="3813" ht="15.75" customHeight="1">
      <c r="A3813" s="2">
        <v>3811.0</v>
      </c>
      <c r="B3813" s="1" t="s">
        <v>662</v>
      </c>
      <c r="C3813" s="1">
        <v>15.0</v>
      </c>
      <c r="D3813" s="1">
        <v>2.0</v>
      </c>
      <c r="E3813" s="1" t="s">
        <v>5</v>
      </c>
      <c r="F3813" s="1">
        <v>1.0</v>
      </c>
    </row>
    <row r="3814" ht="15.75" customHeight="1">
      <c r="A3814" s="2">
        <v>3812.0</v>
      </c>
      <c r="B3814" s="1" t="s">
        <v>662</v>
      </c>
      <c r="C3814" s="1">
        <v>15.0</v>
      </c>
      <c r="D3814" s="1">
        <v>3.0</v>
      </c>
      <c r="E3814" s="1" t="s">
        <v>6</v>
      </c>
      <c r="F3814" s="1">
        <v>1.0</v>
      </c>
    </row>
    <row r="3815" ht="15.75" customHeight="1">
      <c r="A3815" s="2">
        <v>3813.0</v>
      </c>
      <c r="B3815" s="1" t="s">
        <v>662</v>
      </c>
      <c r="C3815" s="1">
        <v>15.0</v>
      </c>
      <c r="D3815" s="1">
        <v>3.0</v>
      </c>
      <c r="E3815" s="1" t="s">
        <v>5</v>
      </c>
      <c r="F3815" s="1">
        <v>1.0</v>
      </c>
    </row>
    <row r="3816" ht="15.75" customHeight="1">
      <c r="A3816" s="2">
        <v>3814.0</v>
      </c>
      <c r="B3816" s="1" t="s">
        <v>662</v>
      </c>
      <c r="C3816" s="1">
        <v>15.0</v>
      </c>
      <c r="D3816" s="1">
        <v>4.0</v>
      </c>
      <c r="E3816" s="1" t="s">
        <v>6</v>
      </c>
      <c r="F3816" s="1">
        <v>1.0</v>
      </c>
    </row>
    <row r="3817" ht="15.75" customHeight="1">
      <c r="A3817" s="2">
        <v>3815.0</v>
      </c>
      <c r="B3817" s="1" t="s">
        <v>662</v>
      </c>
      <c r="C3817" s="1">
        <v>15.0</v>
      </c>
      <c r="D3817" s="1">
        <v>4.0</v>
      </c>
      <c r="E3817" s="1" t="s">
        <v>5</v>
      </c>
      <c r="F3817" s="1">
        <v>1.0</v>
      </c>
    </row>
    <row r="3818" ht="15.75" customHeight="1">
      <c r="A3818" s="2">
        <v>3816.0</v>
      </c>
      <c r="B3818" s="1" t="s">
        <v>662</v>
      </c>
      <c r="C3818" s="1">
        <v>15.0</v>
      </c>
      <c r="D3818" s="1">
        <v>5.0</v>
      </c>
      <c r="E3818" s="1" t="s">
        <v>6</v>
      </c>
      <c r="F3818" s="1">
        <v>0.1111111111111111</v>
      </c>
    </row>
    <row r="3819" ht="15.75" customHeight="1">
      <c r="A3819" s="2">
        <v>3817.0</v>
      </c>
      <c r="B3819" s="1" t="s">
        <v>662</v>
      </c>
      <c r="C3819" s="1">
        <v>15.0</v>
      </c>
      <c r="D3819" s="1">
        <v>5.0</v>
      </c>
      <c r="E3819" s="1" t="s">
        <v>5</v>
      </c>
      <c r="F3819" s="1">
        <v>1.0</v>
      </c>
    </row>
    <row r="3820" ht="15.75" customHeight="1">
      <c r="A3820" s="2">
        <v>3818.0</v>
      </c>
      <c r="B3820" s="1" t="s">
        <v>662</v>
      </c>
      <c r="C3820" s="1">
        <v>15.0</v>
      </c>
      <c r="D3820" s="1">
        <v>6.0</v>
      </c>
      <c r="E3820" s="1" t="s">
        <v>6</v>
      </c>
      <c r="F3820" s="1">
        <v>1.0</v>
      </c>
    </row>
    <row r="3821" ht="15.75" customHeight="1">
      <c r="A3821" s="2">
        <v>3819.0</v>
      </c>
      <c r="B3821" s="1" t="s">
        <v>662</v>
      </c>
      <c r="C3821" s="1">
        <v>15.0</v>
      </c>
      <c r="D3821" s="1">
        <v>6.0</v>
      </c>
      <c r="E3821" s="1" t="s">
        <v>5</v>
      </c>
      <c r="F3821" s="1">
        <v>1.0</v>
      </c>
    </row>
    <row r="3822" ht="15.75" customHeight="1">
      <c r="A3822" s="2">
        <v>3820.0</v>
      </c>
      <c r="B3822" s="1" t="s">
        <v>662</v>
      </c>
      <c r="C3822" s="1">
        <v>15.0</v>
      </c>
      <c r="D3822" s="1">
        <v>7.0</v>
      </c>
      <c r="E3822" s="1" t="s">
        <v>6</v>
      </c>
      <c r="F3822" s="1">
        <v>1.0</v>
      </c>
    </row>
    <row r="3823" ht="15.75" customHeight="1">
      <c r="A3823" s="2">
        <v>3821.0</v>
      </c>
      <c r="B3823" s="1" t="s">
        <v>662</v>
      </c>
      <c r="C3823" s="1">
        <v>15.0</v>
      </c>
      <c r="D3823" s="1">
        <v>7.0</v>
      </c>
      <c r="E3823" s="1" t="s">
        <v>5</v>
      </c>
      <c r="F3823" s="1">
        <v>1.0</v>
      </c>
    </row>
    <row r="3824" ht="15.75" customHeight="1">
      <c r="A3824" s="2">
        <v>3822.0</v>
      </c>
      <c r="B3824" s="1" t="s">
        <v>662</v>
      </c>
      <c r="C3824" s="1">
        <v>15.0</v>
      </c>
      <c r="D3824" s="1">
        <v>8.0</v>
      </c>
      <c r="E3824" s="1" t="s">
        <v>6</v>
      </c>
      <c r="F3824" s="1">
        <v>1.0</v>
      </c>
    </row>
    <row r="3825" ht="15.75" customHeight="1">
      <c r="A3825" s="2">
        <v>3823.0</v>
      </c>
      <c r="B3825" s="1" t="s">
        <v>662</v>
      </c>
      <c r="C3825" s="1">
        <v>15.0</v>
      </c>
      <c r="D3825" s="1">
        <v>8.0</v>
      </c>
      <c r="E3825" s="1" t="s">
        <v>5</v>
      </c>
      <c r="F3825" s="1">
        <v>1.0</v>
      </c>
    </row>
    <row r="3826" ht="15.75" customHeight="1">
      <c r="A3826" s="2">
        <v>3824.0</v>
      </c>
      <c r="B3826" s="1" t="s">
        <v>662</v>
      </c>
      <c r="C3826" s="1">
        <v>15.0</v>
      </c>
      <c r="D3826" s="1">
        <v>9.0</v>
      </c>
      <c r="E3826" s="1" t="s">
        <v>6</v>
      </c>
      <c r="F3826" s="1">
        <v>1.0</v>
      </c>
    </row>
    <row r="3827" ht="15.75" customHeight="1">
      <c r="A3827" s="2">
        <v>3825.0</v>
      </c>
      <c r="B3827" s="1" t="s">
        <v>662</v>
      </c>
      <c r="C3827" s="1">
        <v>15.0</v>
      </c>
      <c r="D3827" s="1">
        <v>9.0</v>
      </c>
      <c r="E3827" s="1" t="s">
        <v>5</v>
      </c>
      <c r="F3827" s="1">
        <v>1.0</v>
      </c>
    </row>
    <row r="3828" ht="15.75" customHeight="1">
      <c r="A3828" s="2">
        <v>3826.0</v>
      </c>
      <c r="B3828" s="1" t="s">
        <v>662</v>
      </c>
      <c r="C3828" s="1">
        <v>15.0</v>
      </c>
      <c r="D3828" s="1">
        <v>10.0</v>
      </c>
      <c r="E3828" s="1" t="s">
        <v>6</v>
      </c>
      <c r="F3828" s="1">
        <v>1.0</v>
      </c>
    </row>
    <row r="3829" ht="15.75" customHeight="1">
      <c r="A3829" s="2">
        <v>3827.0</v>
      </c>
      <c r="B3829" s="1" t="s">
        <v>662</v>
      </c>
      <c r="C3829" s="1">
        <v>15.0</v>
      </c>
      <c r="D3829" s="1">
        <v>10.0</v>
      </c>
      <c r="E3829" s="1" t="s">
        <v>5</v>
      </c>
      <c r="F3829" s="1">
        <v>0.4444444444444444</v>
      </c>
    </row>
    <row r="3830" ht="15.75" customHeight="1">
      <c r="A3830" s="2">
        <v>3828.0</v>
      </c>
      <c r="B3830" s="1" t="s">
        <v>662</v>
      </c>
      <c r="C3830" s="1">
        <v>15.0</v>
      </c>
      <c r="D3830" s="1">
        <v>11.0</v>
      </c>
      <c r="E3830" s="1" t="s">
        <v>6</v>
      </c>
      <c r="F3830" s="1">
        <v>1.0</v>
      </c>
    </row>
    <row r="3831" ht="15.75" customHeight="1">
      <c r="A3831" s="2">
        <v>3829.0</v>
      </c>
      <c r="B3831" s="1" t="s">
        <v>662</v>
      </c>
      <c r="C3831" s="1">
        <v>15.0</v>
      </c>
      <c r="D3831" s="1">
        <v>11.0</v>
      </c>
      <c r="E3831" s="1" t="s">
        <v>5</v>
      </c>
      <c r="F3831" s="1">
        <v>1.0</v>
      </c>
    </row>
    <row r="3832" ht="15.75" customHeight="1">
      <c r="A3832" s="2">
        <v>3830.0</v>
      </c>
      <c r="B3832" s="1" t="s">
        <v>662</v>
      </c>
      <c r="C3832" s="1">
        <v>15.0</v>
      </c>
      <c r="D3832" s="1">
        <v>12.0</v>
      </c>
      <c r="E3832" s="1" t="s">
        <v>6</v>
      </c>
      <c r="F3832" s="1">
        <v>1.0</v>
      </c>
    </row>
    <row r="3833" ht="15.75" customHeight="1">
      <c r="A3833" s="2">
        <v>3831.0</v>
      </c>
      <c r="B3833" s="1" t="s">
        <v>662</v>
      </c>
      <c r="C3833" s="1">
        <v>15.0</v>
      </c>
      <c r="D3833" s="1">
        <v>12.0</v>
      </c>
      <c r="E3833" s="1" t="s">
        <v>5</v>
      </c>
      <c r="F3833" s="1">
        <v>1.0</v>
      </c>
    </row>
    <row r="3834" ht="15.75" customHeight="1">
      <c r="A3834" s="2">
        <v>3832.0</v>
      </c>
      <c r="B3834" s="1" t="s">
        <v>662</v>
      </c>
      <c r="C3834" s="1">
        <v>15.0</v>
      </c>
      <c r="D3834" s="1">
        <v>13.0</v>
      </c>
      <c r="E3834" s="1" t="s">
        <v>6</v>
      </c>
      <c r="F3834" s="1">
        <v>1.0</v>
      </c>
    </row>
    <row r="3835" ht="15.75" customHeight="1">
      <c r="A3835" s="2">
        <v>3833.0</v>
      </c>
      <c r="B3835" s="1" t="s">
        <v>662</v>
      </c>
      <c r="C3835" s="1">
        <v>15.0</v>
      </c>
      <c r="D3835" s="1">
        <v>13.0</v>
      </c>
      <c r="E3835" s="1" t="s">
        <v>5</v>
      </c>
      <c r="F3835" s="1">
        <v>1.0</v>
      </c>
    </row>
    <row r="3836" ht="15.75" customHeight="1">
      <c r="A3836" s="2">
        <v>3834.0</v>
      </c>
      <c r="B3836" s="1" t="s">
        <v>662</v>
      </c>
      <c r="C3836" s="1">
        <v>15.0</v>
      </c>
      <c r="D3836" s="1">
        <v>14.0</v>
      </c>
      <c r="E3836" s="1" t="s">
        <v>6</v>
      </c>
      <c r="F3836" s="1">
        <v>1.0</v>
      </c>
    </row>
    <row r="3837" ht="15.75" customHeight="1">
      <c r="A3837" s="2">
        <v>3835.0</v>
      </c>
      <c r="B3837" s="1" t="s">
        <v>662</v>
      </c>
      <c r="C3837" s="1">
        <v>15.0</v>
      </c>
      <c r="D3837" s="1">
        <v>14.0</v>
      </c>
      <c r="E3837" s="1" t="s">
        <v>5</v>
      </c>
      <c r="F3837" s="1">
        <v>1.0</v>
      </c>
    </row>
    <row r="3838" ht="15.75" customHeight="1">
      <c r="A3838" s="2">
        <v>3836.0</v>
      </c>
      <c r="B3838" s="1" t="s">
        <v>662</v>
      </c>
      <c r="C3838" s="1">
        <v>15.0</v>
      </c>
      <c r="D3838" s="1">
        <v>15.0</v>
      </c>
      <c r="E3838" s="1" t="s">
        <v>6</v>
      </c>
      <c r="F3838" s="1">
        <v>1.0</v>
      </c>
    </row>
    <row r="3839" ht="15.75" customHeight="1">
      <c r="A3839" s="2">
        <v>3837.0</v>
      </c>
      <c r="B3839" s="1" t="s">
        <v>662</v>
      </c>
      <c r="C3839" s="1">
        <v>15.0</v>
      </c>
      <c r="D3839" s="1">
        <v>15.0</v>
      </c>
      <c r="E3839" s="1" t="s">
        <v>5</v>
      </c>
      <c r="F3839" s="1">
        <v>1.0</v>
      </c>
    </row>
    <row r="3840" ht="15.75" customHeight="1">
      <c r="A3840" s="2">
        <v>3838.0</v>
      </c>
      <c r="B3840" s="1" t="s">
        <v>662</v>
      </c>
      <c r="C3840" s="1">
        <v>15.0</v>
      </c>
      <c r="D3840" s="1">
        <v>16.0</v>
      </c>
      <c r="E3840" s="1" t="s">
        <v>6</v>
      </c>
      <c r="F3840" s="1">
        <v>1.0</v>
      </c>
    </row>
    <row r="3841" ht="15.75" customHeight="1">
      <c r="A3841" s="2">
        <v>3839.0</v>
      </c>
      <c r="B3841" s="1" t="s">
        <v>662</v>
      </c>
      <c r="C3841" s="1">
        <v>15.0</v>
      </c>
      <c r="D3841" s="1">
        <v>16.0</v>
      </c>
      <c r="E3841" s="1" t="s">
        <v>5</v>
      </c>
      <c r="F3841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2" t="s">
        <v>419</v>
      </c>
      <c r="C1" s="2" t="s">
        <v>420</v>
      </c>
      <c r="D1" s="2" t="s">
        <v>421</v>
      </c>
      <c r="E1" s="2" t="s">
        <v>1</v>
      </c>
      <c r="F1" s="2" t="s">
        <v>422</v>
      </c>
    </row>
    <row r="2">
      <c r="A2" s="2">
        <v>0.0</v>
      </c>
      <c r="B2" s="1" t="s">
        <v>423</v>
      </c>
      <c r="C2" s="1">
        <v>2.0</v>
      </c>
      <c r="D2" s="1">
        <v>1.0</v>
      </c>
      <c r="E2" s="1" t="s">
        <v>6</v>
      </c>
      <c r="F2" s="1">
        <v>38.00469999999999</v>
      </c>
    </row>
    <row r="3">
      <c r="A3" s="2">
        <v>1.0</v>
      </c>
      <c r="B3" s="1" t="s">
        <v>423</v>
      </c>
      <c r="C3" s="1">
        <v>2.0</v>
      </c>
      <c r="D3" s="1">
        <v>1.0</v>
      </c>
      <c r="E3" s="1" t="s">
        <v>5</v>
      </c>
      <c r="F3" s="1">
        <v>57.2707001</v>
      </c>
    </row>
    <row r="4">
      <c r="A4" s="2">
        <v>2.0</v>
      </c>
      <c r="B4" s="1" t="s">
        <v>423</v>
      </c>
      <c r="C4" s="1">
        <v>2.0</v>
      </c>
      <c r="D4" s="1">
        <v>2.0</v>
      </c>
      <c r="E4" s="1" t="s">
        <v>6</v>
      </c>
      <c r="F4" s="1">
        <v>12.8070001</v>
      </c>
    </row>
    <row r="5">
      <c r="A5" s="2">
        <v>3.0</v>
      </c>
      <c r="B5" s="1" t="s">
        <v>423</v>
      </c>
      <c r="C5" s="1">
        <v>2.0</v>
      </c>
      <c r="D5" s="1">
        <v>2.0</v>
      </c>
      <c r="E5" s="1" t="s">
        <v>5</v>
      </c>
      <c r="F5" s="1">
        <v>8.0533007</v>
      </c>
    </row>
    <row r="6">
      <c r="A6" s="2">
        <v>4.0</v>
      </c>
      <c r="B6" s="1" t="s">
        <v>423</v>
      </c>
      <c r="C6" s="1">
        <v>2.0</v>
      </c>
      <c r="D6" s="1">
        <v>3.0</v>
      </c>
      <c r="E6" s="1" t="s">
        <v>6</v>
      </c>
      <c r="F6" s="1">
        <v>36.6701001</v>
      </c>
    </row>
    <row r="7">
      <c r="A7" s="2">
        <v>5.0</v>
      </c>
      <c r="B7" s="1" t="s">
        <v>423</v>
      </c>
      <c r="C7" s="1">
        <v>2.0</v>
      </c>
      <c r="D7" s="1">
        <v>3.0</v>
      </c>
      <c r="E7" s="1" t="s">
        <v>5</v>
      </c>
      <c r="F7" s="1">
        <v>18.1511001</v>
      </c>
    </row>
    <row r="8">
      <c r="A8" s="2">
        <v>6.0</v>
      </c>
      <c r="B8" s="1" t="s">
        <v>423</v>
      </c>
      <c r="C8" s="1">
        <v>2.0</v>
      </c>
      <c r="D8" s="1">
        <v>4.0</v>
      </c>
      <c r="E8" s="1" t="s">
        <v>6</v>
      </c>
      <c r="F8" s="1">
        <v>59.6075976</v>
      </c>
    </row>
    <row r="9">
      <c r="A9" s="2">
        <v>7.0</v>
      </c>
      <c r="B9" s="1" t="s">
        <v>423</v>
      </c>
      <c r="C9" s="1">
        <v>2.0</v>
      </c>
      <c r="D9" s="1">
        <v>4.0</v>
      </c>
      <c r="E9" s="1" t="s">
        <v>5</v>
      </c>
      <c r="F9" s="1">
        <v>20.1739</v>
      </c>
    </row>
    <row r="10">
      <c r="A10" s="2">
        <v>8.0</v>
      </c>
      <c r="B10" s="1" t="s">
        <v>423</v>
      </c>
      <c r="C10" s="1">
        <v>2.0</v>
      </c>
      <c r="D10" s="1">
        <v>5.0</v>
      </c>
      <c r="E10" s="1" t="s">
        <v>6</v>
      </c>
      <c r="F10" s="1">
        <v>20.9553003</v>
      </c>
    </row>
    <row r="11">
      <c r="A11" s="2">
        <v>9.0</v>
      </c>
      <c r="B11" s="1" t="s">
        <v>423</v>
      </c>
      <c r="C11" s="1">
        <v>2.0</v>
      </c>
      <c r="D11" s="1">
        <v>5.0</v>
      </c>
      <c r="E11" s="1" t="s">
        <v>5</v>
      </c>
      <c r="F11" s="1">
        <v>8.5064998</v>
      </c>
    </row>
    <row r="12">
      <c r="A12" s="2">
        <v>10.0</v>
      </c>
      <c r="B12" s="1" t="s">
        <v>423</v>
      </c>
      <c r="C12" s="1">
        <v>2.0</v>
      </c>
      <c r="D12" s="1">
        <v>6.0</v>
      </c>
      <c r="E12" s="1" t="s">
        <v>6</v>
      </c>
      <c r="F12" s="1">
        <v>49.8430976</v>
      </c>
    </row>
    <row r="13">
      <c r="A13" s="2">
        <v>11.0</v>
      </c>
      <c r="B13" s="1" t="s">
        <v>423</v>
      </c>
      <c r="C13" s="1">
        <v>2.0</v>
      </c>
      <c r="D13" s="1">
        <v>6.0</v>
      </c>
      <c r="E13" s="1" t="s">
        <v>5</v>
      </c>
      <c r="F13" s="1">
        <v>21.38859990000001</v>
      </c>
    </row>
    <row r="14">
      <c r="A14" s="2">
        <v>12.0</v>
      </c>
      <c r="B14" s="1" t="s">
        <v>423</v>
      </c>
      <c r="C14" s="1">
        <v>2.0</v>
      </c>
      <c r="D14" s="1">
        <v>7.0</v>
      </c>
      <c r="E14" s="1" t="s">
        <v>6</v>
      </c>
      <c r="F14" s="1">
        <v>12.730199</v>
      </c>
    </row>
    <row r="15">
      <c r="A15" s="2">
        <v>13.0</v>
      </c>
      <c r="B15" s="1" t="s">
        <v>423</v>
      </c>
      <c r="C15" s="1">
        <v>2.0</v>
      </c>
      <c r="D15" s="1">
        <v>7.0</v>
      </c>
      <c r="E15" s="1" t="s">
        <v>5</v>
      </c>
      <c r="F15" s="1">
        <v>29.4858992</v>
      </c>
    </row>
    <row r="16">
      <c r="A16" s="2">
        <v>14.0</v>
      </c>
      <c r="B16" s="1" t="s">
        <v>423</v>
      </c>
      <c r="C16" s="1">
        <v>2.0</v>
      </c>
      <c r="D16" s="1">
        <v>8.0</v>
      </c>
      <c r="E16" s="1" t="s">
        <v>6</v>
      </c>
      <c r="F16" s="1">
        <v>51.03709800000001</v>
      </c>
    </row>
    <row r="17">
      <c r="A17" s="2">
        <v>15.0</v>
      </c>
      <c r="B17" s="1" t="s">
        <v>423</v>
      </c>
      <c r="C17" s="1">
        <v>2.0</v>
      </c>
      <c r="D17" s="1">
        <v>8.0</v>
      </c>
      <c r="E17" s="1" t="s">
        <v>5</v>
      </c>
      <c r="F17" s="1">
        <v>4.0542</v>
      </c>
    </row>
    <row r="18">
      <c r="A18" s="2">
        <v>16.0</v>
      </c>
      <c r="B18" s="1" t="s">
        <v>423</v>
      </c>
      <c r="C18" s="1">
        <v>2.0</v>
      </c>
      <c r="D18" s="1">
        <v>9.0</v>
      </c>
      <c r="E18" s="1" t="s">
        <v>6</v>
      </c>
      <c r="F18" s="1">
        <v>7.674599</v>
      </c>
    </row>
    <row r="19">
      <c r="A19" s="2">
        <v>17.0</v>
      </c>
      <c r="B19" s="1" t="s">
        <v>423</v>
      </c>
      <c r="C19" s="1">
        <v>2.0</v>
      </c>
      <c r="D19" s="1">
        <v>9.0</v>
      </c>
      <c r="E19" s="1" t="s">
        <v>5</v>
      </c>
      <c r="F19" s="1">
        <v>21.3589979</v>
      </c>
    </row>
    <row r="20">
      <c r="A20" s="2">
        <v>18.0</v>
      </c>
      <c r="B20" s="1" t="s">
        <v>423</v>
      </c>
      <c r="C20" s="1">
        <v>2.0</v>
      </c>
      <c r="D20" s="1">
        <v>10.0</v>
      </c>
      <c r="E20" s="1" t="s">
        <v>6</v>
      </c>
      <c r="F20" s="1">
        <v>26.65439959999999</v>
      </c>
    </row>
    <row r="21" ht="15.75" customHeight="1">
      <c r="A21" s="2">
        <v>19.0</v>
      </c>
      <c r="B21" s="1" t="s">
        <v>423</v>
      </c>
      <c r="C21" s="1">
        <v>2.0</v>
      </c>
      <c r="D21" s="1">
        <v>10.0</v>
      </c>
      <c r="E21" s="1" t="s">
        <v>5</v>
      </c>
      <c r="F21" s="1">
        <v>15.255799</v>
      </c>
    </row>
    <row r="22" ht="15.75" customHeight="1">
      <c r="A22" s="2">
        <v>20.0</v>
      </c>
      <c r="B22" s="1" t="s">
        <v>423</v>
      </c>
      <c r="C22" s="1">
        <v>2.0</v>
      </c>
      <c r="D22" s="1">
        <v>11.0</v>
      </c>
      <c r="E22" s="1" t="s">
        <v>6</v>
      </c>
      <c r="F22" s="1">
        <v>40.675201</v>
      </c>
    </row>
    <row r="23" ht="15.75" customHeight="1">
      <c r="A23" s="2">
        <v>21.0</v>
      </c>
      <c r="B23" s="1" t="s">
        <v>423</v>
      </c>
      <c r="C23" s="1">
        <v>2.0</v>
      </c>
      <c r="D23" s="1">
        <v>11.0</v>
      </c>
      <c r="E23" s="1" t="s">
        <v>5</v>
      </c>
      <c r="F23" s="1">
        <v>18.6065991</v>
      </c>
    </row>
    <row r="24" ht="15.75" customHeight="1">
      <c r="A24" s="2">
        <v>22.0</v>
      </c>
      <c r="B24" s="1" t="s">
        <v>423</v>
      </c>
      <c r="C24" s="1">
        <v>2.0</v>
      </c>
      <c r="D24" s="1">
        <v>12.0</v>
      </c>
      <c r="E24" s="1" t="s">
        <v>6</v>
      </c>
      <c r="F24" s="1">
        <v>49.83609999999999</v>
      </c>
    </row>
    <row r="25" ht="15.75" customHeight="1">
      <c r="A25" s="2">
        <v>23.0</v>
      </c>
      <c r="B25" s="1" t="s">
        <v>423</v>
      </c>
      <c r="C25" s="1">
        <v>2.0</v>
      </c>
      <c r="D25" s="1">
        <v>12.0</v>
      </c>
      <c r="E25" s="1" t="s">
        <v>5</v>
      </c>
      <c r="F25" s="1">
        <v>8.4505999</v>
      </c>
    </row>
    <row r="26" ht="15.75" customHeight="1">
      <c r="A26" s="2">
        <v>24.0</v>
      </c>
      <c r="B26" s="1" t="s">
        <v>423</v>
      </c>
      <c r="C26" s="1">
        <v>2.0</v>
      </c>
      <c r="D26" s="1">
        <v>13.0</v>
      </c>
      <c r="E26" s="1" t="s">
        <v>6</v>
      </c>
      <c r="F26" s="1">
        <v>3.6209</v>
      </c>
    </row>
    <row r="27" ht="15.75" customHeight="1">
      <c r="A27" s="2">
        <v>25.0</v>
      </c>
      <c r="B27" s="1" t="s">
        <v>423</v>
      </c>
      <c r="C27" s="1">
        <v>2.0</v>
      </c>
      <c r="D27" s="1">
        <v>13.0</v>
      </c>
      <c r="E27" s="1" t="s">
        <v>5</v>
      </c>
      <c r="F27" s="1">
        <v>7.3902002</v>
      </c>
    </row>
    <row r="28" ht="15.75" customHeight="1">
      <c r="A28" s="2">
        <v>26.0</v>
      </c>
      <c r="B28" s="1" t="s">
        <v>423</v>
      </c>
      <c r="C28" s="1">
        <v>2.0</v>
      </c>
      <c r="D28" s="1">
        <v>14.0</v>
      </c>
      <c r="E28" s="1" t="s">
        <v>6</v>
      </c>
      <c r="F28" s="1">
        <v>68.1885001</v>
      </c>
    </row>
    <row r="29" ht="15.75" customHeight="1">
      <c r="A29" s="2">
        <v>27.0</v>
      </c>
      <c r="B29" s="1" t="s">
        <v>423</v>
      </c>
      <c r="C29" s="1">
        <v>2.0</v>
      </c>
      <c r="D29" s="1">
        <v>14.0</v>
      </c>
      <c r="E29" s="1" t="s">
        <v>5</v>
      </c>
      <c r="F29" s="1">
        <v>13.3342998</v>
      </c>
    </row>
    <row r="30" ht="15.75" customHeight="1">
      <c r="A30" s="2">
        <v>28.0</v>
      </c>
      <c r="B30" s="1" t="s">
        <v>423</v>
      </c>
      <c r="C30" s="1">
        <v>2.0</v>
      </c>
      <c r="D30" s="1">
        <v>15.0</v>
      </c>
      <c r="E30" s="1" t="s">
        <v>6</v>
      </c>
      <c r="F30" s="1">
        <v>10.5368</v>
      </c>
    </row>
    <row r="31" ht="15.75" customHeight="1">
      <c r="A31" s="2">
        <v>29.0</v>
      </c>
      <c r="B31" s="1" t="s">
        <v>423</v>
      </c>
      <c r="C31" s="1">
        <v>2.0</v>
      </c>
      <c r="D31" s="1">
        <v>15.0</v>
      </c>
      <c r="E31" s="1" t="s">
        <v>5</v>
      </c>
      <c r="F31" s="1">
        <v>11.7042983</v>
      </c>
    </row>
    <row r="32" ht="15.75" customHeight="1">
      <c r="A32" s="2">
        <v>30.0</v>
      </c>
      <c r="B32" s="1" t="s">
        <v>423</v>
      </c>
      <c r="C32" s="1">
        <v>2.0</v>
      </c>
      <c r="D32" s="1">
        <v>16.0</v>
      </c>
      <c r="E32" s="1" t="s">
        <v>6</v>
      </c>
      <c r="F32" s="1">
        <v>7.0882999</v>
      </c>
    </row>
    <row r="33" ht="15.75" customHeight="1">
      <c r="A33" s="2">
        <v>31.0</v>
      </c>
      <c r="B33" s="1" t="s">
        <v>423</v>
      </c>
      <c r="C33" s="1">
        <v>2.0</v>
      </c>
      <c r="D33" s="1">
        <v>16.0</v>
      </c>
      <c r="E33" s="1" t="s">
        <v>5</v>
      </c>
      <c r="F33" s="1">
        <v>30.6008001</v>
      </c>
    </row>
    <row r="34" ht="15.75" customHeight="1">
      <c r="A34" s="2">
        <v>32.0</v>
      </c>
      <c r="B34" s="1" t="s">
        <v>424</v>
      </c>
      <c r="C34" s="1">
        <v>2.0</v>
      </c>
      <c r="D34" s="1">
        <v>1.0</v>
      </c>
      <c r="E34" s="1" t="s">
        <v>6</v>
      </c>
      <c r="F34" s="1">
        <v>45.3864105</v>
      </c>
    </row>
    <row r="35" ht="15.75" customHeight="1">
      <c r="A35" s="2">
        <v>33.0</v>
      </c>
      <c r="B35" s="1" t="s">
        <v>424</v>
      </c>
      <c r="C35" s="1">
        <v>2.0</v>
      </c>
      <c r="D35" s="1">
        <v>1.0</v>
      </c>
      <c r="E35" s="1" t="s">
        <v>5</v>
      </c>
      <c r="F35" s="1">
        <v>39.04331210000001</v>
      </c>
    </row>
    <row r="36" ht="15.75" customHeight="1">
      <c r="A36" s="2">
        <v>34.0</v>
      </c>
      <c r="B36" s="1" t="s">
        <v>424</v>
      </c>
      <c r="C36" s="1">
        <v>2.0</v>
      </c>
      <c r="D36" s="1">
        <v>2.0</v>
      </c>
      <c r="E36" s="1" t="s">
        <v>6</v>
      </c>
      <c r="F36" s="1">
        <v>14.4513901</v>
      </c>
    </row>
    <row r="37" ht="15.75" customHeight="1">
      <c r="A37" s="2">
        <v>35.0</v>
      </c>
      <c r="B37" s="1" t="s">
        <v>424</v>
      </c>
      <c r="C37" s="1">
        <v>2.0</v>
      </c>
      <c r="D37" s="1">
        <v>2.0</v>
      </c>
      <c r="E37" s="1" t="s">
        <v>5</v>
      </c>
      <c r="F37" s="1">
        <v>10.8887038</v>
      </c>
    </row>
    <row r="38" ht="15.75" customHeight="1">
      <c r="A38" s="2">
        <v>36.0</v>
      </c>
      <c r="B38" s="1" t="s">
        <v>424</v>
      </c>
      <c r="C38" s="1">
        <v>2.0</v>
      </c>
      <c r="D38" s="1">
        <v>3.0</v>
      </c>
      <c r="E38" s="1" t="s">
        <v>6</v>
      </c>
      <c r="F38" s="1">
        <v>33.24450339999999</v>
      </c>
    </row>
    <row r="39" ht="15.75" customHeight="1">
      <c r="A39" s="2">
        <v>37.0</v>
      </c>
      <c r="B39" s="1" t="s">
        <v>424</v>
      </c>
      <c r="C39" s="1">
        <v>2.0</v>
      </c>
      <c r="D39" s="1">
        <v>3.0</v>
      </c>
      <c r="E39" s="1" t="s">
        <v>5</v>
      </c>
      <c r="F39" s="1">
        <v>18.44580370000001</v>
      </c>
    </row>
    <row r="40" ht="15.75" customHeight="1">
      <c r="A40" s="2">
        <v>38.0</v>
      </c>
      <c r="B40" s="1" t="s">
        <v>424</v>
      </c>
      <c r="C40" s="1">
        <v>2.0</v>
      </c>
      <c r="D40" s="1">
        <v>4.0</v>
      </c>
      <c r="E40" s="1" t="s">
        <v>6</v>
      </c>
      <c r="F40" s="1">
        <v>23.9939036</v>
      </c>
    </row>
    <row r="41" ht="15.75" customHeight="1">
      <c r="A41" s="2">
        <v>39.0</v>
      </c>
      <c r="B41" s="1" t="s">
        <v>424</v>
      </c>
      <c r="C41" s="1">
        <v>2.0</v>
      </c>
      <c r="D41" s="1">
        <v>4.0</v>
      </c>
      <c r="E41" s="1" t="s">
        <v>5</v>
      </c>
      <c r="F41" s="1">
        <v>14.4673038</v>
      </c>
    </row>
    <row r="42" ht="15.75" customHeight="1">
      <c r="A42" s="2">
        <v>40.0</v>
      </c>
      <c r="B42" s="1" t="s">
        <v>424</v>
      </c>
      <c r="C42" s="1">
        <v>2.0</v>
      </c>
      <c r="D42" s="1">
        <v>5.0</v>
      </c>
      <c r="E42" s="1" t="s">
        <v>6</v>
      </c>
      <c r="F42" s="1">
        <v>26.1836925</v>
      </c>
    </row>
    <row r="43" ht="15.75" customHeight="1">
      <c r="A43" s="2">
        <v>41.0</v>
      </c>
      <c r="B43" s="1" t="s">
        <v>424</v>
      </c>
      <c r="C43" s="1">
        <v>2.0</v>
      </c>
      <c r="D43" s="1">
        <v>5.0</v>
      </c>
      <c r="E43" s="1" t="s">
        <v>5</v>
      </c>
      <c r="F43" s="1">
        <v>6.361797000000001</v>
      </c>
    </row>
    <row r="44" ht="15.75" customHeight="1">
      <c r="A44" s="2">
        <v>42.0</v>
      </c>
      <c r="B44" s="1" t="s">
        <v>424</v>
      </c>
      <c r="C44" s="1">
        <v>2.0</v>
      </c>
      <c r="D44" s="1">
        <v>6.0</v>
      </c>
      <c r="E44" s="1" t="s">
        <v>6</v>
      </c>
      <c r="F44" s="1">
        <v>16.2349067</v>
      </c>
    </row>
    <row r="45" ht="15.75" customHeight="1">
      <c r="A45" s="2">
        <v>43.0</v>
      </c>
      <c r="B45" s="1" t="s">
        <v>424</v>
      </c>
      <c r="C45" s="1">
        <v>2.0</v>
      </c>
      <c r="D45" s="1">
        <v>6.0</v>
      </c>
      <c r="E45" s="1" t="s">
        <v>5</v>
      </c>
      <c r="F45" s="1">
        <v>20.9484388</v>
      </c>
    </row>
    <row r="46" ht="15.75" customHeight="1">
      <c r="A46" s="2">
        <v>44.0</v>
      </c>
      <c r="B46" s="1" t="s">
        <v>424</v>
      </c>
      <c r="C46" s="1">
        <v>2.0</v>
      </c>
      <c r="D46" s="1">
        <v>7.0</v>
      </c>
      <c r="E46" s="1" t="s">
        <v>6</v>
      </c>
      <c r="F46" s="1">
        <v>10.5203996</v>
      </c>
    </row>
    <row r="47" ht="15.75" customHeight="1">
      <c r="A47" s="2">
        <v>45.0</v>
      </c>
      <c r="B47" s="1" t="s">
        <v>424</v>
      </c>
      <c r="C47" s="1">
        <v>2.0</v>
      </c>
      <c r="D47" s="1">
        <v>7.0</v>
      </c>
      <c r="E47" s="1" t="s">
        <v>5</v>
      </c>
      <c r="F47" s="1">
        <v>14.7807947</v>
      </c>
    </row>
    <row r="48" ht="15.75" customHeight="1">
      <c r="A48" s="2">
        <v>46.0</v>
      </c>
      <c r="B48" s="1" t="s">
        <v>424</v>
      </c>
      <c r="C48" s="1">
        <v>2.0</v>
      </c>
      <c r="D48" s="1">
        <v>8.0</v>
      </c>
      <c r="E48" s="1" t="s">
        <v>6</v>
      </c>
      <c r="F48" s="1">
        <v>28.61929080000001</v>
      </c>
    </row>
    <row r="49" ht="15.75" customHeight="1">
      <c r="A49" s="2">
        <v>47.0</v>
      </c>
      <c r="B49" s="1" t="s">
        <v>424</v>
      </c>
      <c r="C49" s="1">
        <v>2.0</v>
      </c>
      <c r="D49" s="1">
        <v>8.0</v>
      </c>
      <c r="E49" s="1" t="s">
        <v>5</v>
      </c>
      <c r="F49" s="1">
        <v>11.9360986</v>
      </c>
    </row>
    <row r="50" ht="15.75" customHeight="1">
      <c r="A50" s="2">
        <v>48.0</v>
      </c>
      <c r="B50" s="1" t="s">
        <v>424</v>
      </c>
      <c r="C50" s="1">
        <v>2.0</v>
      </c>
      <c r="D50" s="1">
        <v>9.0</v>
      </c>
      <c r="E50" s="1" t="s">
        <v>6</v>
      </c>
      <c r="F50" s="1">
        <v>6.1882</v>
      </c>
    </row>
    <row r="51" ht="15.75" customHeight="1">
      <c r="A51" s="2">
        <v>49.0</v>
      </c>
      <c r="B51" s="1" t="s">
        <v>424</v>
      </c>
      <c r="C51" s="1">
        <v>2.0</v>
      </c>
      <c r="D51" s="1">
        <v>9.0</v>
      </c>
      <c r="E51" s="1" t="s">
        <v>5</v>
      </c>
      <c r="F51" s="1">
        <v>14.2321971</v>
      </c>
    </row>
    <row r="52" ht="15.75" customHeight="1">
      <c r="A52" s="2">
        <v>50.0</v>
      </c>
      <c r="B52" s="1" t="s">
        <v>424</v>
      </c>
      <c r="C52" s="1">
        <v>2.0</v>
      </c>
      <c r="D52" s="1">
        <v>10.0</v>
      </c>
      <c r="E52" s="1" t="s">
        <v>6</v>
      </c>
      <c r="F52" s="1">
        <v>32.5145967</v>
      </c>
    </row>
    <row r="53" ht="15.75" customHeight="1">
      <c r="A53" s="2">
        <v>51.0</v>
      </c>
      <c r="B53" s="1" t="s">
        <v>424</v>
      </c>
      <c r="C53" s="1">
        <v>2.0</v>
      </c>
      <c r="D53" s="1">
        <v>10.0</v>
      </c>
      <c r="E53" s="1" t="s">
        <v>5</v>
      </c>
      <c r="F53" s="1">
        <v>13.0697059</v>
      </c>
    </row>
    <row r="54" ht="15.75" customHeight="1">
      <c r="A54" s="2">
        <v>52.0</v>
      </c>
      <c r="B54" s="1" t="s">
        <v>424</v>
      </c>
      <c r="C54" s="1">
        <v>2.0</v>
      </c>
      <c r="D54" s="1">
        <v>11.0</v>
      </c>
      <c r="E54" s="1" t="s">
        <v>6</v>
      </c>
      <c r="F54" s="1">
        <v>18.6113968</v>
      </c>
    </row>
    <row r="55" ht="15.75" customHeight="1">
      <c r="A55" s="2">
        <v>53.0</v>
      </c>
      <c r="B55" s="1" t="s">
        <v>424</v>
      </c>
      <c r="C55" s="1">
        <v>2.0</v>
      </c>
      <c r="D55" s="1">
        <v>11.0</v>
      </c>
      <c r="E55" s="1" t="s">
        <v>5</v>
      </c>
      <c r="F55" s="1">
        <v>17.669</v>
      </c>
    </row>
    <row r="56" ht="15.75" customHeight="1">
      <c r="A56" s="2">
        <v>54.0</v>
      </c>
      <c r="B56" s="1" t="s">
        <v>424</v>
      </c>
      <c r="C56" s="1">
        <v>2.0</v>
      </c>
      <c r="D56" s="1">
        <v>12.0</v>
      </c>
      <c r="E56" s="1" t="s">
        <v>6</v>
      </c>
      <c r="F56" s="1">
        <v>39.6865974</v>
      </c>
    </row>
    <row r="57" ht="15.75" customHeight="1">
      <c r="A57" s="2">
        <v>55.0</v>
      </c>
      <c r="B57" s="1" t="s">
        <v>424</v>
      </c>
      <c r="C57" s="1">
        <v>2.0</v>
      </c>
      <c r="D57" s="1">
        <v>12.0</v>
      </c>
      <c r="E57" s="1" t="s">
        <v>5</v>
      </c>
      <c r="F57" s="1">
        <v>5.800999</v>
      </c>
    </row>
    <row r="58" ht="15.75" customHeight="1">
      <c r="A58" s="2">
        <v>56.0</v>
      </c>
      <c r="B58" s="1" t="s">
        <v>424</v>
      </c>
      <c r="C58" s="1">
        <v>2.0</v>
      </c>
      <c r="D58" s="1">
        <v>13.0</v>
      </c>
      <c r="E58" s="1" t="s">
        <v>6</v>
      </c>
      <c r="F58" s="1">
        <v>3.172998</v>
      </c>
    </row>
    <row r="59" ht="15.75" customHeight="1">
      <c r="A59" s="2">
        <v>57.0</v>
      </c>
      <c r="B59" s="1" t="s">
        <v>424</v>
      </c>
      <c r="C59" s="1">
        <v>2.0</v>
      </c>
      <c r="D59" s="1">
        <v>13.0</v>
      </c>
      <c r="E59" s="1" t="s">
        <v>5</v>
      </c>
      <c r="F59" s="1">
        <v>11.7652934</v>
      </c>
    </row>
    <row r="60" ht="15.75" customHeight="1">
      <c r="A60" s="2">
        <v>58.0</v>
      </c>
      <c r="B60" s="1" t="s">
        <v>424</v>
      </c>
      <c r="C60" s="1">
        <v>2.0</v>
      </c>
      <c r="D60" s="1">
        <v>14.0</v>
      </c>
      <c r="E60" s="1" t="s">
        <v>6</v>
      </c>
      <c r="F60" s="1">
        <v>33.1090949</v>
      </c>
    </row>
    <row r="61" ht="15.75" customHeight="1">
      <c r="A61" s="2">
        <v>59.0</v>
      </c>
      <c r="B61" s="1" t="s">
        <v>424</v>
      </c>
      <c r="C61" s="1">
        <v>2.0</v>
      </c>
      <c r="D61" s="1">
        <v>14.0</v>
      </c>
      <c r="E61" s="1" t="s">
        <v>5</v>
      </c>
      <c r="F61" s="1">
        <v>8.6706027</v>
      </c>
    </row>
    <row r="62" ht="15.75" customHeight="1">
      <c r="A62" s="2">
        <v>60.0</v>
      </c>
      <c r="B62" s="1" t="s">
        <v>424</v>
      </c>
      <c r="C62" s="1">
        <v>2.0</v>
      </c>
      <c r="D62" s="1">
        <v>15.0</v>
      </c>
      <c r="E62" s="1" t="s">
        <v>6</v>
      </c>
      <c r="F62" s="1">
        <v>7.669497900000001</v>
      </c>
    </row>
    <row r="63" ht="15.75" customHeight="1">
      <c r="A63" s="2">
        <v>61.0</v>
      </c>
      <c r="B63" s="1" t="s">
        <v>424</v>
      </c>
      <c r="C63" s="1">
        <v>2.0</v>
      </c>
      <c r="D63" s="1">
        <v>15.0</v>
      </c>
      <c r="E63" s="1" t="s">
        <v>5</v>
      </c>
      <c r="F63" s="1">
        <v>6.1346987</v>
      </c>
    </row>
    <row r="64" ht="15.75" customHeight="1">
      <c r="A64" s="2">
        <v>62.0</v>
      </c>
      <c r="B64" s="1" t="s">
        <v>424</v>
      </c>
      <c r="C64" s="1">
        <v>2.0</v>
      </c>
      <c r="D64" s="1">
        <v>16.0</v>
      </c>
      <c r="E64" s="1" t="s">
        <v>6</v>
      </c>
      <c r="F64" s="1">
        <v>3.4985989</v>
      </c>
    </row>
    <row r="65" ht="15.75" customHeight="1">
      <c r="A65" s="2">
        <v>63.0</v>
      </c>
      <c r="B65" s="1" t="s">
        <v>424</v>
      </c>
      <c r="C65" s="1">
        <v>2.0</v>
      </c>
      <c r="D65" s="1">
        <v>16.0</v>
      </c>
      <c r="E65" s="1" t="s">
        <v>5</v>
      </c>
      <c r="F65" s="1">
        <v>16.2604984</v>
      </c>
    </row>
    <row r="66" ht="15.75" customHeight="1">
      <c r="A66" s="2">
        <v>64.0</v>
      </c>
      <c r="B66" s="1" t="s">
        <v>425</v>
      </c>
      <c r="C66" s="1">
        <v>2.0</v>
      </c>
      <c r="D66" s="1">
        <v>1.0</v>
      </c>
      <c r="E66" s="1" t="s">
        <v>6</v>
      </c>
      <c r="F66" s="1">
        <v>75.27079300000001</v>
      </c>
    </row>
    <row r="67" ht="15.75" customHeight="1">
      <c r="A67" s="2">
        <v>65.0</v>
      </c>
      <c r="B67" s="1" t="s">
        <v>425</v>
      </c>
      <c r="C67" s="1">
        <v>2.0</v>
      </c>
      <c r="D67" s="1">
        <v>1.0</v>
      </c>
      <c r="E67" s="1" t="s">
        <v>5</v>
      </c>
      <c r="F67" s="1">
        <v>61.67909950000001</v>
      </c>
    </row>
    <row r="68" ht="15.75" customHeight="1">
      <c r="A68" s="2">
        <v>66.0</v>
      </c>
      <c r="B68" s="1" t="s">
        <v>425</v>
      </c>
      <c r="C68" s="1">
        <v>2.0</v>
      </c>
      <c r="D68" s="1">
        <v>2.0</v>
      </c>
      <c r="E68" s="1" t="s">
        <v>6</v>
      </c>
      <c r="F68" s="1">
        <v>17.6040949</v>
      </c>
    </row>
    <row r="69" ht="15.75" customHeight="1">
      <c r="A69" s="2">
        <v>67.0</v>
      </c>
      <c r="B69" s="1" t="s">
        <v>425</v>
      </c>
      <c r="C69" s="1">
        <v>2.0</v>
      </c>
      <c r="D69" s="1">
        <v>2.0</v>
      </c>
      <c r="E69" s="1" t="s">
        <v>5</v>
      </c>
      <c r="F69" s="1">
        <v>11.1767976</v>
      </c>
    </row>
    <row r="70" ht="15.75" customHeight="1">
      <c r="A70" s="2">
        <v>68.0</v>
      </c>
      <c r="B70" s="1" t="s">
        <v>425</v>
      </c>
      <c r="C70" s="1">
        <v>2.0</v>
      </c>
      <c r="D70" s="1">
        <v>3.0</v>
      </c>
      <c r="E70" s="1" t="s">
        <v>6</v>
      </c>
      <c r="F70" s="1">
        <v>139.6742876</v>
      </c>
    </row>
    <row r="71" ht="15.75" customHeight="1">
      <c r="A71" s="2">
        <v>69.0</v>
      </c>
      <c r="B71" s="1" t="s">
        <v>425</v>
      </c>
      <c r="C71" s="1">
        <v>2.0</v>
      </c>
      <c r="D71" s="1">
        <v>3.0</v>
      </c>
      <c r="E71" s="1" t="s">
        <v>5</v>
      </c>
      <c r="F71" s="1">
        <v>20.0944004</v>
      </c>
    </row>
    <row r="72" ht="15.75" customHeight="1">
      <c r="A72" s="2">
        <v>70.0</v>
      </c>
      <c r="B72" s="1" t="s">
        <v>425</v>
      </c>
      <c r="C72" s="1">
        <v>2.0</v>
      </c>
      <c r="D72" s="1">
        <v>4.0</v>
      </c>
      <c r="E72" s="1" t="s">
        <v>6</v>
      </c>
      <c r="F72" s="1">
        <v>69.21689869999999</v>
      </c>
    </row>
    <row r="73" ht="15.75" customHeight="1">
      <c r="A73" s="2">
        <v>71.0</v>
      </c>
      <c r="B73" s="1" t="s">
        <v>425</v>
      </c>
      <c r="C73" s="1">
        <v>2.0</v>
      </c>
      <c r="D73" s="1">
        <v>4.0</v>
      </c>
      <c r="E73" s="1" t="s">
        <v>5</v>
      </c>
      <c r="F73" s="1">
        <v>38.907498</v>
      </c>
    </row>
    <row r="74" ht="15.75" customHeight="1">
      <c r="A74" s="2">
        <v>72.0</v>
      </c>
      <c r="B74" s="1" t="s">
        <v>425</v>
      </c>
      <c r="C74" s="1">
        <v>2.0</v>
      </c>
      <c r="D74" s="1">
        <v>5.0</v>
      </c>
      <c r="E74" s="1" t="s">
        <v>6</v>
      </c>
      <c r="F74" s="1">
        <v>64.82829400000001</v>
      </c>
    </row>
    <row r="75" ht="15.75" customHeight="1">
      <c r="A75" s="2">
        <v>73.0</v>
      </c>
      <c r="B75" s="1" t="s">
        <v>425</v>
      </c>
      <c r="C75" s="1">
        <v>2.0</v>
      </c>
      <c r="D75" s="1">
        <v>5.0</v>
      </c>
      <c r="E75" s="1" t="s">
        <v>5</v>
      </c>
      <c r="F75" s="1">
        <v>9.1761987</v>
      </c>
    </row>
    <row r="76" ht="15.75" customHeight="1">
      <c r="A76" s="2">
        <v>74.0</v>
      </c>
      <c r="B76" s="1" t="s">
        <v>425</v>
      </c>
      <c r="C76" s="1">
        <v>2.0</v>
      </c>
      <c r="D76" s="1">
        <v>6.0</v>
      </c>
      <c r="E76" s="1" t="s">
        <v>6</v>
      </c>
      <c r="F76" s="1">
        <v>40.90779359999999</v>
      </c>
    </row>
    <row r="77" ht="15.75" customHeight="1">
      <c r="A77" s="2">
        <v>75.0</v>
      </c>
      <c r="B77" s="1" t="s">
        <v>425</v>
      </c>
      <c r="C77" s="1">
        <v>2.0</v>
      </c>
      <c r="D77" s="1">
        <v>6.0</v>
      </c>
      <c r="E77" s="1" t="s">
        <v>5</v>
      </c>
      <c r="F77" s="1">
        <v>15.566001</v>
      </c>
    </row>
    <row r="78" ht="15.75" customHeight="1">
      <c r="A78" s="2">
        <v>76.0</v>
      </c>
      <c r="B78" s="1" t="s">
        <v>425</v>
      </c>
      <c r="C78" s="1">
        <v>2.0</v>
      </c>
      <c r="D78" s="1">
        <v>7.0</v>
      </c>
      <c r="E78" s="1" t="s">
        <v>6</v>
      </c>
      <c r="F78" s="1">
        <v>15.6821989</v>
      </c>
    </row>
    <row r="79" ht="15.75" customHeight="1">
      <c r="A79" s="2">
        <v>77.0</v>
      </c>
      <c r="B79" s="1" t="s">
        <v>425</v>
      </c>
      <c r="C79" s="1">
        <v>2.0</v>
      </c>
      <c r="D79" s="1">
        <v>7.0</v>
      </c>
      <c r="E79" s="1" t="s">
        <v>5</v>
      </c>
      <c r="F79" s="1">
        <v>22.7532025</v>
      </c>
    </row>
    <row r="80" ht="15.75" customHeight="1">
      <c r="A80" s="2">
        <v>78.0</v>
      </c>
      <c r="B80" s="1" t="s">
        <v>425</v>
      </c>
      <c r="C80" s="1">
        <v>2.0</v>
      </c>
      <c r="D80" s="1">
        <v>8.0</v>
      </c>
      <c r="E80" s="1" t="s">
        <v>6</v>
      </c>
      <c r="F80" s="1">
        <v>43.8244955</v>
      </c>
    </row>
    <row r="81" ht="15.75" customHeight="1">
      <c r="A81" s="2">
        <v>79.0</v>
      </c>
      <c r="B81" s="1" t="s">
        <v>425</v>
      </c>
      <c r="C81" s="1">
        <v>2.0</v>
      </c>
      <c r="D81" s="1">
        <v>8.0</v>
      </c>
      <c r="E81" s="1" t="s">
        <v>5</v>
      </c>
      <c r="F81" s="1">
        <v>3.5386001</v>
      </c>
    </row>
    <row r="82" ht="15.75" customHeight="1">
      <c r="A82" s="2">
        <v>80.0</v>
      </c>
      <c r="B82" s="1" t="s">
        <v>425</v>
      </c>
      <c r="C82" s="1">
        <v>2.0</v>
      </c>
      <c r="D82" s="1">
        <v>9.0</v>
      </c>
      <c r="E82" s="1" t="s">
        <v>6</v>
      </c>
      <c r="F82" s="1">
        <v>4.793199</v>
      </c>
    </row>
    <row r="83" ht="15.75" customHeight="1">
      <c r="A83" s="2">
        <v>81.0</v>
      </c>
      <c r="B83" s="1" t="s">
        <v>425</v>
      </c>
      <c r="C83" s="1">
        <v>2.0</v>
      </c>
      <c r="D83" s="1">
        <v>9.0</v>
      </c>
      <c r="E83" s="1" t="s">
        <v>5</v>
      </c>
      <c r="F83" s="1">
        <v>26.86679580000001</v>
      </c>
    </row>
    <row r="84" ht="15.75" customHeight="1">
      <c r="A84" s="2">
        <v>82.0</v>
      </c>
      <c r="B84" s="1" t="s">
        <v>425</v>
      </c>
      <c r="C84" s="1">
        <v>2.0</v>
      </c>
      <c r="D84" s="1">
        <v>10.0</v>
      </c>
      <c r="E84" s="1" t="s">
        <v>6</v>
      </c>
      <c r="F84" s="1">
        <v>85.444685</v>
      </c>
    </row>
    <row r="85" ht="15.75" customHeight="1">
      <c r="A85" s="2">
        <v>83.0</v>
      </c>
      <c r="B85" s="1" t="s">
        <v>425</v>
      </c>
      <c r="C85" s="1">
        <v>2.0</v>
      </c>
      <c r="D85" s="1">
        <v>10.0</v>
      </c>
      <c r="E85" s="1" t="s">
        <v>5</v>
      </c>
      <c r="F85" s="1">
        <v>20.3545971</v>
      </c>
    </row>
    <row r="86" ht="15.75" customHeight="1">
      <c r="A86" s="2">
        <v>84.0</v>
      </c>
      <c r="B86" s="1" t="s">
        <v>425</v>
      </c>
      <c r="C86" s="1">
        <v>2.0</v>
      </c>
      <c r="D86" s="1">
        <v>11.0</v>
      </c>
      <c r="E86" s="1" t="s">
        <v>6</v>
      </c>
      <c r="F86" s="1">
        <v>27.5629968</v>
      </c>
    </row>
    <row r="87" ht="15.75" customHeight="1">
      <c r="A87" s="2">
        <v>85.0</v>
      </c>
      <c r="B87" s="1" t="s">
        <v>425</v>
      </c>
      <c r="C87" s="1">
        <v>2.0</v>
      </c>
      <c r="D87" s="1">
        <v>11.0</v>
      </c>
      <c r="E87" s="1" t="s">
        <v>5</v>
      </c>
      <c r="F87" s="1">
        <v>20.8244982</v>
      </c>
    </row>
    <row r="88" ht="15.75" customHeight="1">
      <c r="A88" s="2">
        <v>86.0</v>
      </c>
      <c r="B88" s="1" t="s">
        <v>425</v>
      </c>
      <c r="C88" s="1">
        <v>2.0</v>
      </c>
      <c r="D88" s="1">
        <v>12.0</v>
      </c>
      <c r="E88" s="1" t="s">
        <v>6</v>
      </c>
      <c r="F88" s="1">
        <v>49.5997952</v>
      </c>
    </row>
    <row r="89" ht="15.75" customHeight="1">
      <c r="A89" s="2">
        <v>87.0</v>
      </c>
      <c r="B89" s="1" t="s">
        <v>425</v>
      </c>
      <c r="C89" s="1">
        <v>2.0</v>
      </c>
      <c r="D89" s="1">
        <v>12.0</v>
      </c>
      <c r="E89" s="1" t="s">
        <v>5</v>
      </c>
      <c r="F89" s="1">
        <v>7.129700099999999</v>
      </c>
    </row>
    <row r="90" ht="15.75" customHeight="1">
      <c r="A90" s="2">
        <v>88.0</v>
      </c>
      <c r="B90" s="1" t="s">
        <v>425</v>
      </c>
      <c r="C90" s="1">
        <v>2.0</v>
      </c>
      <c r="D90" s="1">
        <v>13.0</v>
      </c>
      <c r="E90" s="1" t="s">
        <v>6</v>
      </c>
      <c r="F90" s="1">
        <v>4.394499</v>
      </c>
    </row>
    <row r="91" ht="15.75" customHeight="1">
      <c r="A91" s="2">
        <v>89.0</v>
      </c>
      <c r="B91" s="1" t="s">
        <v>425</v>
      </c>
      <c r="C91" s="1">
        <v>2.0</v>
      </c>
      <c r="D91" s="1">
        <v>13.0</v>
      </c>
      <c r="E91" s="1" t="s">
        <v>5</v>
      </c>
      <c r="F91" s="1">
        <v>9.061199199999999</v>
      </c>
    </row>
    <row r="92" ht="15.75" customHeight="1">
      <c r="A92" s="2">
        <v>90.0</v>
      </c>
      <c r="B92" s="1" t="s">
        <v>425</v>
      </c>
      <c r="C92" s="1">
        <v>2.0</v>
      </c>
      <c r="D92" s="1">
        <v>14.0</v>
      </c>
      <c r="E92" s="1" t="s">
        <v>6</v>
      </c>
      <c r="F92" s="1">
        <v>66.94919049999999</v>
      </c>
    </row>
    <row r="93" ht="15.75" customHeight="1">
      <c r="A93" s="2">
        <v>91.0</v>
      </c>
      <c r="B93" s="1" t="s">
        <v>425</v>
      </c>
      <c r="C93" s="1">
        <v>2.0</v>
      </c>
      <c r="D93" s="1">
        <v>14.0</v>
      </c>
      <c r="E93" s="1" t="s">
        <v>5</v>
      </c>
      <c r="F93" s="1">
        <v>8.0747012</v>
      </c>
    </row>
    <row r="94" ht="15.75" customHeight="1">
      <c r="A94" s="2">
        <v>92.0</v>
      </c>
      <c r="B94" s="1" t="s">
        <v>425</v>
      </c>
      <c r="C94" s="1">
        <v>2.0</v>
      </c>
      <c r="D94" s="1">
        <v>15.0</v>
      </c>
      <c r="E94" s="1" t="s">
        <v>6</v>
      </c>
      <c r="F94" s="1">
        <v>8.586098100000001</v>
      </c>
    </row>
    <row r="95" ht="15.75" customHeight="1">
      <c r="A95" s="2">
        <v>93.0</v>
      </c>
      <c r="B95" s="1" t="s">
        <v>425</v>
      </c>
      <c r="C95" s="1">
        <v>2.0</v>
      </c>
      <c r="D95" s="1">
        <v>15.0</v>
      </c>
      <c r="E95" s="1" t="s">
        <v>5</v>
      </c>
      <c r="F95" s="1">
        <v>7.3682989</v>
      </c>
    </row>
    <row r="96" ht="15.75" customHeight="1">
      <c r="A96" s="2">
        <v>94.0</v>
      </c>
      <c r="B96" s="1" t="s">
        <v>425</v>
      </c>
      <c r="C96" s="1">
        <v>2.0</v>
      </c>
      <c r="D96" s="1">
        <v>16.0</v>
      </c>
      <c r="E96" s="1" t="s">
        <v>6</v>
      </c>
      <c r="F96" s="1">
        <v>3.310599799999999</v>
      </c>
    </row>
    <row r="97" ht="15.75" customHeight="1">
      <c r="A97" s="2">
        <v>95.0</v>
      </c>
      <c r="B97" s="1" t="s">
        <v>425</v>
      </c>
      <c r="C97" s="1">
        <v>2.0</v>
      </c>
      <c r="D97" s="1">
        <v>16.0</v>
      </c>
      <c r="E97" s="1" t="s">
        <v>5</v>
      </c>
      <c r="F97" s="1">
        <v>22.7722986</v>
      </c>
    </row>
    <row r="98" ht="15.75" customHeight="1">
      <c r="A98" s="2">
        <v>96.0</v>
      </c>
      <c r="B98" s="1" t="s">
        <v>426</v>
      </c>
      <c r="C98" s="1">
        <v>2.0</v>
      </c>
      <c r="D98" s="1">
        <v>1.0</v>
      </c>
      <c r="E98" s="1" t="s">
        <v>6</v>
      </c>
      <c r="F98" s="1">
        <v>259.7359821000001</v>
      </c>
    </row>
    <row r="99" ht="15.75" customHeight="1">
      <c r="A99" s="2">
        <v>97.0</v>
      </c>
      <c r="B99" s="1" t="s">
        <v>426</v>
      </c>
      <c r="C99" s="1">
        <v>2.0</v>
      </c>
      <c r="D99" s="1">
        <v>1.0</v>
      </c>
      <c r="E99" s="1" t="s">
        <v>5</v>
      </c>
      <c r="F99" s="1">
        <v>40.4085986</v>
      </c>
    </row>
    <row r="100" ht="15.75" customHeight="1">
      <c r="A100" s="2">
        <v>98.0</v>
      </c>
      <c r="B100" s="1" t="s">
        <v>426</v>
      </c>
      <c r="C100" s="1">
        <v>2.0</v>
      </c>
      <c r="D100" s="1">
        <v>2.0</v>
      </c>
      <c r="E100" s="1" t="s">
        <v>6</v>
      </c>
      <c r="F100" s="1">
        <v>32.3413</v>
      </c>
    </row>
    <row r="101" ht="15.75" customHeight="1">
      <c r="A101" s="2">
        <v>99.0</v>
      </c>
      <c r="B101" s="1" t="s">
        <v>426</v>
      </c>
      <c r="C101" s="1">
        <v>2.0</v>
      </c>
      <c r="D101" s="1">
        <v>2.0</v>
      </c>
      <c r="E101" s="1" t="s">
        <v>5</v>
      </c>
      <c r="F101" s="1">
        <v>8.188199899999999</v>
      </c>
    </row>
    <row r="102" ht="15.75" customHeight="1">
      <c r="A102" s="2">
        <v>100.0</v>
      </c>
      <c r="B102" s="1" t="s">
        <v>426</v>
      </c>
      <c r="C102" s="1">
        <v>2.0</v>
      </c>
      <c r="D102" s="1">
        <v>3.0</v>
      </c>
      <c r="E102" s="1" t="s">
        <v>6</v>
      </c>
      <c r="F102" s="1">
        <v>118.8958892</v>
      </c>
    </row>
    <row r="103" ht="15.75" customHeight="1">
      <c r="A103" s="2">
        <v>101.0</v>
      </c>
      <c r="B103" s="1" t="s">
        <v>426</v>
      </c>
      <c r="C103" s="1">
        <v>2.0</v>
      </c>
      <c r="D103" s="1">
        <v>3.0</v>
      </c>
      <c r="E103" s="1" t="s">
        <v>5</v>
      </c>
      <c r="F103" s="1">
        <v>19.8092002</v>
      </c>
    </row>
    <row r="104" ht="15.75" customHeight="1">
      <c r="A104" s="2">
        <v>102.0</v>
      </c>
      <c r="B104" s="1" t="s">
        <v>426</v>
      </c>
      <c r="C104" s="1">
        <v>2.0</v>
      </c>
      <c r="D104" s="1">
        <v>4.0</v>
      </c>
      <c r="E104" s="1" t="s">
        <v>6</v>
      </c>
      <c r="F104" s="1">
        <v>106.6810979</v>
      </c>
    </row>
    <row r="105" ht="15.75" customHeight="1">
      <c r="A105" s="2">
        <v>103.0</v>
      </c>
      <c r="B105" s="1" t="s">
        <v>426</v>
      </c>
      <c r="C105" s="1">
        <v>2.0</v>
      </c>
      <c r="D105" s="1">
        <v>4.0</v>
      </c>
      <c r="E105" s="1" t="s">
        <v>5</v>
      </c>
      <c r="F105" s="1">
        <v>25.4944998</v>
      </c>
    </row>
    <row r="106" ht="15.75" customHeight="1">
      <c r="A106" s="2">
        <v>104.0</v>
      </c>
      <c r="B106" s="1" t="s">
        <v>426</v>
      </c>
      <c r="C106" s="1">
        <v>2.0</v>
      </c>
      <c r="D106" s="1">
        <v>5.0</v>
      </c>
      <c r="E106" s="1" t="s">
        <v>6</v>
      </c>
      <c r="F106" s="1">
        <v>35.3398</v>
      </c>
    </row>
    <row r="107" ht="15.75" customHeight="1">
      <c r="A107" s="2">
        <v>105.0</v>
      </c>
      <c r="B107" s="1" t="s">
        <v>426</v>
      </c>
      <c r="C107" s="1">
        <v>2.0</v>
      </c>
      <c r="D107" s="1">
        <v>5.0</v>
      </c>
      <c r="E107" s="1" t="s">
        <v>5</v>
      </c>
      <c r="F107" s="1">
        <v>9.2993001</v>
      </c>
    </row>
    <row r="108" ht="15.75" customHeight="1">
      <c r="A108" s="2">
        <v>106.0</v>
      </c>
      <c r="B108" s="1" t="s">
        <v>426</v>
      </c>
      <c r="C108" s="1">
        <v>2.0</v>
      </c>
      <c r="D108" s="1">
        <v>6.0</v>
      </c>
      <c r="E108" s="1" t="s">
        <v>6</v>
      </c>
      <c r="F108" s="1">
        <v>59.2293996</v>
      </c>
    </row>
    <row r="109" ht="15.75" customHeight="1">
      <c r="A109" s="2">
        <v>107.0</v>
      </c>
      <c r="B109" s="1" t="s">
        <v>426</v>
      </c>
      <c r="C109" s="1">
        <v>2.0</v>
      </c>
      <c r="D109" s="1">
        <v>6.0</v>
      </c>
      <c r="E109" s="1" t="s">
        <v>5</v>
      </c>
      <c r="F109" s="1">
        <v>10.5719001</v>
      </c>
    </row>
    <row r="110" ht="15.75" customHeight="1">
      <c r="A110" s="2">
        <v>108.0</v>
      </c>
      <c r="B110" s="1" t="s">
        <v>426</v>
      </c>
      <c r="C110" s="1">
        <v>2.0</v>
      </c>
      <c r="D110" s="1">
        <v>7.0</v>
      </c>
      <c r="E110" s="1" t="s">
        <v>6</v>
      </c>
      <c r="F110" s="1">
        <v>16.5579998</v>
      </c>
    </row>
    <row r="111" ht="15.75" customHeight="1">
      <c r="A111" s="2">
        <v>109.0</v>
      </c>
      <c r="B111" s="1" t="s">
        <v>426</v>
      </c>
      <c r="C111" s="1">
        <v>2.0</v>
      </c>
      <c r="D111" s="1">
        <v>7.0</v>
      </c>
      <c r="E111" s="1" t="s">
        <v>5</v>
      </c>
      <c r="F111" s="1">
        <v>23.2228984</v>
      </c>
    </row>
    <row r="112" ht="15.75" customHeight="1">
      <c r="A112" s="2">
        <v>110.0</v>
      </c>
      <c r="B112" s="1" t="s">
        <v>426</v>
      </c>
      <c r="C112" s="1">
        <v>2.0</v>
      </c>
      <c r="D112" s="1">
        <v>8.0</v>
      </c>
      <c r="E112" s="1" t="s">
        <v>6</v>
      </c>
      <c r="F112" s="1">
        <v>69.52449290000001</v>
      </c>
    </row>
    <row r="113" ht="15.75" customHeight="1">
      <c r="A113" s="2">
        <v>111.0</v>
      </c>
      <c r="B113" s="1" t="s">
        <v>426</v>
      </c>
      <c r="C113" s="1">
        <v>2.0</v>
      </c>
      <c r="D113" s="1">
        <v>8.0</v>
      </c>
      <c r="E113" s="1" t="s">
        <v>5</v>
      </c>
      <c r="F113" s="1">
        <v>10.516996</v>
      </c>
    </row>
    <row r="114" ht="15.75" customHeight="1">
      <c r="A114" s="2">
        <v>112.0</v>
      </c>
      <c r="B114" s="1" t="s">
        <v>426</v>
      </c>
      <c r="C114" s="1">
        <v>2.0</v>
      </c>
      <c r="D114" s="1">
        <v>9.0</v>
      </c>
      <c r="E114" s="1" t="s">
        <v>6</v>
      </c>
      <c r="F114" s="1">
        <v>16.3089989</v>
      </c>
    </row>
    <row r="115" ht="15.75" customHeight="1">
      <c r="A115" s="2">
        <v>113.0</v>
      </c>
      <c r="B115" s="1" t="s">
        <v>426</v>
      </c>
      <c r="C115" s="1">
        <v>2.0</v>
      </c>
      <c r="D115" s="1">
        <v>9.0</v>
      </c>
      <c r="E115" s="1" t="s">
        <v>5</v>
      </c>
      <c r="F115" s="1">
        <v>32.48799810000001</v>
      </c>
    </row>
    <row r="116" ht="15.75" customHeight="1">
      <c r="A116" s="2">
        <v>114.0</v>
      </c>
      <c r="B116" s="1" t="s">
        <v>426</v>
      </c>
      <c r="C116" s="1">
        <v>2.0</v>
      </c>
      <c r="D116" s="1">
        <v>10.0</v>
      </c>
      <c r="E116" s="1" t="s">
        <v>6</v>
      </c>
      <c r="F116" s="1">
        <v>73.63839309999999</v>
      </c>
    </row>
    <row r="117" ht="15.75" customHeight="1">
      <c r="A117" s="2">
        <v>115.0</v>
      </c>
      <c r="B117" s="1" t="s">
        <v>426</v>
      </c>
      <c r="C117" s="1">
        <v>2.0</v>
      </c>
      <c r="D117" s="1">
        <v>10.0</v>
      </c>
      <c r="E117" s="1" t="s">
        <v>5</v>
      </c>
      <c r="F117" s="1">
        <v>40.79209900000001</v>
      </c>
    </row>
    <row r="118" ht="15.75" customHeight="1">
      <c r="A118" s="2">
        <v>116.0</v>
      </c>
      <c r="B118" s="1" t="s">
        <v>426</v>
      </c>
      <c r="C118" s="1">
        <v>2.0</v>
      </c>
      <c r="D118" s="1">
        <v>11.0</v>
      </c>
      <c r="E118" s="1" t="s">
        <v>6</v>
      </c>
      <c r="F118" s="1">
        <v>32.3088991</v>
      </c>
    </row>
    <row r="119" ht="15.75" customHeight="1">
      <c r="A119" s="2">
        <v>117.0</v>
      </c>
      <c r="B119" s="1" t="s">
        <v>426</v>
      </c>
      <c r="C119" s="1">
        <v>2.0</v>
      </c>
      <c r="D119" s="1">
        <v>11.0</v>
      </c>
      <c r="E119" s="1" t="s">
        <v>5</v>
      </c>
      <c r="F119" s="1">
        <v>17.42200029999999</v>
      </c>
    </row>
    <row r="120" ht="15.75" customHeight="1">
      <c r="A120" s="2">
        <v>118.0</v>
      </c>
      <c r="B120" s="1" t="s">
        <v>426</v>
      </c>
      <c r="C120" s="1">
        <v>2.0</v>
      </c>
      <c r="D120" s="1">
        <v>12.0</v>
      </c>
      <c r="E120" s="1" t="s">
        <v>6</v>
      </c>
      <c r="F120" s="1">
        <v>44.12379710000001</v>
      </c>
    </row>
    <row r="121" ht="15.75" customHeight="1">
      <c r="A121" s="2">
        <v>119.0</v>
      </c>
      <c r="B121" s="1" t="s">
        <v>426</v>
      </c>
      <c r="C121" s="1">
        <v>2.0</v>
      </c>
      <c r="D121" s="1">
        <v>12.0</v>
      </c>
      <c r="E121" s="1" t="s">
        <v>5</v>
      </c>
      <c r="F121" s="1">
        <v>13.4380003</v>
      </c>
    </row>
    <row r="122" ht="15.75" customHeight="1">
      <c r="A122" s="2">
        <v>120.0</v>
      </c>
      <c r="B122" s="1" t="s">
        <v>426</v>
      </c>
      <c r="C122" s="1">
        <v>2.0</v>
      </c>
      <c r="D122" s="1">
        <v>13.0</v>
      </c>
      <c r="E122" s="1" t="s">
        <v>6</v>
      </c>
      <c r="F122" s="1">
        <v>3.6373</v>
      </c>
    </row>
    <row r="123" ht="15.75" customHeight="1">
      <c r="A123" s="2">
        <v>121.0</v>
      </c>
      <c r="B123" s="1" t="s">
        <v>426</v>
      </c>
      <c r="C123" s="1">
        <v>2.0</v>
      </c>
      <c r="D123" s="1">
        <v>13.0</v>
      </c>
      <c r="E123" s="1" t="s">
        <v>5</v>
      </c>
      <c r="F123" s="1">
        <v>7.7203999</v>
      </c>
    </row>
    <row r="124" ht="15.75" customHeight="1">
      <c r="A124" s="2">
        <v>122.0</v>
      </c>
      <c r="B124" s="1" t="s">
        <v>426</v>
      </c>
      <c r="C124" s="1">
        <v>2.0</v>
      </c>
      <c r="D124" s="1">
        <v>14.0</v>
      </c>
      <c r="E124" s="1" t="s">
        <v>6</v>
      </c>
      <c r="F124" s="1">
        <v>37.9594979</v>
      </c>
    </row>
    <row r="125" ht="15.75" customHeight="1">
      <c r="A125" s="2">
        <v>123.0</v>
      </c>
      <c r="B125" s="1" t="s">
        <v>426</v>
      </c>
      <c r="C125" s="1">
        <v>2.0</v>
      </c>
      <c r="D125" s="1">
        <v>14.0</v>
      </c>
      <c r="E125" s="1" t="s">
        <v>5</v>
      </c>
      <c r="F125" s="1">
        <v>7.8037998</v>
      </c>
    </row>
    <row r="126" ht="15.75" customHeight="1">
      <c r="A126" s="2">
        <v>124.0</v>
      </c>
      <c r="B126" s="1" t="s">
        <v>426</v>
      </c>
      <c r="C126" s="1">
        <v>2.0</v>
      </c>
      <c r="D126" s="1">
        <v>15.0</v>
      </c>
      <c r="E126" s="1" t="s">
        <v>6</v>
      </c>
      <c r="F126" s="1">
        <v>9.755299299999999</v>
      </c>
    </row>
    <row r="127" ht="15.75" customHeight="1">
      <c r="A127" s="2">
        <v>125.0</v>
      </c>
      <c r="B127" s="1" t="s">
        <v>426</v>
      </c>
      <c r="C127" s="1">
        <v>2.0</v>
      </c>
      <c r="D127" s="1">
        <v>15.0</v>
      </c>
      <c r="E127" s="1" t="s">
        <v>5</v>
      </c>
      <c r="F127" s="1">
        <v>8.688598599999999</v>
      </c>
    </row>
    <row r="128" ht="15.75" customHeight="1">
      <c r="A128" s="2">
        <v>126.0</v>
      </c>
      <c r="B128" s="1" t="s">
        <v>426</v>
      </c>
      <c r="C128" s="1">
        <v>2.0</v>
      </c>
      <c r="D128" s="1">
        <v>16.0</v>
      </c>
      <c r="E128" s="1" t="s">
        <v>6</v>
      </c>
      <c r="F128" s="1">
        <v>4.204301</v>
      </c>
    </row>
    <row r="129" ht="15.75" customHeight="1">
      <c r="A129" s="2">
        <v>127.0</v>
      </c>
      <c r="B129" s="1" t="s">
        <v>426</v>
      </c>
      <c r="C129" s="1">
        <v>2.0</v>
      </c>
      <c r="D129" s="1">
        <v>16.0</v>
      </c>
      <c r="E129" s="1" t="s">
        <v>5</v>
      </c>
      <c r="F129" s="1">
        <v>26.3737991</v>
      </c>
    </row>
    <row r="130" ht="15.75" customHeight="1">
      <c r="A130" s="2">
        <v>128.0</v>
      </c>
      <c r="B130" s="1" t="s">
        <v>427</v>
      </c>
      <c r="C130" s="1">
        <v>2.0</v>
      </c>
      <c r="D130" s="1">
        <v>1.0</v>
      </c>
      <c r="E130" s="1" t="s">
        <v>6</v>
      </c>
      <c r="F130" s="1">
        <v>228.4087548</v>
      </c>
    </row>
    <row r="131" ht="15.75" customHeight="1">
      <c r="A131" s="2">
        <v>129.0</v>
      </c>
      <c r="B131" s="1" t="s">
        <v>427</v>
      </c>
      <c r="C131" s="1">
        <v>2.0</v>
      </c>
      <c r="D131" s="1">
        <v>1.0</v>
      </c>
      <c r="E131" s="1" t="s">
        <v>5</v>
      </c>
      <c r="F131" s="1">
        <v>57.0166972</v>
      </c>
    </row>
    <row r="132" ht="15.75" customHeight="1">
      <c r="A132" s="2">
        <v>130.0</v>
      </c>
      <c r="B132" s="1" t="s">
        <v>427</v>
      </c>
      <c r="C132" s="1">
        <v>2.0</v>
      </c>
      <c r="D132" s="1">
        <v>2.0</v>
      </c>
      <c r="E132" s="1" t="s">
        <v>6</v>
      </c>
      <c r="F132" s="1">
        <v>14.9679991</v>
      </c>
    </row>
    <row r="133" ht="15.75" customHeight="1">
      <c r="A133" s="2">
        <v>131.0</v>
      </c>
      <c r="B133" s="1" t="s">
        <v>427</v>
      </c>
      <c r="C133" s="1">
        <v>2.0</v>
      </c>
      <c r="D133" s="1">
        <v>2.0</v>
      </c>
      <c r="E133" s="1" t="s">
        <v>5</v>
      </c>
      <c r="F133" s="1">
        <v>28.0013</v>
      </c>
    </row>
    <row r="134" ht="15.75" customHeight="1">
      <c r="A134" s="2">
        <v>132.0</v>
      </c>
      <c r="B134" s="1" t="s">
        <v>427</v>
      </c>
      <c r="C134" s="1">
        <v>2.0</v>
      </c>
      <c r="D134" s="1">
        <v>3.0</v>
      </c>
      <c r="E134" s="1" t="s">
        <v>6</v>
      </c>
      <c r="F134" s="1">
        <v>88.86749269999996</v>
      </c>
    </row>
    <row r="135" ht="15.75" customHeight="1">
      <c r="A135" s="2">
        <v>133.0</v>
      </c>
      <c r="B135" s="1" t="s">
        <v>427</v>
      </c>
      <c r="C135" s="1">
        <v>2.0</v>
      </c>
      <c r="D135" s="1">
        <v>3.0</v>
      </c>
      <c r="E135" s="1" t="s">
        <v>5</v>
      </c>
      <c r="F135" s="1">
        <v>70.35180019999999</v>
      </c>
    </row>
    <row r="136" ht="15.75" customHeight="1">
      <c r="A136" s="2">
        <v>134.0</v>
      </c>
      <c r="B136" s="1" t="s">
        <v>427</v>
      </c>
      <c r="C136" s="1">
        <v>2.0</v>
      </c>
      <c r="D136" s="1">
        <v>4.0</v>
      </c>
      <c r="E136" s="1" t="s">
        <v>6</v>
      </c>
      <c r="F136" s="1">
        <v>92.27089649999996</v>
      </c>
    </row>
    <row r="137" ht="15.75" customHeight="1">
      <c r="A137" s="2">
        <v>135.0</v>
      </c>
      <c r="B137" s="1" t="s">
        <v>427</v>
      </c>
      <c r="C137" s="1">
        <v>2.0</v>
      </c>
      <c r="D137" s="1">
        <v>4.0</v>
      </c>
      <c r="E137" s="1" t="s">
        <v>5</v>
      </c>
      <c r="F137" s="1">
        <v>56.70029819999998</v>
      </c>
    </row>
    <row r="138" ht="15.75" customHeight="1">
      <c r="A138" s="2">
        <v>136.0</v>
      </c>
      <c r="B138" s="1" t="s">
        <v>427</v>
      </c>
      <c r="C138" s="1">
        <v>2.0</v>
      </c>
      <c r="D138" s="1">
        <v>5.0</v>
      </c>
      <c r="E138" s="1" t="s">
        <v>6</v>
      </c>
      <c r="F138" s="1">
        <v>57.73289790000001</v>
      </c>
    </row>
    <row r="139" ht="15.75" customHeight="1">
      <c r="A139" s="2">
        <v>137.0</v>
      </c>
      <c r="B139" s="1" t="s">
        <v>427</v>
      </c>
      <c r="C139" s="1">
        <v>2.0</v>
      </c>
      <c r="D139" s="1">
        <v>5.0</v>
      </c>
      <c r="E139" s="1" t="s">
        <v>5</v>
      </c>
      <c r="F139" s="1">
        <v>11.6699981</v>
      </c>
    </row>
    <row r="140" ht="15.75" customHeight="1">
      <c r="A140" s="2">
        <v>138.0</v>
      </c>
      <c r="B140" s="1" t="s">
        <v>427</v>
      </c>
      <c r="C140" s="1">
        <v>2.0</v>
      </c>
      <c r="D140" s="1">
        <v>6.0</v>
      </c>
      <c r="E140" s="1" t="s">
        <v>6</v>
      </c>
      <c r="F140" s="1">
        <v>35.2555952</v>
      </c>
    </row>
    <row r="141" ht="15.75" customHeight="1">
      <c r="A141" s="2">
        <v>139.0</v>
      </c>
      <c r="B141" s="1" t="s">
        <v>427</v>
      </c>
      <c r="C141" s="1">
        <v>2.0</v>
      </c>
      <c r="D141" s="1">
        <v>6.0</v>
      </c>
      <c r="E141" s="1" t="s">
        <v>5</v>
      </c>
      <c r="F141" s="1">
        <v>15.6221011</v>
      </c>
    </row>
    <row r="142" ht="15.75" customHeight="1">
      <c r="A142" s="2">
        <v>140.0</v>
      </c>
      <c r="B142" s="1" t="s">
        <v>427</v>
      </c>
      <c r="C142" s="1">
        <v>2.0</v>
      </c>
      <c r="D142" s="1">
        <v>7.0</v>
      </c>
      <c r="E142" s="1" t="s">
        <v>6</v>
      </c>
      <c r="F142" s="1">
        <v>12.9727971</v>
      </c>
    </row>
    <row r="143" ht="15.75" customHeight="1">
      <c r="A143" s="2">
        <v>141.0</v>
      </c>
      <c r="B143" s="1" t="s">
        <v>427</v>
      </c>
      <c r="C143" s="1">
        <v>2.0</v>
      </c>
      <c r="D143" s="1">
        <v>7.0</v>
      </c>
      <c r="E143" s="1" t="s">
        <v>5</v>
      </c>
      <c r="F143" s="1">
        <v>25.017298</v>
      </c>
    </row>
    <row r="144" ht="15.75" customHeight="1">
      <c r="A144" s="2">
        <v>142.0</v>
      </c>
      <c r="B144" s="1" t="s">
        <v>427</v>
      </c>
      <c r="C144" s="1">
        <v>2.0</v>
      </c>
      <c r="D144" s="1">
        <v>8.0</v>
      </c>
      <c r="E144" s="1" t="s">
        <v>6</v>
      </c>
      <c r="F144" s="1">
        <v>31.0177929</v>
      </c>
    </row>
    <row r="145" ht="15.75" customHeight="1">
      <c r="A145" s="2">
        <v>143.0</v>
      </c>
      <c r="B145" s="1" t="s">
        <v>427</v>
      </c>
      <c r="C145" s="1">
        <v>2.0</v>
      </c>
      <c r="D145" s="1">
        <v>8.0</v>
      </c>
      <c r="E145" s="1" t="s">
        <v>5</v>
      </c>
      <c r="F145" s="1">
        <v>3.8856</v>
      </c>
    </row>
    <row r="146" ht="15.75" customHeight="1">
      <c r="A146" s="2">
        <v>144.0</v>
      </c>
      <c r="B146" s="1" t="s">
        <v>427</v>
      </c>
      <c r="C146" s="1">
        <v>2.0</v>
      </c>
      <c r="D146" s="1">
        <v>9.0</v>
      </c>
      <c r="E146" s="1" t="s">
        <v>6</v>
      </c>
      <c r="F146" s="1">
        <v>9.122798</v>
      </c>
    </row>
    <row r="147" ht="15.75" customHeight="1">
      <c r="A147" s="2">
        <v>145.0</v>
      </c>
      <c r="B147" s="1" t="s">
        <v>427</v>
      </c>
      <c r="C147" s="1">
        <v>2.0</v>
      </c>
      <c r="D147" s="1">
        <v>9.0</v>
      </c>
      <c r="E147" s="1" t="s">
        <v>5</v>
      </c>
      <c r="F147" s="1">
        <v>38.0397991</v>
      </c>
    </row>
    <row r="148" ht="15.75" customHeight="1">
      <c r="A148" s="2">
        <v>146.0</v>
      </c>
      <c r="B148" s="1" t="s">
        <v>427</v>
      </c>
      <c r="C148" s="1">
        <v>2.0</v>
      </c>
      <c r="D148" s="1">
        <v>10.0</v>
      </c>
      <c r="E148" s="1" t="s">
        <v>6</v>
      </c>
      <c r="F148" s="1">
        <v>43.8992967</v>
      </c>
    </row>
    <row r="149" ht="15.75" customHeight="1">
      <c r="A149" s="2">
        <v>147.0</v>
      </c>
      <c r="B149" s="1" t="s">
        <v>427</v>
      </c>
      <c r="C149" s="1">
        <v>2.0</v>
      </c>
      <c r="D149" s="1">
        <v>10.0</v>
      </c>
      <c r="E149" s="1" t="s">
        <v>5</v>
      </c>
      <c r="F149" s="1">
        <v>39.10039969999999</v>
      </c>
    </row>
    <row r="150" ht="15.75" customHeight="1">
      <c r="A150" s="2">
        <v>148.0</v>
      </c>
      <c r="B150" s="1" t="s">
        <v>427</v>
      </c>
      <c r="C150" s="1">
        <v>2.0</v>
      </c>
      <c r="D150" s="1">
        <v>11.0</v>
      </c>
      <c r="E150" s="1" t="s">
        <v>6</v>
      </c>
      <c r="F150" s="1">
        <v>43.91989760000001</v>
      </c>
    </row>
    <row r="151" ht="15.75" customHeight="1">
      <c r="A151" s="2">
        <v>149.0</v>
      </c>
      <c r="B151" s="1" t="s">
        <v>427</v>
      </c>
      <c r="C151" s="1">
        <v>2.0</v>
      </c>
      <c r="D151" s="1">
        <v>11.0</v>
      </c>
      <c r="E151" s="1" t="s">
        <v>5</v>
      </c>
      <c r="F151" s="1">
        <v>30.937999</v>
      </c>
    </row>
    <row r="152" ht="15.75" customHeight="1">
      <c r="A152" s="2">
        <v>150.0</v>
      </c>
      <c r="B152" s="1" t="s">
        <v>427</v>
      </c>
      <c r="C152" s="1">
        <v>2.0</v>
      </c>
      <c r="D152" s="1">
        <v>12.0</v>
      </c>
      <c r="E152" s="1" t="s">
        <v>6</v>
      </c>
      <c r="F152" s="1">
        <v>56.4030971</v>
      </c>
    </row>
    <row r="153" ht="15.75" customHeight="1">
      <c r="A153" s="2">
        <v>151.0</v>
      </c>
      <c r="B153" s="1" t="s">
        <v>427</v>
      </c>
      <c r="C153" s="1">
        <v>2.0</v>
      </c>
      <c r="D153" s="1">
        <v>12.0</v>
      </c>
      <c r="E153" s="1" t="s">
        <v>5</v>
      </c>
      <c r="F153" s="1">
        <v>12.020199</v>
      </c>
    </row>
    <row r="154" ht="15.75" customHeight="1">
      <c r="A154" s="2">
        <v>152.0</v>
      </c>
      <c r="B154" s="1" t="s">
        <v>427</v>
      </c>
      <c r="C154" s="1">
        <v>2.0</v>
      </c>
      <c r="D154" s="1">
        <v>13.0</v>
      </c>
      <c r="E154" s="1" t="s">
        <v>6</v>
      </c>
      <c r="F154" s="1">
        <v>4.1842</v>
      </c>
    </row>
    <row r="155" ht="15.75" customHeight="1">
      <c r="A155" s="2">
        <v>153.0</v>
      </c>
      <c r="B155" s="1" t="s">
        <v>427</v>
      </c>
      <c r="C155" s="1">
        <v>2.0</v>
      </c>
      <c r="D155" s="1">
        <v>13.0</v>
      </c>
      <c r="E155" s="1" t="s">
        <v>5</v>
      </c>
      <c r="F155" s="1">
        <v>13.5198997</v>
      </c>
    </row>
    <row r="156" ht="15.75" customHeight="1">
      <c r="A156" s="2">
        <v>154.0</v>
      </c>
      <c r="B156" s="1" t="s">
        <v>427</v>
      </c>
      <c r="C156" s="1">
        <v>2.0</v>
      </c>
      <c r="D156" s="1">
        <v>14.0</v>
      </c>
      <c r="E156" s="1" t="s">
        <v>6</v>
      </c>
      <c r="F156" s="1">
        <v>55.56879559999999</v>
      </c>
    </row>
    <row r="157" ht="15.75" customHeight="1">
      <c r="A157" s="2">
        <v>155.0</v>
      </c>
      <c r="B157" s="1" t="s">
        <v>427</v>
      </c>
      <c r="C157" s="1">
        <v>2.0</v>
      </c>
      <c r="D157" s="1">
        <v>14.0</v>
      </c>
      <c r="E157" s="1" t="s">
        <v>5</v>
      </c>
      <c r="F157" s="1">
        <v>23.839494</v>
      </c>
    </row>
    <row r="158" ht="15.75" customHeight="1">
      <c r="A158" s="2">
        <v>156.0</v>
      </c>
      <c r="B158" s="1" t="s">
        <v>427</v>
      </c>
      <c r="C158" s="1">
        <v>2.0</v>
      </c>
      <c r="D158" s="1">
        <v>15.0</v>
      </c>
      <c r="E158" s="1" t="s">
        <v>6</v>
      </c>
      <c r="F158" s="1">
        <v>11.5347989</v>
      </c>
    </row>
    <row r="159" ht="15.75" customHeight="1">
      <c r="A159" s="2">
        <v>157.0</v>
      </c>
      <c r="B159" s="1" t="s">
        <v>427</v>
      </c>
      <c r="C159" s="1">
        <v>2.0</v>
      </c>
      <c r="D159" s="1">
        <v>15.0</v>
      </c>
      <c r="E159" s="1" t="s">
        <v>5</v>
      </c>
      <c r="F159" s="1">
        <v>10.4851003</v>
      </c>
    </row>
    <row r="160" ht="15.75" customHeight="1">
      <c r="A160" s="2">
        <v>158.0</v>
      </c>
      <c r="B160" s="1" t="s">
        <v>427</v>
      </c>
      <c r="C160" s="1">
        <v>2.0</v>
      </c>
      <c r="D160" s="1">
        <v>16.0</v>
      </c>
      <c r="E160" s="1" t="s">
        <v>6</v>
      </c>
      <c r="F160" s="1">
        <v>3.5864998</v>
      </c>
    </row>
    <row r="161" ht="15.75" customHeight="1">
      <c r="A161" s="2">
        <v>159.0</v>
      </c>
      <c r="B161" s="1" t="s">
        <v>427</v>
      </c>
      <c r="C161" s="1">
        <v>2.0</v>
      </c>
      <c r="D161" s="1">
        <v>16.0</v>
      </c>
      <c r="E161" s="1" t="s">
        <v>5</v>
      </c>
      <c r="F161" s="1">
        <v>54.9396095</v>
      </c>
    </row>
    <row r="162" ht="15.75" customHeight="1">
      <c r="A162" s="2">
        <v>160.0</v>
      </c>
      <c r="B162" s="1" t="s">
        <v>428</v>
      </c>
      <c r="C162" s="1">
        <v>2.0</v>
      </c>
      <c r="D162" s="1">
        <v>1.0</v>
      </c>
      <c r="E162" s="1" t="s">
        <v>6</v>
      </c>
      <c r="F162" s="1">
        <v>94.285992</v>
      </c>
    </row>
    <row r="163" ht="15.75" customHeight="1">
      <c r="A163" s="2">
        <v>161.0</v>
      </c>
      <c r="B163" s="1" t="s">
        <v>428</v>
      </c>
      <c r="C163" s="1">
        <v>2.0</v>
      </c>
      <c r="D163" s="1">
        <v>1.0</v>
      </c>
      <c r="E163" s="1" t="s">
        <v>5</v>
      </c>
      <c r="F163" s="1">
        <v>53.6018991</v>
      </c>
    </row>
    <row r="164" ht="15.75" customHeight="1">
      <c r="A164" s="2">
        <v>162.0</v>
      </c>
      <c r="B164" s="1" t="s">
        <v>428</v>
      </c>
      <c r="C164" s="1">
        <v>2.0</v>
      </c>
      <c r="D164" s="1">
        <v>2.0</v>
      </c>
      <c r="E164" s="1" t="s">
        <v>6</v>
      </c>
      <c r="F164" s="1">
        <v>20.5024999</v>
      </c>
    </row>
    <row r="165" ht="15.75" customHeight="1">
      <c r="A165" s="2">
        <v>163.0</v>
      </c>
      <c r="B165" s="1" t="s">
        <v>428</v>
      </c>
      <c r="C165" s="1">
        <v>2.0</v>
      </c>
      <c r="D165" s="1">
        <v>2.0</v>
      </c>
      <c r="E165" s="1" t="s">
        <v>5</v>
      </c>
      <c r="F165" s="1">
        <v>16.6506989</v>
      </c>
    </row>
    <row r="166" ht="15.75" customHeight="1">
      <c r="A166" s="2">
        <v>164.0</v>
      </c>
      <c r="B166" s="1" t="s">
        <v>428</v>
      </c>
      <c r="C166" s="1">
        <v>2.0</v>
      </c>
      <c r="D166" s="1">
        <v>3.0</v>
      </c>
      <c r="E166" s="1" t="s">
        <v>6</v>
      </c>
      <c r="F166" s="1">
        <v>97.76659389999998</v>
      </c>
    </row>
    <row r="167" ht="15.75" customHeight="1">
      <c r="A167" s="2">
        <v>165.0</v>
      </c>
      <c r="B167" s="1" t="s">
        <v>428</v>
      </c>
      <c r="C167" s="1">
        <v>2.0</v>
      </c>
      <c r="D167" s="1">
        <v>3.0</v>
      </c>
      <c r="E167" s="1" t="s">
        <v>5</v>
      </c>
      <c r="F167" s="1">
        <v>27.6783949</v>
      </c>
    </row>
    <row r="168" ht="15.75" customHeight="1">
      <c r="A168" s="2">
        <v>166.0</v>
      </c>
      <c r="B168" s="1" t="s">
        <v>428</v>
      </c>
      <c r="C168" s="1">
        <v>2.0</v>
      </c>
      <c r="D168" s="1">
        <v>4.0</v>
      </c>
      <c r="E168" s="1" t="s">
        <v>6</v>
      </c>
      <c r="F168" s="1">
        <v>131.6512201</v>
      </c>
    </row>
    <row r="169" ht="15.75" customHeight="1">
      <c r="A169" s="2">
        <v>167.0</v>
      </c>
      <c r="B169" s="1" t="s">
        <v>428</v>
      </c>
      <c r="C169" s="1">
        <v>2.0</v>
      </c>
      <c r="D169" s="1">
        <v>4.0</v>
      </c>
      <c r="E169" s="1" t="s">
        <v>5</v>
      </c>
      <c r="F169" s="1">
        <v>24.9602004</v>
      </c>
    </row>
    <row r="170" ht="15.75" customHeight="1">
      <c r="A170" s="2">
        <v>168.0</v>
      </c>
      <c r="B170" s="1" t="s">
        <v>428</v>
      </c>
      <c r="C170" s="1">
        <v>2.0</v>
      </c>
      <c r="D170" s="1">
        <v>5.0</v>
      </c>
      <c r="E170" s="1" t="s">
        <v>6</v>
      </c>
      <c r="F170" s="1">
        <v>51.853699</v>
      </c>
    </row>
    <row r="171" ht="15.75" customHeight="1">
      <c r="A171" s="2">
        <v>169.0</v>
      </c>
      <c r="B171" s="1" t="s">
        <v>428</v>
      </c>
      <c r="C171" s="1">
        <v>2.0</v>
      </c>
      <c r="D171" s="1">
        <v>5.0</v>
      </c>
      <c r="E171" s="1" t="s">
        <v>5</v>
      </c>
      <c r="F171" s="1">
        <v>15.445996</v>
      </c>
    </row>
    <row r="172" ht="15.75" customHeight="1">
      <c r="A172" s="2">
        <v>170.0</v>
      </c>
      <c r="B172" s="1" t="s">
        <v>428</v>
      </c>
      <c r="C172" s="1">
        <v>2.0</v>
      </c>
      <c r="D172" s="1">
        <v>6.0</v>
      </c>
      <c r="E172" s="1" t="s">
        <v>6</v>
      </c>
      <c r="F172" s="1">
        <v>37.5773972</v>
      </c>
    </row>
    <row r="173" ht="15.75" customHeight="1">
      <c r="A173" s="2">
        <v>171.0</v>
      </c>
      <c r="B173" s="1" t="s">
        <v>428</v>
      </c>
      <c r="C173" s="1">
        <v>2.0</v>
      </c>
      <c r="D173" s="1">
        <v>6.0</v>
      </c>
      <c r="E173" s="1" t="s">
        <v>5</v>
      </c>
      <c r="F173" s="1">
        <v>25.10501</v>
      </c>
    </row>
    <row r="174" ht="15.75" customHeight="1">
      <c r="A174" s="2">
        <v>172.0</v>
      </c>
      <c r="B174" s="1" t="s">
        <v>428</v>
      </c>
      <c r="C174" s="1">
        <v>2.0</v>
      </c>
      <c r="D174" s="1">
        <v>7.0</v>
      </c>
      <c r="E174" s="1" t="s">
        <v>6</v>
      </c>
      <c r="F174" s="1">
        <v>13.6675</v>
      </c>
    </row>
    <row r="175" ht="15.75" customHeight="1">
      <c r="A175" s="2">
        <v>173.0</v>
      </c>
      <c r="B175" s="1" t="s">
        <v>428</v>
      </c>
      <c r="C175" s="1">
        <v>2.0</v>
      </c>
      <c r="D175" s="1">
        <v>7.0</v>
      </c>
      <c r="E175" s="1" t="s">
        <v>5</v>
      </c>
      <c r="F175" s="1">
        <v>60.15699790000001</v>
      </c>
    </row>
    <row r="176" ht="15.75" customHeight="1">
      <c r="A176" s="2">
        <v>174.0</v>
      </c>
      <c r="B176" s="1" t="s">
        <v>428</v>
      </c>
      <c r="C176" s="1">
        <v>2.0</v>
      </c>
      <c r="D176" s="1">
        <v>8.0</v>
      </c>
      <c r="E176" s="1" t="s">
        <v>6</v>
      </c>
      <c r="F176" s="1">
        <v>72.70030290000001</v>
      </c>
    </row>
    <row r="177" ht="15.75" customHeight="1">
      <c r="A177" s="2">
        <v>175.0</v>
      </c>
      <c r="B177" s="1" t="s">
        <v>428</v>
      </c>
      <c r="C177" s="1">
        <v>2.0</v>
      </c>
      <c r="D177" s="1">
        <v>8.0</v>
      </c>
      <c r="E177" s="1" t="s">
        <v>5</v>
      </c>
      <c r="F177" s="1">
        <v>13.9127001</v>
      </c>
    </row>
    <row r="178" ht="15.75" customHeight="1">
      <c r="A178" s="2">
        <v>176.0</v>
      </c>
      <c r="B178" s="1" t="s">
        <v>428</v>
      </c>
      <c r="C178" s="1">
        <v>2.0</v>
      </c>
      <c r="D178" s="1">
        <v>9.0</v>
      </c>
      <c r="E178" s="1" t="s">
        <v>6</v>
      </c>
      <c r="F178" s="1">
        <v>8.192598</v>
      </c>
    </row>
    <row r="179" ht="15.75" customHeight="1">
      <c r="A179" s="2">
        <v>177.0</v>
      </c>
      <c r="B179" s="1" t="s">
        <v>428</v>
      </c>
      <c r="C179" s="1">
        <v>2.0</v>
      </c>
      <c r="D179" s="1">
        <v>9.0</v>
      </c>
      <c r="E179" s="1" t="s">
        <v>5</v>
      </c>
      <c r="F179" s="1">
        <v>44.36809580000001</v>
      </c>
    </row>
    <row r="180" ht="15.75" customHeight="1">
      <c r="A180" s="2">
        <v>178.0</v>
      </c>
      <c r="B180" s="1" t="s">
        <v>428</v>
      </c>
      <c r="C180" s="1">
        <v>2.0</v>
      </c>
      <c r="D180" s="1">
        <v>10.0</v>
      </c>
      <c r="E180" s="1" t="s">
        <v>6</v>
      </c>
      <c r="F180" s="1">
        <v>33.39770189999999</v>
      </c>
    </row>
    <row r="181" ht="15.75" customHeight="1">
      <c r="A181" s="2">
        <v>179.0</v>
      </c>
      <c r="B181" s="1" t="s">
        <v>428</v>
      </c>
      <c r="C181" s="1">
        <v>2.0</v>
      </c>
      <c r="D181" s="1">
        <v>10.0</v>
      </c>
      <c r="E181" s="1" t="s">
        <v>5</v>
      </c>
      <c r="F181" s="1">
        <v>39.6889979</v>
      </c>
    </row>
    <row r="182" ht="15.75" customHeight="1">
      <c r="A182" s="2">
        <v>180.0</v>
      </c>
      <c r="B182" s="1" t="s">
        <v>428</v>
      </c>
      <c r="C182" s="1">
        <v>2.0</v>
      </c>
      <c r="D182" s="1">
        <v>11.0</v>
      </c>
      <c r="E182" s="1" t="s">
        <v>6</v>
      </c>
      <c r="F182" s="1">
        <v>48.61290109999999</v>
      </c>
    </row>
    <row r="183" ht="15.75" customHeight="1">
      <c r="A183" s="2">
        <v>181.0</v>
      </c>
      <c r="B183" s="1" t="s">
        <v>428</v>
      </c>
      <c r="C183" s="1">
        <v>2.0</v>
      </c>
      <c r="D183" s="1">
        <v>11.0</v>
      </c>
      <c r="E183" s="1" t="s">
        <v>5</v>
      </c>
      <c r="F183" s="1">
        <v>21.779697</v>
      </c>
    </row>
    <row r="184" ht="15.75" customHeight="1">
      <c r="A184" s="2">
        <v>182.0</v>
      </c>
      <c r="B184" s="1" t="s">
        <v>428</v>
      </c>
      <c r="C184" s="1">
        <v>2.0</v>
      </c>
      <c r="D184" s="1">
        <v>12.0</v>
      </c>
      <c r="E184" s="1" t="s">
        <v>6</v>
      </c>
      <c r="F184" s="1">
        <v>49.1926001</v>
      </c>
    </row>
    <row r="185" ht="15.75" customHeight="1">
      <c r="A185" s="2">
        <v>183.0</v>
      </c>
      <c r="B185" s="1" t="s">
        <v>428</v>
      </c>
      <c r="C185" s="1">
        <v>2.0</v>
      </c>
      <c r="D185" s="1">
        <v>12.0</v>
      </c>
      <c r="E185" s="1" t="s">
        <v>5</v>
      </c>
      <c r="F185" s="1">
        <v>11.001498</v>
      </c>
    </row>
    <row r="186" ht="15.75" customHeight="1">
      <c r="A186" s="2">
        <v>184.0</v>
      </c>
      <c r="B186" s="1" t="s">
        <v>428</v>
      </c>
      <c r="C186" s="1">
        <v>2.0</v>
      </c>
      <c r="D186" s="1">
        <v>13.0</v>
      </c>
      <c r="E186" s="1" t="s">
        <v>6</v>
      </c>
      <c r="F186" s="1">
        <v>5.8945</v>
      </c>
    </row>
    <row r="187" ht="15.75" customHeight="1">
      <c r="A187" s="2">
        <v>185.0</v>
      </c>
      <c r="B187" s="1" t="s">
        <v>428</v>
      </c>
      <c r="C187" s="1">
        <v>2.0</v>
      </c>
      <c r="D187" s="1">
        <v>13.0</v>
      </c>
      <c r="E187" s="1" t="s">
        <v>5</v>
      </c>
      <c r="F187" s="1">
        <v>11.1003</v>
      </c>
    </row>
    <row r="188" ht="15.75" customHeight="1">
      <c r="A188" s="2">
        <v>186.0</v>
      </c>
      <c r="B188" s="1" t="s">
        <v>428</v>
      </c>
      <c r="C188" s="1">
        <v>2.0</v>
      </c>
      <c r="D188" s="1">
        <v>14.0</v>
      </c>
      <c r="E188" s="1" t="s">
        <v>6</v>
      </c>
      <c r="F188" s="1">
        <v>19.8701001</v>
      </c>
    </row>
    <row r="189" ht="15.75" customHeight="1">
      <c r="A189" s="2">
        <v>187.0</v>
      </c>
      <c r="B189" s="1" t="s">
        <v>428</v>
      </c>
      <c r="C189" s="1">
        <v>2.0</v>
      </c>
      <c r="D189" s="1">
        <v>14.0</v>
      </c>
      <c r="E189" s="1" t="s">
        <v>5</v>
      </c>
      <c r="F189" s="1">
        <v>14.4653979</v>
      </c>
    </row>
    <row r="190" ht="15.75" customHeight="1">
      <c r="A190" s="2">
        <v>188.0</v>
      </c>
      <c r="B190" s="1" t="s">
        <v>428</v>
      </c>
      <c r="C190" s="1">
        <v>2.0</v>
      </c>
      <c r="D190" s="1">
        <v>15.0</v>
      </c>
      <c r="E190" s="1" t="s">
        <v>6</v>
      </c>
      <c r="F190" s="1">
        <v>16.5757979</v>
      </c>
    </row>
    <row r="191" ht="15.75" customHeight="1">
      <c r="A191" s="2">
        <v>189.0</v>
      </c>
      <c r="B191" s="1" t="s">
        <v>428</v>
      </c>
      <c r="C191" s="1">
        <v>2.0</v>
      </c>
      <c r="D191" s="1">
        <v>15.0</v>
      </c>
      <c r="E191" s="1" t="s">
        <v>5</v>
      </c>
      <c r="F191" s="1">
        <v>14.2142994</v>
      </c>
    </row>
    <row r="192" ht="15.75" customHeight="1">
      <c r="A192" s="2">
        <v>190.0</v>
      </c>
      <c r="B192" s="1" t="s">
        <v>428</v>
      </c>
      <c r="C192" s="1">
        <v>2.0</v>
      </c>
      <c r="D192" s="1">
        <v>16.0</v>
      </c>
      <c r="E192" s="1" t="s">
        <v>6</v>
      </c>
      <c r="F192" s="1">
        <v>5.890400000000001</v>
      </c>
    </row>
    <row r="193" ht="15.75" customHeight="1">
      <c r="A193" s="2">
        <v>191.0</v>
      </c>
      <c r="B193" s="1" t="s">
        <v>428</v>
      </c>
      <c r="C193" s="1">
        <v>2.0</v>
      </c>
      <c r="D193" s="1">
        <v>16.0</v>
      </c>
      <c r="E193" s="1" t="s">
        <v>5</v>
      </c>
      <c r="F193" s="1">
        <v>28.160898</v>
      </c>
    </row>
    <row r="194" ht="15.75" customHeight="1">
      <c r="A194" s="2">
        <v>192.0</v>
      </c>
      <c r="B194" s="1" t="s">
        <v>429</v>
      </c>
      <c r="C194" s="1">
        <v>2.0</v>
      </c>
      <c r="D194" s="1">
        <v>1.0</v>
      </c>
      <c r="E194" s="1" t="s">
        <v>6</v>
      </c>
      <c r="F194" s="1">
        <v>125.9269879</v>
      </c>
    </row>
    <row r="195" ht="15.75" customHeight="1">
      <c r="A195" s="2">
        <v>193.0</v>
      </c>
      <c r="B195" s="1" t="s">
        <v>429</v>
      </c>
      <c r="C195" s="1">
        <v>2.0</v>
      </c>
      <c r="D195" s="1">
        <v>1.0</v>
      </c>
      <c r="E195" s="1" t="s">
        <v>5</v>
      </c>
      <c r="F195" s="1">
        <v>33.3659909</v>
      </c>
    </row>
    <row r="196" ht="15.75" customHeight="1">
      <c r="A196" s="2">
        <v>194.0</v>
      </c>
      <c r="B196" s="1" t="s">
        <v>429</v>
      </c>
      <c r="C196" s="1">
        <v>2.0</v>
      </c>
      <c r="D196" s="1">
        <v>2.0</v>
      </c>
      <c r="E196" s="1" t="s">
        <v>6</v>
      </c>
      <c r="F196" s="1">
        <v>24.897996</v>
      </c>
    </row>
    <row r="197" ht="15.75" customHeight="1">
      <c r="A197" s="2">
        <v>195.0</v>
      </c>
      <c r="B197" s="1" t="s">
        <v>429</v>
      </c>
      <c r="C197" s="1">
        <v>2.0</v>
      </c>
      <c r="D197" s="1">
        <v>2.0</v>
      </c>
      <c r="E197" s="1" t="s">
        <v>5</v>
      </c>
      <c r="F197" s="1">
        <v>12.731999</v>
      </c>
    </row>
    <row r="198" ht="15.75" customHeight="1">
      <c r="A198" s="2">
        <v>196.0</v>
      </c>
      <c r="B198" s="1" t="s">
        <v>429</v>
      </c>
      <c r="C198" s="1">
        <v>2.0</v>
      </c>
      <c r="D198" s="1">
        <v>3.0</v>
      </c>
      <c r="E198" s="1" t="s">
        <v>6</v>
      </c>
      <c r="F198" s="1">
        <v>43.21299199999999</v>
      </c>
    </row>
    <row r="199" ht="15.75" customHeight="1">
      <c r="A199" s="2">
        <v>197.0</v>
      </c>
      <c r="B199" s="1" t="s">
        <v>429</v>
      </c>
      <c r="C199" s="1">
        <v>2.0</v>
      </c>
      <c r="D199" s="1">
        <v>3.0</v>
      </c>
      <c r="E199" s="1" t="s">
        <v>5</v>
      </c>
      <c r="F199" s="1">
        <v>26.8009949</v>
      </c>
    </row>
    <row r="200" ht="15.75" customHeight="1">
      <c r="A200" s="2">
        <v>198.0</v>
      </c>
      <c r="B200" s="1" t="s">
        <v>429</v>
      </c>
      <c r="C200" s="1">
        <v>2.0</v>
      </c>
      <c r="D200" s="1">
        <v>4.0</v>
      </c>
      <c r="E200" s="1" t="s">
        <v>6</v>
      </c>
      <c r="F200" s="1">
        <v>45.86500299999999</v>
      </c>
    </row>
    <row r="201" ht="15.75" customHeight="1">
      <c r="A201" s="2">
        <v>199.0</v>
      </c>
      <c r="B201" s="1" t="s">
        <v>429</v>
      </c>
      <c r="C201" s="1">
        <v>2.0</v>
      </c>
      <c r="D201" s="1">
        <v>4.0</v>
      </c>
      <c r="E201" s="1" t="s">
        <v>5</v>
      </c>
      <c r="F201" s="1">
        <v>35.99699100000001</v>
      </c>
    </row>
    <row r="202" ht="15.75" customHeight="1">
      <c r="A202" s="2">
        <v>200.0</v>
      </c>
      <c r="B202" s="1" t="s">
        <v>429</v>
      </c>
      <c r="C202" s="1">
        <v>2.0</v>
      </c>
      <c r="D202" s="1">
        <v>5.0</v>
      </c>
      <c r="E202" s="1" t="s">
        <v>6</v>
      </c>
      <c r="F202" s="1">
        <v>43.75899099999999</v>
      </c>
    </row>
    <row r="203" ht="15.75" customHeight="1">
      <c r="A203" s="2">
        <v>201.0</v>
      </c>
      <c r="B203" s="1" t="s">
        <v>429</v>
      </c>
      <c r="C203" s="1">
        <v>2.0</v>
      </c>
      <c r="D203" s="1">
        <v>5.0</v>
      </c>
      <c r="E203" s="1" t="s">
        <v>5</v>
      </c>
      <c r="F203" s="1">
        <v>10.8859968</v>
      </c>
    </row>
    <row r="204" ht="15.75" customHeight="1">
      <c r="A204" s="2">
        <v>202.0</v>
      </c>
      <c r="B204" s="1" t="s">
        <v>429</v>
      </c>
      <c r="C204" s="1">
        <v>2.0</v>
      </c>
      <c r="D204" s="1">
        <v>6.0</v>
      </c>
      <c r="E204" s="1" t="s">
        <v>6</v>
      </c>
      <c r="F204" s="1">
        <v>48.33998709999999</v>
      </c>
    </row>
    <row r="205" ht="15.75" customHeight="1">
      <c r="A205" s="2">
        <v>203.0</v>
      </c>
      <c r="B205" s="1" t="s">
        <v>429</v>
      </c>
      <c r="C205" s="1">
        <v>2.0</v>
      </c>
      <c r="D205" s="1">
        <v>6.0</v>
      </c>
      <c r="E205" s="1" t="s">
        <v>5</v>
      </c>
      <c r="F205" s="1">
        <v>13.6689958</v>
      </c>
    </row>
    <row r="206" ht="15.75" customHeight="1">
      <c r="A206" s="2">
        <v>204.0</v>
      </c>
      <c r="B206" s="1" t="s">
        <v>429</v>
      </c>
      <c r="C206" s="1">
        <v>2.0</v>
      </c>
      <c r="D206" s="1">
        <v>7.0</v>
      </c>
      <c r="E206" s="1" t="s">
        <v>6</v>
      </c>
      <c r="F206" s="1">
        <v>22.440998</v>
      </c>
    </row>
    <row r="207" ht="15.75" customHeight="1">
      <c r="A207" s="2">
        <v>205.0</v>
      </c>
      <c r="B207" s="1" t="s">
        <v>429</v>
      </c>
      <c r="C207" s="1">
        <v>2.0</v>
      </c>
      <c r="D207" s="1">
        <v>7.0</v>
      </c>
      <c r="E207" s="1" t="s">
        <v>5</v>
      </c>
      <c r="F207" s="1">
        <v>39.593989</v>
      </c>
    </row>
    <row r="208" ht="15.75" customHeight="1">
      <c r="A208" s="2">
        <v>206.0</v>
      </c>
      <c r="B208" s="1" t="s">
        <v>429</v>
      </c>
      <c r="C208" s="1">
        <v>2.0</v>
      </c>
      <c r="D208" s="1">
        <v>8.0</v>
      </c>
      <c r="E208" s="1" t="s">
        <v>6</v>
      </c>
      <c r="F208" s="1">
        <v>36.51199599999999</v>
      </c>
    </row>
    <row r="209" ht="15.75" customHeight="1">
      <c r="A209" s="2">
        <v>207.0</v>
      </c>
      <c r="B209" s="1" t="s">
        <v>429</v>
      </c>
      <c r="C209" s="1">
        <v>2.0</v>
      </c>
      <c r="D209" s="1">
        <v>8.0</v>
      </c>
      <c r="E209" s="1" t="s">
        <v>5</v>
      </c>
      <c r="F209" s="1">
        <v>4.052999</v>
      </c>
    </row>
    <row r="210" ht="15.75" customHeight="1">
      <c r="A210" s="2">
        <v>208.0</v>
      </c>
      <c r="B210" s="1" t="s">
        <v>429</v>
      </c>
      <c r="C210" s="1">
        <v>2.0</v>
      </c>
      <c r="D210" s="1">
        <v>9.0</v>
      </c>
      <c r="E210" s="1" t="s">
        <v>6</v>
      </c>
      <c r="F210" s="1">
        <v>10.218996</v>
      </c>
    </row>
    <row r="211" ht="15.75" customHeight="1">
      <c r="A211" s="2">
        <v>209.0</v>
      </c>
      <c r="B211" s="1" t="s">
        <v>429</v>
      </c>
      <c r="C211" s="1">
        <v>2.0</v>
      </c>
      <c r="D211" s="1">
        <v>9.0</v>
      </c>
      <c r="E211" s="1" t="s">
        <v>5</v>
      </c>
      <c r="F211" s="1">
        <v>21.7349968</v>
      </c>
    </row>
    <row r="212" ht="15.75" customHeight="1">
      <c r="A212" s="2">
        <v>210.0</v>
      </c>
      <c r="B212" s="1" t="s">
        <v>429</v>
      </c>
      <c r="C212" s="1">
        <v>2.0</v>
      </c>
      <c r="D212" s="1">
        <v>10.0</v>
      </c>
      <c r="E212" s="1" t="s">
        <v>6</v>
      </c>
      <c r="F212" s="1">
        <v>41.1249929</v>
      </c>
    </row>
    <row r="213" ht="15.75" customHeight="1">
      <c r="A213" s="2">
        <v>211.0</v>
      </c>
      <c r="B213" s="1" t="s">
        <v>429</v>
      </c>
      <c r="C213" s="1">
        <v>2.0</v>
      </c>
      <c r="D213" s="1">
        <v>10.0</v>
      </c>
      <c r="E213" s="1" t="s">
        <v>5</v>
      </c>
      <c r="F213" s="1">
        <v>16.912999</v>
      </c>
    </row>
    <row r="214" ht="15.75" customHeight="1">
      <c r="A214" s="2">
        <v>212.0</v>
      </c>
      <c r="B214" s="1" t="s">
        <v>429</v>
      </c>
      <c r="C214" s="1">
        <v>2.0</v>
      </c>
      <c r="D214" s="1">
        <v>11.0</v>
      </c>
      <c r="E214" s="1" t="s">
        <v>6</v>
      </c>
      <c r="F214" s="1">
        <v>33.41299</v>
      </c>
    </row>
    <row r="215" ht="15.75" customHeight="1">
      <c r="A215" s="2">
        <v>213.0</v>
      </c>
      <c r="B215" s="1" t="s">
        <v>429</v>
      </c>
      <c r="C215" s="1">
        <v>2.0</v>
      </c>
      <c r="D215" s="1">
        <v>11.0</v>
      </c>
      <c r="E215" s="1" t="s">
        <v>5</v>
      </c>
      <c r="F215" s="1">
        <v>22.9499961</v>
      </c>
    </row>
    <row r="216" ht="15.75" customHeight="1">
      <c r="A216" s="2">
        <v>214.0</v>
      </c>
      <c r="B216" s="1" t="s">
        <v>429</v>
      </c>
      <c r="C216" s="1">
        <v>2.0</v>
      </c>
      <c r="D216" s="1">
        <v>12.0</v>
      </c>
      <c r="E216" s="1" t="s">
        <v>6</v>
      </c>
      <c r="F216" s="1">
        <v>20.0499989</v>
      </c>
    </row>
    <row r="217" ht="15.75" customHeight="1">
      <c r="A217" s="2">
        <v>215.0</v>
      </c>
      <c r="B217" s="1" t="s">
        <v>429</v>
      </c>
      <c r="C217" s="1">
        <v>2.0</v>
      </c>
      <c r="D217" s="1">
        <v>12.0</v>
      </c>
      <c r="E217" s="1" t="s">
        <v>5</v>
      </c>
      <c r="F217" s="1">
        <v>16.4339937</v>
      </c>
    </row>
    <row r="218" ht="15.75" customHeight="1">
      <c r="A218" s="2">
        <v>216.0</v>
      </c>
      <c r="B218" s="1" t="s">
        <v>429</v>
      </c>
      <c r="C218" s="1">
        <v>2.0</v>
      </c>
      <c r="D218" s="1">
        <v>13.0</v>
      </c>
      <c r="E218" s="1" t="s">
        <v>6</v>
      </c>
      <c r="F218" s="1">
        <v>5.585999</v>
      </c>
    </row>
    <row r="219" ht="15.75" customHeight="1">
      <c r="A219" s="2">
        <v>217.0</v>
      </c>
      <c r="B219" s="1" t="s">
        <v>429</v>
      </c>
      <c r="C219" s="1">
        <v>2.0</v>
      </c>
      <c r="D219" s="1">
        <v>13.0</v>
      </c>
      <c r="E219" s="1" t="s">
        <v>5</v>
      </c>
      <c r="F219" s="1">
        <v>12.4849979</v>
      </c>
    </row>
    <row r="220" ht="15.75" customHeight="1">
      <c r="A220" s="2">
        <v>218.0</v>
      </c>
      <c r="B220" s="1" t="s">
        <v>429</v>
      </c>
      <c r="C220" s="1">
        <v>2.0</v>
      </c>
      <c r="D220" s="1">
        <v>14.0</v>
      </c>
      <c r="E220" s="1" t="s">
        <v>6</v>
      </c>
      <c r="F220" s="1">
        <v>24.6849968</v>
      </c>
    </row>
    <row r="221" ht="15.75" customHeight="1">
      <c r="A221" s="2">
        <v>219.0</v>
      </c>
      <c r="B221" s="1" t="s">
        <v>429</v>
      </c>
      <c r="C221" s="1">
        <v>2.0</v>
      </c>
      <c r="D221" s="1">
        <v>14.0</v>
      </c>
      <c r="E221" s="1" t="s">
        <v>5</v>
      </c>
      <c r="F221" s="1">
        <v>12.0949991</v>
      </c>
    </row>
    <row r="222" ht="15.75" customHeight="1">
      <c r="A222" s="2">
        <v>220.0</v>
      </c>
      <c r="B222" s="1" t="s">
        <v>429</v>
      </c>
      <c r="C222" s="1">
        <v>2.0</v>
      </c>
      <c r="D222" s="1">
        <v>15.0</v>
      </c>
      <c r="E222" s="1" t="s">
        <v>6</v>
      </c>
      <c r="F222" s="1">
        <v>21.529998</v>
      </c>
    </row>
    <row r="223" ht="15.75" customHeight="1">
      <c r="A223" s="2">
        <v>221.0</v>
      </c>
      <c r="B223" s="1" t="s">
        <v>429</v>
      </c>
      <c r="C223" s="1">
        <v>2.0</v>
      </c>
      <c r="D223" s="1">
        <v>15.0</v>
      </c>
      <c r="E223" s="1" t="s">
        <v>5</v>
      </c>
      <c r="F223" s="1">
        <v>10.4329987</v>
      </c>
    </row>
    <row r="224" ht="15.75" customHeight="1">
      <c r="A224" s="2">
        <v>222.0</v>
      </c>
      <c r="B224" s="1" t="s">
        <v>429</v>
      </c>
      <c r="C224" s="1">
        <v>2.0</v>
      </c>
      <c r="D224" s="1">
        <v>16.0</v>
      </c>
      <c r="E224" s="1" t="s">
        <v>6</v>
      </c>
      <c r="F224" s="1">
        <v>4.720999</v>
      </c>
    </row>
    <row r="225" ht="15.75" customHeight="1">
      <c r="A225" s="2">
        <v>223.0</v>
      </c>
      <c r="B225" s="1" t="s">
        <v>429</v>
      </c>
      <c r="C225" s="1">
        <v>2.0</v>
      </c>
      <c r="D225" s="1">
        <v>16.0</v>
      </c>
      <c r="E225" s="1" t="s">
        <v>5</v>
      </c>
      <c r="F225" s="1">
        <v>31.680995</v>
      </c>
    </row>
    <row r="226" ht="15.75" customHeight="1">
      <c r="A226" s="2">
        <v>224.0</v>
      </c>
      <c r="B226" s="1" t="s">
        <v>430</v>
      </c>
      <c r="C226" s="1">
        <v>2.0</v>
      </c>
      <c r="D226" s="1">
        <v>1.0</v>
      </c>
      <c r="E226" s="1" t="s">
        <v>6</v>
      </c>
      <c r="F226" s="1">
        <v>61.09936729999998</v>
      </c>
    </row>
    <row r="227" ht="15.75" customHeight="1">
      <c r="A227" s="2">
        <v>225.0</v>
      </c>
      <c r="B227" s="1" t="s">
        <v>430</v>
      </c>
      <c r="C227" s="1">
        <v>2.0</v>
      </c>
      <c r="D227" s="1">
        <v>1.0</v>
      </c>
      <c r="E227" s="1" t="s">
        <v>5</v>
      </c>
      <c r="F227" s="1">
        <v>31.1595903</v>
      </c>
    </row>
    <row r="228" ht="15.75" customHeight="1">
      <c r="A228" s="2">
        <v>226.0</v>
      </c>
      <c r="B228" s="1" t="s">
        <v>430</v>
      </c>
      <c r="C228" s="1">
        <v>2.0</v>
      </c>
      <c r="D228" s="1">
        <v>2.0</v>
      </c>
      <c r="E228" s="1" t="s">
        <v>6</v>
      </c>
      <c r="F228" s="1">
        <v>20.5755892</v>
      </c>
    </row>
    <row r="229" ht="15.75" customHeight="1">
      <c r="A229" s="2">
        <v>227.0</v>
      </c>
      <c r="B229" s="1" t="s">
        <v>430</v>
      </c>
      <c r="C229" s="1">
        <v>2.0</v>
      </c>
      <c r="D229" s="1">
        <v>2.0</v>
      </c>
      <c r="E229" s="1" t="s">
        <v>5</v>
      </c>
      <c r="F229" s="1">
        <v>8.0625962</v>
      </c>
    </row>
    <row r="230" ht="15.75" customHeight="1">
      <c r="A230" s="2">
        <v>228.0</v>
      </c>
      <c r="B230" s="1" t="s">
        <v>430</v>
      </c>
      <c r="C230" s="1">
        <v>2.0</v>
      </c>
      <c r="D230" s="1">
        <v>3.0</v>
      </c>
      <c r="E230" s="1" t="s">
        <v>6</v>
      </c>
      <c r="F230" s="1">
        <v>37.9344887</v>
      </c>
    </row>
    <row r="231" ht="15.75" customHeight="1">
      <c r="A231" s="2">
        <v>229.0</v>
      </c>
      <c r="B231" s="1" t="s">
        <v>430</v>
      </c>
      <c r="C231" s="1">
        <v>2.0</v>
      </c>
      <c r="D231" s="1">
        <v>3.0</v>
      </c>
      <c r="E231" s="1" t="s">
        <v>5</v>
      </c>
      <c r="F231" s="1">
        <v>56.20284190000001</v>
      </c>
    </row>
    <row r="232" ht="15.75" customHeight="1">
      <c r="A232" s="2">
        <v>230.0</v>
      </c>
      <c r="B232" s="1" t="s">
        <v>430</v>
      </c>
      <c r="C232" s="1">
        <v>2.0</v>
      </c>
      <c r="D232" s="1">
        <v>4.0</v>
      </c>
      <c r="E232" s="1" t="s">
        <v>6</v>
      </c>
      <c r="F232" s="1">
        <v>50.83418130000002</v>
      </c>
    </row>
    <row r="233" ht="15.75" customHeight="1">
      <c r="A233" s="2">
        <v>231.0</v>
      </c>
      <c r="B233" s="1" t="s">
        <v>430</v>
      </c>
      <c r="C233" s="1">
        <v>2.0</v>
      </c>
      <c r="D233" s="1">
        <v>4.0</v>
      </c>
      <c r="E233" s="1" t="s">
        <v>5</v>
      </c>
      <c r="F233" s="1">
        <v>47.7628876</v>
      </c>
    </row>
    <row r="234" ht="15.75" customHeight="1">
      <c r="A234" s="2">
        <v>232.0</v>
      </c>
      <c r="B234" s="1" t="s">
        <v>430</v>
      </c>
      <c r="C234" s="1">
        <v>2.0</v>
      </c>
      <c r="D234" s="1">
        <v>5.0</v>
      </c>
      <c r="E234" s="1" t="s">
        <v>6</v>
      </c>
      <c r="F234" s="1">
        <v>38.6229878</v>
      </c>
    </row>
    <row r="235" ht="15.75" customHeight="1">
      <c r="A235" s="2">
        <v>233.0</v>
      </c>
      <c r="B235" s="1" t="s">
        <v>430</v>
      </c>
      <c r="C235" s="1">
        <v>2.0</v>
      </c>
      <c r="D235" s="1">
        <v>5.0</v>
      </c>
      <c r="E235" s="1" t="s">
        <v>5</v>
      </c>
      <c r="F235" s="1">
        <v>10.313297</v>
      </c>
    </row>
    <row r="236" ht="15.75" customHeight="1">
      <c r="A236" s="2">
        <v>234.0</v>
      </c>
      <c r="B236" s="1" t="s">
        <v>430</v>
      </c>
      <c r="C236" s="1">
        <v>2.0</v>
      </c>
      <c r="D236" s="1">
        <v>6.0</v>
      </c>
      <c r="E236" s="1" t="s">
        <v>6</v>
      </c>
      <c r="F236" s="1">
        <v>62.4375641</v>
      </c>
    </row>
    <row r="237" ht="15.75" customHeight="1">
      <c r="A237" s="2">
        <v>235.0</v>
      </c>
      <c r="B237" s="1" t="s">
        <v>430</v>
      </c>
      <c r="C237" s="1">
        <v>2.0</v>
      </c>
      <c r="D237" s="1">
        <v>6.0</v>
      </c>
      <c r="E237" s="1" t="s">
        <v>5</v>
      </c>
      <c r="F237" s="1">
        <v>8.2515979</v>
      </c>
    </row>
    <row r="238" ht="15.75" customHeight="1">
      <c r="A238" s="2">
        <v>236.0</v>
      </c>
      <c r="B238" s="1" t="s">
        <v>430</v>
      </c>
      <c r="C238" s="1">
        <v>2.0</v>
      </c>
      <c r="D238" s="1">
        <v>7.0</v>
      </c>
      <c r="E238" s="1" t="s">
        <v>6</v>
      </c>
      <c r="F238" s="1">
        <v>8.376096100000002</v>
      </c>
    </row>
    <row r="239" ht="15.75" customHeight="1">
      <c r="A239" s="2">
        <v>237.0</v>
      </c>
      <c r="B239" s="1" t="s">
        <v>430</v>
      </c>
      <c r="C239" s="1">
        <v>2.0</v>
      </c>
      <c r="D239" s="1">
        <v>7.0</v>
      </c>
      <c r="E239" s="1" t="s">
        <v>5</v>
      </c>
      <c r="F239" s="1">
        <v>24.9463956</v>
      </c>
    </row>
    <row r="240" ht="15.75" customHeight="1">
      <c r="A240" s="2">
        <v>238.0</v>
      </c>
      <c r="B240" s="1" t="s">
        <v>430</v>
      </c>
      <c r="C240" s="1">
        <v>2.0</v>
      </c>
      <c r="D240" s="1">
        <v>8.0</v>
      </c>
      <c r="E240" s="1" t="s">
        <v>6</v>
      </c>
      <c r="F240" s="1">
        <v>28.50828809999999</v>
      </c>
    </row>
    <row r="241" ht="15.75" customHeight="1">
      <c r="A241" s="2">
        <v>239.0</v>
      </c>
      <c r="B241" s="1" t="s">
        <v>430</v>
      </c>
      <c r="C241" s="1">
        <v>2.0</v>
      </c>
      <c r="D241" s="1">
        <v>8.0</v>
      </c>
      <c r="E241" s="1" t="s">
        <v>5</v>
      </c>
      <c r="F241" s="1">
        <v>2.8653</v>
      </c>
    </row>
    <row r="242" ht="15.75" customHeight="1">
      <c r="A242" s="2">
        <v>240.0</v>
      </c>
      <c r="B242" s="1" t="s">
        <v>430</v>
      </c>
      <c r="C242" s="1">
        <v>2.0</v>
      </c>
      <c r="D242" s="1">
        <v>9.0</v>
      </c>
      <c r="E242" s="1" t="s">
        <v>6</v>
      </c>
      <c r="F242" s="1">
        <v>3.971997</v>
      </c>
    </row>
    <row r="243" ht="15.75" customHeight="1">
      <c r="A243" s="2">
        <v>241.0</v>
      </c>
      <c r="B243" s="1" t="s">
        <v>430</v>
      </c>
      <c r="C243" s="1">
        <v>2.0</v>
      </c>
      <c r="D243" s="1">
        <v>9.0</v>
      </c>
      <c r="E243" s="1" t="s">
        <v>5</v>
      </c>
      <c r="F243" s="1">
        <v>47.31078730000001</v>
      </c>
    </row>
    <row r="244" ht="15.75" customHeight="1">
      <c r="A244" s="2">
        <v>242.0</v>
      </c>
      <c r="B244" s="1" t="s">
        <v>430</v>
      </c>
      <c r="C244" s="1">
        <v>2.0</v>
      </c>
      <c r="D244" s="1">
        <v>10.0</v>
      </c>
      <c r="E244" s="1" t="s">
        <v>6</v>
      </c>
      <c r="F244" s="1">
        <v>33.3008865</v>
      </c>
    </row>
    <row r="245" ht="15.75" customHeight="1">
      <c r="A245" s="2">
        <v>243.0</v>
      </c>
      <c r="B245" s="1" t="s">
        <v>430</v>
      </c>
      <c r="C245" s="1">
        <v>2.0</v>
      </c>
      <c r="D245" s="1">
        <v>10.0</v>
      </c>
      <c r="E245" s="1" t="s">
        <v>5</v>
      </c>
      <c r="F245" s="1">
        <v>15.7547972</v>
      </c>
    </row>
    <row r="246" ht="15.75" customHeight="1">
      <c r="A246" s="2">
        <v>244.0</v>
      </c>
      <c r="B246" s="1" t="s">
        <v>430</v>
      </c>
      <c r="C246" s="1">
        <v>2.0</v>
      </c>
      <c r="D246" s="1">
        <v>11.0</v>
      </c>
      <c r="E246" s="1" t="s">
        <v>6</v>
      </c>
      <c r="F246" s="1">
        <v>27.3821861</v>
      </c>
    </row>
    <row r="247" ht="15.75" customHeight="1">
      <c r="A247" s="2">
        <v>245.0</v>
      </c>
      <c r="B247" s="1" t="s">
        <v>430</v>
      </c>
      <c r="C247" s="1">
        <v>2.0</v>
      </c>
      <c r="D247" s="1">
        <v>11.0</v>
      </c>
      <c r="E247" s="1" t="s">
        <v>5</v>
      </c>
      <c r="F247" s="1">
        <v>19.5525943</v>
      </c>
    </row>
    <row r="248" ht="15.75" customHeight="1">
      <c r="A248" s="2">
        <v>246.0</v>
      </c>
      <c r="B248" s="1" t="s">
        <v>430</v>
      </c>
      <c r="C248" s="1">
        <v>2.0</v>
      </c>
      <c r="D248" s="1">
        <v>12.0</v>
      </c>
      <c r="E248" s="1" t="s">
        <v>6</v>
      </c>
      <c r="F248" s="1">
        <v>42.564577</v>
      </c>
    </row>
    <row r="249" ht="15.75" customHeight="1">
      <c r="A249" s="2">
        <v>247.0</v>
      </c>
      <c r="B249" s="1" t="s">
        <v>430</v>
      </c>
      <c r="C249" s="1">
        <v>2.0</v>
      </c>
      <c r="D249" s="1">
        <v>12.0</v>
      </c>
      <c r="E249" s="1" t="s">
        <v>5</v>
      </c>
      <c r="F249" s="1">
        <v>8.1210988</v>
      </c>
    </row>
    <row r="250" ht="15.75" customHeight="1">
      <c r="A250" s="2">
        <v>248.0</v>
      </c>
      <c r="B250" s="1" t="s">
        <v>430</v>
      </c>
      <c r="C250" s="1">
        <v>2.0</v>
      </c>
      <c r="D250" s="1">
        <v>13.0</v>
      </c>
      <c r="E250" s="1" t="s">
        <v>6</v>
      </c>
      <c r="F250" s="1">
        <v>3.034499</v>
      </c>
    </row>
    <row r="251" ht="15.75" customHeight="1">
      <c r="A251" s="2">
        <v>249.0</v>
      </c>
      <c r="B251" s="1" t="s">
        <v>430</v>
      </c>
      <c r="C251" s="1">
        <v>2.0</v>
      </c>
      <c r="D251" s="1">
        <v>13.0</v>
      </c>
      <c r="E251" s="1" t="s">
        <v>5</v>
      </c>
      <c r="F251" s="1">
        <v>9.3925991</v>
      </c>
    </row>
    <row r="252" ht="15.75" customHeight="1">
      <c r="A252" s="2">
        <v>250.0</v>
      </c>
      <c r="B252" s="1" t="s">
        <v>430</v>
      </c>
      <c r="C252" s="1">
        <v>2.0</v>
      </c>
      <c r="D252" s="1">
        <v>14.0</v>
      </c>
      <c r="E252" s="1" t="s">
        <v>6</v>
      </c>
      <c r="F252" s="1">
        <v>48.15407500000001</v>
      </c>
    </row>
    <row r="253" ht="15.75" customHeight="1">
      <c r="A253" s="2">
        <v>251.0</v>
      </c>
      <c r="B253" s="1" t="s">
        <v>430</v>
      </c>
      <c r="C253" s="1">
        <v>2.0</v>
      </c>
      <c r="D253" s="1">
        <v>14.0</v>
      </c>
      <c r="E253" s="1" t="s">
        <v>5</v>
      </c>
      <c r="F253" s="1">
        <v>8.2341953</v>
      </c>
    </row>
    <row r="254" ht="15.75" customHeight="1">
      <c r="A254" s="2">
        <v>252.0</v>
      </c>
      <c r="B254" s="1" t="s">
        <v>430</v>
      </c>
      <c r="C254" s="1">
        <v>2.0</v>
      </c>
      <c r="D254" s="1">
        <v>15.0</v>
      </c>
      <c r="E254" s="1" t="s">
        <v>6</v>
      </c>
      <c r="F254" s="1">
        <v>13.5323961</v>
      </c>
    </row>
    <row r="255" ht="15.75" customHeight="1">
      <c r="A255" s="2">
        <v>253.0</v>
      </c>
      <c r="B255" s="1" t="s">
        <v>430</v>
      </c>
      <c r="C255" s="1">
        <v>2.0</v>
      </c>
      <c r="D255" s="1">
        <v>15.0</v>
      </c>
      <c r="E255" s="1" t="s">
        <v>5</v>
      </c>
      <c r="F255" s="1">
        <v>11.3436961</v>
      </c>
    </row>
    <row r="256" ht="15.75" customHeight="1">
      <c r="A256" s="2">
        <v>254.0</v>
      </c>
      <c r="B256" s="1" t="s">
        <v>430</v>
      </c>
      <c r="C256" s="1">
        <v>2.0</v>
      </c>
      <c r="D256" s="1">
        <v>16.0</v>
      </c>
      <c r="E256" s="1" t="s">
        <v>6</v>
      </c>
      <c r="F256" s="1">
        <v>2.6475002</v>
      </c>
    </row>
    <row r="257" ht="15.75" customHeight="1">
      <c r="A257" s="2">
        <v>255.0</v>
      </c>
      <c r="B257" s="1" t="s">
        <v>430</v>
      </c>
      <c r="C257" s="1">
        <v>2.0</v>
      </c>
      <c r="D257" s="1">
        <v>16.0</v>
      </c>
      <c r="E257" s="1" t="s">
        <v>5</v>
      </c>
      <c r="F257" s="1">
        <v>34.34588970000001</v>
      </c>
    </row>
    <row r="258" ht="15.75" customHeight="1">
      <c r="A258" s="2">
        <v>256.0</v>
      </c>
      <c r="B258" s="1" t="s">
        <v>431</v>
      </c>
      <c r="C258" s="1">
        <v>2.0</v>
      </c>
      <c r="D258" s="1">
        <v>1.0</v>
      </c>
      <c r="E258" s="1" t="s">
        <v>6</v>
      </c>
      <c r="F258" s="1">
        <v>77.48469929999999</v>
      </c>
    </row>
    <row r="259" ht="15.75" customHeight="1">
      <c r="A259" s="2">
        <v>257.0</v>
      </c>
      <c r="B259" s="1" t="s">
        <v>431</v>
      </c>
      <c r="C259" s="1">
        <v>2.0</v>
      </c>
      <c r="D259" s="1">
        <v>1.0</v>
      </c>
      <c r="E259" s="1" t="s">
        <v>5</v>
      </c>
      <c r="F259" s="1">
        <v>38.2033003</v>
      </c>
    </row>
    <row r="260" ht="15.75" customHeight="1">
      <c r="A260" s="2">
        <v>258.0</v>
      </c>
      <c r="B260" s="1" t="s">
        <v>431</v>
      </c>
      <c r="C260" s="1">
        <v>2.0</v>
      </c>
      <c r="D260" s="1">
        <v>2.0</v>
      </c>
      <c r="E260" s="1" t="s">
        <v>6</v>
      </c>
      <c r="F260" s="1">
        <v>12.1958973</v>
      </c>
    </row>
    <row r="261" ht="15.75" customHeight="1">
      <c r="A261" s="2">
        <v>259.0</v>
      </c>
      <c r="B261" s="1" t="s">
        <v>431</v>
      </c>
      <c r="C261" s="1">
        <v>2.0</v>
      </c>
      <c r="D261" s="1">
        <v>2.0</v>
      </c>
      <c r="E261" s="1" t="s">
        <v>5</v>
      </c>
      <c r="F261" s="1">
        <v>9.9295012</v>
      </c>
    </row>
    <row r="262" ht="15.75" customHeight="1">
      <c r="A262" s="2">
        <v>260.0</v>
      </c>
      <c r="B262" s="1" t="s">
        <v>431</v>
      </c>
      <c r="C262" s="1">
        <v>2.0</v>
      </c>
      <c r="D262" s="1">
        <v>3.0</v>
      </c>
      <c r="E262" s="1" t="s">
        <v>6</v>
      </c>
      <c r="F262" s="1">
        <v>39.5269981</v>
      </c>
    </row>
    <row r="263" ht="15.75" customHeight="1">
      <c r="A263" s="2">
        <v>261.0</v>
      </c>
      <c r="B263" s="1" t="s">
        <v>431</v>
      </c>
      <c r="C263" s="1">
        <v>2.0</v>
      </c>
      <c r="D263" s="1">
        <v>3.0</v>
      </c>
      <c r="E263" s="1" t="s">
        <v>5</v>
      </c>
      <c r="F263" s="1">
        <v>20.60839930000001</v>
      </c>
    </row>
    <row r="264" ht="15.75" customHeight="1">
      <c r="A264" s="2">
        <v>262.0</v>
      </c>
      <c r="B264" s="1" t="s">
        <v>431</v>
      </c>
      <c r="C264" s="1">
        <v>2.0</v>
      </c>
      <c r="D264" s="1">
        <v>4.0</v>
      </c>
      <c r="E264" s="1" t="s">
        <v>6</v>
      </c>
      <c r="F264" s="1">
        <v>37.59639660000001</v>
      </c>
    </row>
    <row r="265" ht="15.75" customHeight="1">
      <c r="A265" s="2">
        <v>263.0</v>
      </c>
      <c r="B265" s="1" t="s">
        <v>431</v>
      </c>
      <c r="C265" s="1">
        <v>2.0</v>
      </c>
      <c r="D265" s="1">
        <v>4.0</v>
      </c>
      <c r="E265" s="1" t="s">
        <v>5</v>
      </c>
      <c r="F265" s="1">
        <v>18.1842026</v>
      </c>
    </row>
    <row r="266" ht="15.75" customHeight="1">
      <c r="A266" s="2">
        <v>264.0</v>
      </c>
      <c r="B266" s="1" t="s">
        <v>431</v>
      </c>
      <c r="C266" s="1">
        <v>2.0</v>
      </c>
      <c r="D266" s="1">
        <v>5.0</v>
      </c>
      <c r="E266" s="1" t="s">
        <v>6</v>
      </c>
      <c r="F266" s="1">
        <v>16.4164011</v>
      </c>
    </row>
    <row r="267" ht="15.75" customHeight="1">
      <c r="A267" s="2">
        <v>265.0</v>
      </c>
      <c r="B267" s="1" t="s">
        <v>431</v>
      </c>
      <c r="C267" s="1">
        <v>2.0</v>
      </c>
      <c r="D267" s="1">
        <v>5.0</v>
      </c>
      <c r="E267" s="1" t="s">
        <v>5</v>
      </c>
      <c r="F267" s="1">
        <v>10.207201</v>
      </c>
    </row>
    <row r="268" ht="15.75" customHeight="1">
      <c r="A268" s="2">
        <v>266.0</v>
      </c>
      <c r="B268" s="1" t="s">
        <v>431</v>
      </c>
      <c r="C268" s="1">
        <v>2.0</v>
      </c>
      <c r="D268" s="1">
        <v>6.0</v>
      </c>
      <c r="E268" s="1" t="s">
        <v>6</v>
      </c>
      <c r="F268" s="1">
        <v>68.55299839999999</v>
      </c>
    </row>
    <row r="269" ht="15.75" customHeight="1">
      <c r="A269" s="2">
        <v>267.0</v>
      </c>
      <c r="B269" s="1" t="s">
        <v>431</v>
      </c>
      <c r="C269" s="1">
        <v>2.0</v>
      </c>
      <c r="D269" s="1">
        <v>6.0</v>
      </c>
      <c r="E269" s="1" t="s">
        <v>5</v>
      </c>
      <c r="F269" s="1">
        <v>10.0608</v>
      </c>
    </row>
    <row r="270" ht="15.75" customHeight="1">
      <c r="A270" s="2">
        <v>268.0</v>
      </c>
      <c r="B270" s="1" t="s">
        <v>431</v>
      </c>
      <c r="C270" s="1">
        <v>2.0</v>
      </c>
      <c r="D270" s="1">
        <v>7.0</v>
      </c>
      <c r="E270" s="1" t="s">
        <v>6</v>
      </c>
      <c r="F270" s="1">
        <v>26.227996</v>
      </c>
    </row>
    <row r="271" ht="15.75" customHeight="1">
      <c r="A271" s="2">
        <v>269.0</v>
      </c>
      <c r="B271" s="1" t="s">
        <v>431</v>
      </c>
      <c r="C271" s="1">
        <v>2.0</v>
      </c>
      <c r="D271" s="1">
        <v>7.0</v>
      </c>
      <c r="E271" s="1" t="s">
        <v>5</v>
      </c>
      <c r="F271" s="1">
        <v>29.38099820000001</v>
      </c>
    </row>
    <row r="272" ht="15.75" customHeight="1">
      <c r="A272" s="2">
        <v>270.0</v>
      </c>
      <c r="B272" s="1" t="s">
        <v>431</v>
      </c>
      <c r="C272" s="1">
        <v>2.0</v>
      </c>
      <c r="D272" s="1">
        <v>8.0</v>
      </c>
      <c r="E272" s="1" t="s">
        <v>6</v>
      </c>
      <c r="F272" s="1">
        <v>20.3483959</v>
      </c>
    </row>
    <row r="273" ht="15.75" customHeight="1">
      <c r="A273" s="2">
        <v>271.0</v>
      </c>
      <c r="B273" s="1" t="s">
        <v>431</v>
      </c>
      <c r="C273" s="1">
        <v>2.0</v>
      </c>
      <c r="D273" s="1">
        <v>8.0</v>
      </c>
      <c r="E273" s="1" t="s">
        <v>5</v>
      </c>
      <c r="F273" s="1">
        <v>3.284</v>
      </c>
    </row>
    <row r="274" ht="15.75" customHeight="1">
      <c r="A274" s="2">
        <v>272.0</v>
      </c>
      <c r="B274" s="1" t="s">
        <v>431</v>
      </c>
      <c r="C274" s="1">
        <v>2.0</v>
      </c>
      <c r="D274" s="1">
        <v>9.0</v>
      </c>
      <c r="E274" s="1" t="s">
        <v>6</v>
      </c>
      <c r="F274" s="1">
        <v>8.537799999999999</v>
      </c>
    </row>
    <row r="275" ht="15.75" customHeight="1">
      <c r="A275" s="2">
        <v>273.0</v>
      </c>
      <c r="B275" s="1" t="s">
        <v>431</v>
      </c>
      <c r="C275" s="1">
        <v>2.0</v>
      </c>
      <c r="D275" s="1">
        <v>9.0</v>
      </c>
      <c r="E275" s="1" t="s">
        <v>5</v>
      </c>
      <c r="F275" s="1">
        <v>17.8966983</v>
      </c>
    </row>
    <row r="276" ht="15.75" customHeight="1">
      <c r="A276" s="2">
        <v>274.0</v>
      </c>
      <c r="B276" s="1" t="s">
        <v>431</v>
      </c>
      <c r="C276" s="1">
        <v>2.0</v>
      </c>
      <c r="D276" s="1">
        <v>10.0</v>
      </c>
      <c r="E276" s="1" t="s">
        <v>6</v>
      </c>
      <c r="F276" s="1">
        <v>17.2280977</v>
      </c>
    </row>
    <row r="277" ht="15.75" customHeight="1">
      <c r="A277" s="2">
        <v>275.0</v>
      </c>
      <c r="B277" s="1" t="s">
        <v>431</v>
      </c>
      <c r="C277" s="1">
        <v>2.0</v>
      </c>
      <c r="D277" s="1">
        <v>10.0</v>
      </c>
      <c r="E277" s="1" t="s">
        <v>5</v>
      </c>
      <c r="F277" s="1">
        <v>12.1216995</v>
      </c>
    </row>
    <row r="278" ht="15.75" customHeight="1">
      <c r="A278" s="2">
        <v>276.0</v>
      </c>
      <c r="B278" s="1" t="s">
        <v>431</v>
      </c>
      <c r="C278" s="1">
        <v>2.0</v>
      </c>
      <c r="D278" s="1">
        <v>11.0</v>
      </c>
      <c r="E278" s="1" t="s">
        <v>6</v>
      </c>
      <c r="F278" s="1">
        <v>22.4036975</v>
      </c>
    </row>
    <row r="279" ht="15.75" customHeight="1">
      <c r="A279" s="2">
        <v>277.0</v>
      </c>
      <c r="B279" s="1" t="s">
        <v>431</v>
      </c>
      <c r="C279" s="1">
        <v>2.0</v>
      </c>
      <c r="D279" s="1">
        <v>11.0</v>
      </c>
      <c r="E279" s="1" t="s">
        <v>5</v>
      </c>
      <c r="F279" s="1">
        <v>14.5098023</v>
      </c>
    </row>
    <row r="280" ht="15.75" customHeight="1">
      <c r="A280" s="2">
        <v>278.0</v>
      </c>
      <c r="B280" s="1" t="s">
        <v>431</v>
      </c>
      <c r="C280" s="1">
        <v>2.0</v>
      </c>
      <c r="D280" s="1">
        <v>12.0</v>
      </c>
      <c r="E280" s="1" t="s">
        <v>6</v>
      </c>
      <c r="F280" s="1">
        <v>53.49069809999999</v>
      </c>
    </row>
    <row r="281" ht="15.75" customHeight="1">
      <c r="A281" s="2">
        <v>279.0</v>
      </c>
      <c r="B281" s="1" t="s">
        <v>431</v>
      </c>
      <c r="C281" s="1">
        <v>2.0</v>
      </c>
      <c r="D281" s="1">
        <v>12.0</v>
      </c>
      <c r="E281" s="1" t="s">
        <v>5</v>
      </c>
      <c r="F281" s="1">
        <v>7.7114998</v>
      </c>
    </row>
    <row r="282" ht="15.75" customHeight="1">
      <c r="A282" s="2">
        <v>280.0</v>
      </c>
      <c r="B282" s="1" t="s">
        <v>431</v>
      </c>
      <c r="C282" s="1">
        <v>2.0</v>
      </c>
      <c r="D282" s="1">
        <v>13.0</v>
      </c>
      <c r="E282" s="1" t="s">
        <v>6</v>
      </c>
      <c r="F282" s="1">
        <v>4.4405994</v>
      </c>
    </row>
    <row r="283" ht="15.75" customHeight="1">
      <c r="A283" s="2">
        <v>281.0</v>
      </c>
      <c r="B283" s="1" t="s">
        <v>431</v>
      </c>
      <c r="C283" s="1">
        <v>2.0</v>
      </c>
      <c r="D283" s="1">
        <v>13.0</v>
      </c>
      <c r="E283" s="1" t="s">
        <v>5</v>
      </c>
      <c r="F283" s="1">
        <v>7.1260004</v>
      </c>
    </row>
    <row r="284" ht="15.75" customHeight="1">
      <c r="A284" s="2">
        <v>282.0</v>
      </c>
      <c r="B284" s="1" t="s">
        <v>431</v>
      </c>
      <c r="C284" s="1">
        <v>2.0</v>
      </c>
      <c r="D284" s="1">
        <v>14.0</v>
      </c>
      <c r="E284" s="1" t="s">
        <v>6</v>
      </c>
      <c r="F284" s="1">
        <v>15.8243016</v>
      </c>
    </row>
    <row r="285" ht="15.75" customHeight="1">
      <c r="A285" s="2">
        <v>283.0</v>
      </c>
      <c r="B285" s="1" t="s">
        <v>431</v>
      </c>
      <c r="C285" s="1">
        <v>2.0</v>
      </c>
      <c r="D285" s="1">
        <v>14.0</v>
      </c>
      <c r="E285" s="1" t="s">
        <v>5</v>
      </c>
      <c r="F285" s="1">
        <v>11.0605992</v>
      </c>
    </row>
    <row r="286" ht="15.75" customHeight="1">
      <c r="A286" s="2">
        <v>284.0</v>
      </c>
      <c r="B286" s="1" t="s">
        <v>431</v>
      </c>
      <c r="C286" s="1">
        <v>2.0</v>
      </c>
      <c r="D286" s="1">
        <v>15.0</v>
      </c>
      <c r="E286" s="1" t="s">
        <v>6</v>
      </c>
      <c r="F286" s="1">
        <v>8.8288993</v>
      </c>
    </row>
    <row r="287" ht="15.75" customHeight="1">
      <c r="A287" s="2">
        <v>285.0</v>
      </c>
      <c r="B287" s="1" t="s">
        <v>431</v>
      </c>
      <c r="C287" s="1">
        <v>2.0</v>
      </c>
      <c r="D287" s="1">
        <v>15.0</v>
      </c>
      <c r="E287" s="1" t="s">
        <v>5</v>
      </c>
      <c r="F287" s="1">
        <v>10.1785994</v>
      </c>
    </row>
    <row r="288" ht="15.75" customHeight="1">
      <c r="A288" s="2">
        <v>286.0</v>
      </c>
      <c r="B288" s="1" t="s">
        <v>431</v>
      </c>
      <c r="C288" s="1">
        <v>2.0</v>
      </c>
      <c r="D288" s="1">
        <v>16.0</v>
      </c>
      <c r="E288" s="1" t="s">
        <v>6</v>
      </c>
      <c r="F288" s="1">
        <v>3.4229013</v>
      </c>
    </row>
    <row r="289" ht="15.75" customHeight="1">
      <c r="A289" s="2">
        <v>287.0</v>
      </c>
      <c r="B289" s="1" t="s">
        <v>431</v>
      </c>
      <c r="C289" s="1">
        <v>2.0</v>
      </c>
      <c r="D289" s="1">
        <v>16.0</v>
      </c>
      <c r="E289" s="1" t="s">
        <v>5</v>
      </c>
      <c r="F289" s="1">
        <v>26.7895003</v>
      </c>
    </row>
    <row r="290" ht="15.75" customHeight="1">
      <c r="A290" s="2">
        <v>288.0</v>
      </c>
      <c r="B290" s="1" t="s">
        <v>432</v>
      </c>
      <c r="C290" s="1">
        <v>2.0</v>
      </c>
      <c r="D290" s="1">
        <v>1.0</v>
      </c>
      <c r="E290" s="1" t="s">
        <v>6</v>
      </c>
      <c r="F290" s="1">
        <v>57.82099589999999</v>
      </c>
    </row>
    <row r="291" ht="15.75" customHeight="1">
      <c r="A291" s="2">
        <v>289.0</v>
      </c>
      <c r="B291" s="1" t="s">
        <v>432</v>
      </c>
      <c r="C291" s="1">
        <v>2.0</v>
      </c>
      <c r="D291" s="1">
        <v>1.0</v>
      </c>
      <c r="E291" s="1" t="s">
        <v>5</v>
      </c>
      <c r="F291" s="1">
        <v>49.96970230000002</v>
      </c>
    </row>
    <row r="292" ht="15.75" customHeight="1">
      <c r="A292" s="2">
        <v>290.0</v>
      </c>
      <c r="B292" s="1" t="s">
        <v>432</v>
      </c>
      <c r="C292" s="1">
        <v>2.0</v>
      </c>
      <c r="D292" s="1">
        <v>2.0</v>
      </c>
      <c r="E292" s="1" t="s">
        <v>6</v>
      </c>
      <c r="F292" s="1">
        <v>12.5243</v>
      </c>
    </row>
    <row r="293" ht="15.75" customHeight="1">
      <c r="A293" s="2">
        <v>291.0</v>
      </c>
      <c r="B293" s="1" t="s">
        <v>432</v>
      </c>
      <c r="C293" s="1">
        <v>2.0</v>
      </c>
      <c r="D293" s="1">
        <v>2.0</v>
      </c>
      <c r="E293" s="1" t="s">
        <v>5</v>
      </c>
      <c r="F293" s="1">
        <v>10.0916</v>
      </c>
    </row>
    <row r="294" ht="15.75" customHeight="1">
      <c r="A294" s="2">
        <v>292.0</v>
      </c>
      <c r="B294" s="1" t="s">
        <v>432</v>
      </c>
      <c r="C294" s="1">
        <v>2.0</v>
      </c>
      <c r="D294" s="1">
        <v>3.0</v>
      </c>
      <c r="E294" s="1" t="s">
        <v>6</v>
      </c>
      <c r="F294" s="1">
        <v>45.76119489999999</v>
      </c>
    </row>
    <row r="295" ht="15.75" customHeight="1">
      <c r="A295" s="2">
        <v>293.0</v>
      </c>
      <c r="B295" s="1" t="s">
        <v>432</v>
      </c>
      <c r="C295" s="1">
        <v>2.0</v>
      </c>
      <c r="D295" s="1">
        <v>3.0</v>
      </c>
      <c r="E295" s="1" t="s">
        <v>5</v>
      </c>
      <c r="F295" s="1">
        <v>13.7883989</v>
      </c>
    </row>
    <row r="296" ht="15.75" customHeight="1">
      <c r="A296" s="2">
        <v>294.0</v>
      </c>
      <c r="B296" s="1" t="s">
        <v>432</v>
      </c>
      <c r="C296" s="1">
        <v>2.0</v>
      </c>
      <c r="D296" s="1">
        <v>4.0</v>
      </c>
      <c r="E296" s="1" t="s">
        <v>6</v>
      </c>
      <c r="F296" s="1">
        <v>51.26969749999999</v>
      </c>
    </row>
    <row r="297" ht="15.75" customHeight="1">
      <c r="A297" s="2">
        <v>295.0</v>
      </c>
      <c r="B297" s="1" t="s">
        <v>432</v>
      </c>
      <c r="C297" s="1">
        <v>2.0</v>
      </c>
      <c r="D297" s="1">
        <v>4.0</v>
      </c>
      <c r="E297" s="1" t="s">
        <v>5</v>
      </c>
      <c r="F297" s="1">
        <v>22.9472004</v>
      </c>
    </row>
    <row r="298" ht="15.75" customHeight="1">
      <c r="A298" s="2">
        <v>296.0</v>
      </c>
      <c r="B298" s="1" t="s">
        <v>432</v>
      </c>
      <c r="C298" s="1">
        <v>2.0</v>
      </c>
      <c r="D298" s="1">
        <v>5.0</v>
      </c>
      <c r="E298" s="1" t="s">
        <v>6</v>
      </c>
      <c r="F298" s="1">
        <v>37.4795967</v>
      </c>
    </row>
    <row r="299" ht="15.75" customHeight="1">
      <c r="A299" s="2">
        <v>297.0</v>
      </c>
      <c r="B299" s="1" t="s">
        <v>432</v>
      </c>
      <c r="C299" s="1">
        <v>2.0</v>
      </c>
      <c r="D299" s="1">
        <v>5.0</v>
      </c>
      <c r="E299" s="1" t="s">
        <v>5</v>
      </c>
      <c r="F299" s="1">
        <v>9.557900100000001</v>
      </c>
    </row>
    <row r="300" ht="15.75" customHeight="1">
      <c r="A300" s="2">
        <v>298.0</v>
      </c>
      <c r="B300" s="1" t="s">
        <v>432</v>
      </c>
      <c r="C300" s="1">
        <v>2.0</v>
      </c>
      <c r="D300" s="1">
        <v>6.0</v>
      </c>
      <c r="E300" s="1" t="s">
        <v>6</v>
      </c>
      <c r="F300" s="1">
        <v>61.1708958</v>
      </c>
    </row>
    <row r="301" ht="15.75" customHeight="1">
      <c r="A301" s="2">
        <v>299.0</v>
      </c>
      <c r="B301" s="1" t="s">
        <v>432</v>
      </c>
      <c r="C301" s="1">
        <v>2.0</v>
      </c>
      <c r="D301" s="1">
        <v>6.0</v>
      </c>
      <c r="E301" s="1" t="s">
        <v>5</v>
      </c>
      <c r="F301" s="1">
        <v>18.7824992</v>
      </c>
    </row>
    <row r="302" ht="15.75" customHeight="1">
      <c r="A302" s="2">
        <v>300.0</v>
      </c>
      <c r="B302" s="1" t="s">
        <v>432</v>
      </c>
      <c r="C302" s="1">
        <v>2.0</v>
      </c>
      <c r="D302" s="1">
        <v>7.0</v>
      </c>
      <c r="E302" s="1" t="s">
        <v>6</v>
      </c>
      <c r="F302" s="1">
        <v>8.8767</v>
      </c>
    </row>
    <row r="303" ht="15.75" customHeight="1">
      <c r="A303" s="2">
        <v>301.0</v>
      </c>
      <c r="B303" s="1" t="s">
        <v>432</v>
      </c>
      <c r="C303" s="1">
        <v>2.0</v>
      </c>
      <c r="D303" s="1">
        <v>7.0</v>
      </c>
      <c r="E303" s="1" t="s">
        <v>5</v>
      </c>
      <c r="F303" s="1">
        <v>32.08260050000001</v>
      </c>
    </row>
    <row r="304" ht="15.75" customHeight="1">
      <c r="A304" s="2">
        <v>302.0</v>
      </c>
      <c r="B304" s="1" t="s">
        <v>432</v>
      </c>
      <c r="C304" s="1">
        <v>2.0</v>
      </c>
      <c r="D304" s="1">
        <v>8.0</v>
      </c>
      <c r="E304" s="1" t="s">
        <v>6</v>
      </c>
      <c r="F304" s="1">
        <v>42.74070069999999</v>
      </c>
    </row>
    <row r="305" ht="15.75" customHeight="1">
      <c r="A305" s="2">
        <v>303.0</v>
      </c>
      <c r="B305" s="1" t="s">
        <v>432</v>
      </c>
      <c r="C305" s="1">
        <v>2.0</v>
      </c>
      <c r="D305" s="1">
        <v>8.0</v>
      </c>
      <c r="E305" s="1" t="s">
        <v>5</v>
      </c>
      <c r="F305" s="1">
        <v>3.692599</v>
      </c>
    </row>
    <row r="306" ht="15.75" customHeight="1">
      <c r="A306" s="2">
        <v>304.0</v>
      </c>
      <c r="B306" s="1" t="s">
        <v>432</v>
      </c>
      <c r="C306" s="1">
        <v>2.0</v>
      </c>
      <c r="D306" s="1">
        <v>9.0</v>
      </c>
      <c r="E306" s="1" t="s">
        <v>6</v>
      </c>
      <c r="F306" s="1">
        <v>4.355099000000001</v>
      </c>
    </row>
    <row r="307" ht="15.75" customHeight="1">
      <c r="A307" s="2">
        <v>305.0</v>
      </c>
      <c r="B307" s="1" t="s">
        <v>432</v>
      </c>
      <c r="C307" s="1">
        <v>2.0</v>
      </c>
      <c r="D307" s="1">
        <v>9.0</v>
      </c>
      <c r="E307" s="1" t="s">
        <v>5</v>
      </c>
      <c r="F307" s="1">
        <v>28.8167996</v>
      </c>
    </row>
    <row r="308" ht="15.75" customHeight="1">
      <c r="A308" s="2">
        <v>306.0</v>
      </c>
      <c r="B308" s="1" t="s">
        <v>432</v>
      </c>
      <c r="C308" s="1">
        <v>2.0</v>
      </c>
      <c r="D308" s="1">
        <v>10.0</v>
      </c>
      <c r="E308" s="1" t="s">
        <v>6</v>
      </c>
      <c r="F308" s="1">
        <v>39.3277989</v>
      </c>
    </row>
    <row r="309" ht="15.75" customHeight="1">
      <c r="A309" s="2">
        <v>307.0</v>
      </c>
      <c r="B309" s="1" t="s">
        <v>432</v>
      </c>
      <c r="C309" s="1">
        <v>2.0</v>
      </c>
      <c r="D309" s="1">
        <v>10.0</v>
      </c>
      <c r="E309" s="1" t="s">
        <v>5</v>
      </c>
      <c r="F309" s="1">
        <v>16.749395</v>
      </c>
    </row>
    <row r="310" ht="15.75" customHeight="1">
      <c r="A310" s="2">
        <v>308.0</v>
      </c>
      <c r="B310" s="1" t="s">
        <v>432</v>
      </c>
      <c r="C310" s="1">
        <v>2.0</v>
      </c>
      <c r="D310" s="1">
        <v>11.0</v>
      </c>
      <c r="E310" s="1" t="s">
        <v>6</v>
      </c>
      <c r="F310" s="1">
        <v>48.57409149999998</v>
      </c>
    </row>
    <row r="311" ht="15.75" customHeight="1">
      <c r="A311" s="2">
        <v>309.0</v>
      </c>
      <c r="B311" s="1" t="s">
        <v>432</v>
      </c>
      <c r="C311" s="1">
        <v>2.0</v>
      </c>
      <c r="D311" s="1">
        <v>11.0</v>
      </c>
      <c r="E311" s="1" t="s">
        <v>5</v>
      </c>
      <c r="F311" s="1">
        <v>14.4495003</v>
      </c>
    </row>
    <row r="312" ht="15.75" customHeight="1">
      <c r="A312" s="2">
        <v>310.0</v>
      </c>
      <c r="B312" s="1" t="s">
        <v>432</v>
      </c>
      <c r="C312" s="1">
        <v>2.0</v>
      </c>
      <c r="D312" s="1">
        <v>12.0</v>
      </c>
      <c r="E312" s="1" t="s">
        <v>6</v>
      </c>
      <c r="F312" s="1">
        <v>45.7042979</v>
      </c>
    </row>
    <row r="313" ht="15.75" customHeight="1">
      <c r="A313" s="2">
        <v>311.0</v>
      </c>
      <c r="B313" s="1" t="s">
        <v>432</v>
      </c>
      <c r="C313" s="1">
        <v>2.0</v>
      </c>
      <c r="D313" s="1">
        <v>12.0</v>
      </c>
      <c r="E313" s="1" t="s">
        <v>5</v>
      </c>
      <c r="F313" s="1">
        <v>16.0784999</v>
      </c>
    </row>
    <row r="314" ht="15.75" customHeight="1">
      <c r="A314" s="2">
        <v>312.0</v>
      </c>
      <c r="B314" s="1" t="s">
        <v>432</v>
      </c>
      <c r="C314" s="1">
        <v>2.0</v>
      </c>
      <c r="D314" s="1">
        <v>13.0</v>
      </c>
      <c r="E314" s="1" t="s">
        <v>6</v>
      </c>
      <c r="F314" s="1">
        <v>3.1465999</v>
      </c>
    </row>
    <row r="315" ht="15.75" customHeight="1">
      <c r="A315" s="2">
        <v>313.0</v>
      </c>
      <c r="B315" s="1" t="s">
        <v>432</v>
      </c>
      <c r="C315" s="1">
        <v>2.0</v>
      </c>
      <c r="D315" s="1">
        <v>13.0</v>
      </c>
      <c r="E315" s="1" t="s">
        <v>5</v>
      </c>
      <c r="F315" s="1">
        <v>11.1079991</v>
      </c>
    </row>
    <row r="316" ht="15.75" customHeight="1">
      <c r="A316" s="2">
        <v>314.0</v>
      </c>
      <c r="B316" s="1" t="s">
        <v>432</v>
      </c>
      <c r="C316" s="1">
        <v>2.0</v>
      </c>
      <c r="D316" s="1">
        <v>14.0</v>
      </c>
      <c r="E316" s="1" t="s">
        <v>6</v>
      </c>
      <c r="F316" s="1">
        <v>35.1514</v>
      </c>
    </row>
    <row r="317" ht="15.75" customHeight="1">
      <c r="A317" s="2">
        <v>315.0</v>
      </c>
      <c r="B317" s="1" t="s">
        <v>432</v>
      </c>
      <c r="C317" s="1">
        <v>2.0</v>
      </c>
      <c r="D317" s="1">
        <v>14.0</v>
      </c>
      <c r="E317" s="1" t="s">
        <v>5</v>
      </c>
      <c r="F317" s="1">
        <v>8.480499900000002</v>
      </c>
    </row>
    <row r="318" ht="15.75" customHeight="1">
      <c r="A318" s="2">
        <v>316.0</v>
      </c>
      <c r="B318" s="1" t="s">
        <v>432</v>
      </c>
      <c r="C318" s="1">
        <v>2.0</v>
      </c>
      <c r="D318" s="1">
        <v>15.0</v>
      </c>
      <c r="E318" s="1" t="s">
        <v>6</v>
      </c>
      <c r="F318" s="1">
        <v>14.169898</v>
      </c>
    </row>
    <row r="319" ht="15.75" customHeight="1">
      <c r="A319" s="2">
        <v>317.0</v>
      </c>
      <c r="B319" s="1" t="s">
        <v>432</v>
      </c>
      <c r="C319" s="1">
        <v>2.0</v>
      </c>
      <c r="D319" s="1">
        <v>15.0</v>
      </c>
      <c r="E319" s="1" t="s">
        <v>5</v>
      </c>
      <c r="F319" s="1">
        <v>8.611699999999999</v>
      </c>
    </row>
    <row r="320" ht="15.75" customHeight="1">
      <c r="A320" s="2">
        <v>318.0</v>
      </c>
      <c r="B320" s="1" t="s">
        <v>432</v>
      </c>
      <c r="C320" s="1">
        <v>2.0</v>
      </c>
      <c r="D320" s="1">
        <v>16.0</v>
      </c>
      <c r="E320" s="1" t="s">
        <v>6</v>
      </c>
      <c r="F320" s="1">
        <v>3.746799999999999</v>
      </c>
    </row>
    <row r="321" ht="15.75" customHeight="1">
      <c r="A321" s="2">
        <v>319.0</v>
      </c>
      <c r="B321" s="1" t="s">
        <v>432</v>
      </c>
      <c r="C321" s="1">
        <v>2.0</v>
      </c>
      <c r="D321" s="1">
        <v>16.0</v>
      </c>
      <c r="E321" s="1" t="s">
        <v>5</v>
      </c>
      <c r="F321" s="1">
        <v>13.8714984</v>
      </c>
    </row>
    <row r="322" ht="15.75" customHeight="1">
      <c r="A322" s="2">
        <v>320.0</v>
      </c>
      <c r="B322" s="1" t="s">
        <v>433</v>
      </c>
      <c r="C322" s="1">
        <v>2.0</v>
      </c>
      <c r="D322" s="1">
        <v>1.0</v>
      </c>
      <c r="E322" s="1" t="s">
        <v>6</v>
      </c>
      <c r="F322" s="1">
        <v>72.55827719999999</v>
      </c>
    </row>
    <row r="323" ht="15.75" customHeight="1">
      <c r="A323" s="2">
        <v>321.0</v>
      </c>
      <c r="B323" s="1" t="s">
        <v>433</v>
      </c>
      <c r="C323" s="1">
        <v>2.0</v>
      </c>
      <c r="D323" s="1">
        <v>1.0</v>
      </c>
      <c r="E323" s="1" t="s">
        <v>5</v>
      </c>
      <c r="F323" s="1">
        <v>22.491695</v>
      </c>
    </row>
    <row r="324" ht="15.75" customHeight="1">
      <c r="A324" s="2">
        <v>322.0</v>
      </c>
      <c r="B324" s="1" t="s">
        <v>433</v>
      </c>
      <c r="C324" s="1">
        <v>2.0</v>
      </c>
      <c r="D324" s="1">
        <v>2.0</v>
      </c>
      <c r="E324" s="1" t="s">
        <v>6</v>
      </c>
      <c r="F324" s="1">
        <v>29.672189</v>
      </c>
    </row>
    <row r="325" ht="15.75" customHeight="1">
      <c r="A325" s="2">
        <v>323.0</v>
      </c>
      <c r="B325" s="1" t="s">
        <v>433</v>
      </c>
      <c r="C325" s="1">
        <v>2.0</v>
      </c>
      <c r="D325" s="1">
        <v>2.0</v>
      </c>
      <c r="E325" s="1" t="s">
        <v>5</v>
      </c>
      <c r="F325" s="1">
        <v>16.6210966</v>
      </c>
    </row>
    <row r="326" ht="15.75" customHeight="1">
      <c r="A326" s="2">
        <v>324.0</v>
      </c>
      <c r="B326" s="1" t="s">
        <v>433</v>
      </c>
      <c r="C326" s="1">
        <v>2.0</v>
      </c>
      <c r="D326" s="1">
        <v>3.0</v>
      </c>
      <c r="E326" s="1" t="s">
        <v>6</v>
      </c>
      <c r="F326" s="1">
        <v>62.2278784</v>
      </c>
    </row>
    <row r="327" ht="15.75" customHeight="1">
      <c r="A327" s="2">
        <v>325.0</v>
      </c>
      <c r="B327" s="1" t="s">
        <v>433</v>
      </c>
      <c r="C327" s="1">
        <v>2.0</v>
      </c>
      <c r="D327" s="1">
        <v>3.0</v>
      </c>
      <c r="E327" s="1" t="s">
        <v>5</v>
      </c>
      <c r="F327" s="1">
        <v>20.2753912</v>
      </c>
    </row>
    <row r="328" ht="15.75" customHeight="1">
      <c r="A328" s="2">
        <v>326.0</v>
      </c>
      <c r="B328" s="1" t="s">
        <v>433</v>
      </c>
      <c r="C328" s="1">
        <v>2.0</v>
      </c>
      <c r="D328" s="1">
        <v>4.0</v>
      </c>
      <c r="E328" s="1" t="s">
        <v>6</v>
      </c>
      <c r="F328" s="1">
        <v>53.3605714</v>
      </c>
    </row>
    <row r="329" ht="15.75" customHeight="1">
      <c r="A329" s="2">
        <v>327.0</v>
      </c>
      <c r="B329" s="1" t="s">
        <v>433</v>
      </c>
      <c r="C329" s="1">
        <v>2.0</v>
      </c>
      <c r="D329" s="1">
        <v>4.0</v>
      </c>
      <c r="E329" s="1" t="s">
        <v>5</v>
      </c>
      <c r="F329" s="1">
        <v>23.3315878</v>
      </c>
    </row>
    <row r="330" ht="15.75" customHeight="1">
      <c r="A330" s="2">
        <v>328.0</v>
      </c>
      <c r="B330" s="1" t="s">
        <v>433</v>
      </c>
      <c r="C330" s="1">
        <v>2.0</v>
      </c>
      <c r="D330" s="1">
        <v>5.0</v>
      </c>
      <c r="E330" s="1" t="s">
        <v>6</v>
      </c>
      <c r="F330" s="1">
        <v>30.1556831</v>
      </c>
    </row>
    <row r="331" ht="15.75" customHeight="1">
      <c r="A331" s="2">
        <v>329.0</v>
      </c>
      <c r="B331" s="1" t="s">
        <v>433</v>
      </c>
      <c r="C331" s="1">
        <v>2.0</v>
      </c>
      <c r="D331" s="1">
        <v>5.0</v>
      </c>
      <c r="E331" s="1" t="s">
        <v>5</v>
      </c>
      <c r="F331" s="1">
        <v>8.1210004</v>
      </c>
    </row>
    <row r="332" ht="15.75" customHeight="1">
      <c r="A332" s="2">
        <v>330.0</v>
      </c>
      <c r="B332" s="1" t="s">
        <v>433</v>
      </c>
      <c r="C332" s="1">
        <v>2.0</v>
      </c>
      <c r="D332" s="1">
        <v>6.0</v>
      </c>
      <c r="E332" s="1" t="s">
        <v>6</v>
      </c>
      <c r="F332" s="1">
        <v>22.2250995</v>
      </c>
    </row>
    <row r="333" ht="15.75" customHeight="1">
      <c r="A333" s="2">
        <v>331.0</v>
      </c>
      <c r="B333" s="1" t="s">
        <v>433</v>
      </c>
      <c r="C333" s="1">
        <v>2.0</v>
      </c>
      <c r="D333" s="1">
        <v>6.0</v>
      </c>
      <c r="E333" s="1" t="s">
        <v>5</v>
      </c>
      <c r="F333" s="1">
        <v>22.7747841</v>
      </c>
    </row>
    <row r="334" ht="15.75" customHeight="1">
      <c r="A334" s="2">
        <v>332.0</v>
      </c>
      <c r="B334" s="1" t="s">
        <v>433</v>
      </c>
      <c r="C334" s="1">
        <v>2.0</v>
      </c>
      <c r="D334" s="1">
        <v>7.0</v>
      </c>
      <c r="E334" s="1" t="s">
        <v>6</v>
      </c>
      <c r="F334" s="1">
        <v>10.5581007</v>
      </c>
    </row>
    <row r="335" ht="15.75" customHeight="1">
      <c r="A335" s="2">
        <v>333.0</v>
      </c>
      <c r="B335" s="1" t="s">
        <v>433</v>
      </c>
      <c r="C335" s="1">
        <v>2.0</v>
      </c>
      <c r="D335" s="1">
        <v>7.0</v>
      </c>
      <c r="E335" s="1" t="s">
        <v>5</v>
      </c>
      <c r="F335" s="1">
        <v>24.52215320000001</v>
      </c>
    </row>
    <row r="336" ht="15.75" customHeight="1">
      <c r="A336" s="2">
        <v>334.0</v>
      </c>
      <c r="B336" s="1" t="s">
        <v>433</v>
      </c>
      <c r="C336" s="1">
        <v>2.0</v>
      </c>
      <c r="D336" s="1">
        <v>8.0</v>
      </c>
      <c r="E336" s="1" t="s">
        <v>6</v>
      </c>
      <c r="F336" s="1">
        <v>28.85515060000001</v>
      </c>
    </row>
    <row r="337" ht="15.75" customHeight="1">
      <c r="A337" s="2">
        <v>335.0</v>
      </c>
      <c r="B337" s="1" t="s">
        <v>433</v>
      </c>
      <c r="C337" s="1">
        <v>2.0</v>
      </c>
      <c r="D337" s="1">
        <v>8.0</v>
      </c>
      <c r="E337" s="1" t="s">
        <v>5</v>
      </c>
      <c r="F337" s="1">
        <v>4.7537</v>
      </c>
    </row>
    <row r="338" ht="15.75" customHeight="1">
      <c r="A338" s="2">
        <v>336.0</v>
      </c>
      <c r="B338" s="1" t="s">
        <v>433</v>
      </c>
      <c r="C338" s="1">
        <v>2.0</v>
      </c>
      <c r="D338" s="1">
        <v>9.0</v>
      </c>
      <c r="E338" s="1" t="s">
        <v>6</v>
      </c>
      <c r="F338" s="1">
        <v>6.4907981</v>
      </c>
    </row>
    <row r="339" ht="15.75" customHeight="1">
      <c r="A339" s="2">
        <v>337.0</v>
      </c>
      <c r="B339" s="1" t="s">
        <v>433</v>
      </c>
      <c r="C339" s="1">
        <v>2.0</v>
      </c>
      <c r="D339" s="1">
        <v>9.0</v>
      </c>
      <c r="E339" s="1" t="s">
        <v>5</v>
      </c>
      <c r="F339" s="1">
        <v>18.6576959</v>
      </c>
    </row>
    <row r="340" ht="15.75" customHeight="1">
      <c r="A340" s="2">
        <v>338.0</v>
      </c>
      <c r="B340" s="1" t="s">
        <v>433</v>
      </c>
      <c r="C340" s="1">
        <v>2.0</v>
      </c>
      <c r="D340" s="1">
        <v>10.0</v>
      </c>
      <c r="E340" s="1" t="s">
        <v>6</v>
      </c>
      <c r="F340" s="1">
        <v>30.8054862</v>
      </c>
    </row>
    <row r="341" ht="15.75" customHeight="1">
      <c r="A341" s="2">
        <v>339.0</v>
      </c>
      <c r="B341" s="1" t="s">
        <v>433</v>
      </c>
      <c r="C341" s="1">
        <v>2.0</v>
      </c>
      <c r="D341" s="1">
        <v>10.0</v>
      </c>
      <c r="E341" s="1" t="s">
        <v>5</v>
      </c>
      <c r="F341" s="1">
        <v>20.97189580000001</v>
      </c>
    </row>
    <row r="342" ht="15.75" customHeight="1">
      <c r="A342" s="2">
        <v>340.0</v>
      </c>
      <c r="B342" s="1" t="s">
        <v>433</v>
      </c>
      <c r="C342" s="1">
        <v>2.0</v>
      </c>
      <c r="D342" s="1">
        <v>11.0</v>
      </c>
      <c r="E342" s="1" t="s">
        <v>6</v>
      </c>
      <c r="F342" s="1">
        <v>26.00859599999999</v>
      </c>
    </row>
    <row r="343" ht="15.75" customHeight="1">
      <c r="A343" s="2">
        <v>341.0</v>
      </c>
      <c r="B343" s="1" t="s">
        <v>433</v>
      </c>
      <c r="C343" s="1">
        <v>2.0</v>
      </c>
      <c r="D343" s="1">
        <v>11.0</v>
      </c>
      <c r="E343" s="1" t="s">
        <v>5</v>
      </c>
      <c r="F343" s="1">
        <v>14.4578988</v>
      </c>
    </row>
    <row r="344" ht="15.75" customHeight="1">
      <c r="A344" s="2">
        <v>342.0</v>
      </c>
      <c r="B344" s="1" t="s">
        <v>433</v>
      </c>
      <c r="C344" s="1">
        <v>2.0</v>
      </c>
      <c r="D344" s="1">
        <v>12.0</v>
      </c>
      <c r="E344" s="1" t="s">
        <v>6</v>
      </c>
      <c r="F344" s="1">
        <v>28.1420935</v>
      </c>
    </row>
    <row r="345" ht="15.75" customHeight="1">
      <c r="A345" s="2">
        <v>343.0</v>
      </c>
      <c r="B345" s="1" t="s">
        <v>433</v>
      </c>
      <c r="C345" s="1">
        <v>2.0</v>
      </c>
      <c r="D345" s="1">
        <v>12.0</v>
      </c>
      <c r="E345" s="1" t="s">
        <v>5</v>
      </c>
      <c r="F345" s="1">
        <v>9.287798800000001</v>
      </c>
    </row>
    <row r="346" ht="15.75" customHeight="1">
      <c r="A346" s="2">
        <v>344.0</v>
      </c>
      <c r="B346" s="1" t="s">
        <v>433</v>
      </c>
      <c r="C346" s="1">
        <v>2.0</v>
      </c>
      <c r="D346" s="1">
        <v>13.0</v>
      </c>
      <c r="E346" s="1" t="s">
        <v>6</v>
      </c>
      <c r="F346" s="1">
        <v>5.2700992</v>
      </c>
    </row>
    <row r="347" ht="15.75" customHeight="1">
      <c r="A347" s="2">
        <v>345.0</v>
      </c>
      <c r="B347" s="1" t="s">
        <v>433</v>
      </c>
      <c r="C347" s="1">
        <v>2.0</v>
      </c>
      <c r="D347" s="1">
        <v>13.0</v>
      </c>
      <c r="E347" s="1" t="s">
        <v>5</v>
      </c>
      <c r="F347" s="1">
        <v>9.5709994</v>
      </c>
    </row>
    <row r="348" ht="15.75" customHeight="1">
      <c r="A348" s="2">
        <v>346.0</v>
      </c>
      <c r="B348" s="1" t="s">
        <v>433</v>
      </c>
      <c r="C348" s="1">
        <v>2.0</v>
      </c>
      <c r="D348" s="1">
        <v>14.0</v>
      </c>
      <c r="E348" s="1" t="s">
        <v>6</v>
      </c>
      <c r="F348" s="1">
        <v>27.7255903</v>
      </c>
    </row>
    <row r="349" ht="15.75" customHeight="1">
      <c r="A349" s="2">
        <v>347.0</v>
      </c>
      <c r="B349" s="1" t="s">
        <v>433</v>
      </c>
      <c r="C349" s="1">
        <v>2.0</v>
      </c>
      <c r="D349" s="1">
        <v>14.0</v>
      </c>
      <c r="E349" s="1" t="s">
        <v>5</v>
      </c>
      <c r="F349" s="1">
        <v>9.9913033</v>
      </c>
    </row>
    <row r="350" ht="15.75" customHeight="1">
      <c r="A350" s="2">
        <v>348.0</v>
      </c>
      <c r="B350" s="1" t="s">
        <v>433</v>
      </c>
      <c r="C350" s="1">
        <v>2.0</v>
      </c>
      <c r="D350" s="1">
        <v>15.0</v>
      </c>
      <c r="E350" s="1" t="s">
        <v>6</v>
      </c>
      <c r="F350" s="1">
        <v>19.4879702</v>
      </c>
    </row>
    <row r="351" ht="15.75" customHeight="1">
      <c r="A351" s="2">
        <v>349.0</v>
      </c>
      <c r="B351" s="1" t="s">
        <v>433</v>
      </c>
      <c r="C351" s="1">
        <v>2.0</v>
      </c>
      <c r="D351" s="1">
        <v>15.0</v>
      </c>
      <c r="E351" s="1" t="s">
        <v>5</v>
      </c>
      <c r="F351" s="1">
        <v>14.5216926</v>
      </c>
    </row>
    <row r="352" ht="15.75" customHeight="1">
      <c r="A352" s="2">
        <v>350.0</v>
      </c>
      <c r="B352" s="1" t="s">
        <v>433</v>
      </c>
      <c r="C352" s="1">
        <v>2.0</v>
      </c>
      <c r="D352" s="1">
        <v>16.0</v>
      </c>
      <c r="E352" s="1" t="s">
        <v>6</v>
      </c>
      <c r="F352" s="1">
        <v>5.637</v>
      </c>
    </row>
    <row r="353" ht="15.75" customHeight="1">
      <c r="A353" s="2">
        <v>351.0</v>
      </c>
      <c r="B353" s="1" t="s">
        <v>433</v>
      </c>
      <c r="C353" s="1">
        <v>2.0</v>
      </c>
      <c r="D353" s="1">
        <v>16.0</v>
      </c>
      <c r="E353" s="1" t="s">
        <v>5</v>
      </c>
      <c r="F353" s="1">
        <v>17.6586966</v>
      </c>
    </row>
    <row r="354" ht="15.75" customHeight="1">
      <c r="A354" s="2">
        <v>352.0</v>
      </c>
      <c r="B354" s="1" t="s">
        <v>434</v>
      </c>
      <c r="C354" s="1">
        <v>2.0</v>
      </c>
      <c r="D354" s="1">
        <v>1.0</v>
      </c>
      <c r="E354" s="1" t="s">
        <v>6</v>
      </c>
      <c r="F354" s="1">
        <v>38.46930870000001</v>
      </c>
    </row>
    <row r="355" ht="15.75" customHeight="1">
      <c r="A355" s="2">
        <v>353.0</v>
      </c>
      <c r="B355" s="1" t="s">
        <v>434</v>
      </c>
      <c r="C355" s="1">
        <v>2.0</v>
      </c>
      <c r="D355" s="1">
        <v>1.0</v>
      </c>
      <c r="E355" s="1" t="s">
        <v>5</v>
      </c>
      <c r="F355" s="1">
        <v>112.2764957</v>
      </c>
    </row>
    <row r="356" ht="15.75" customHeight="1">
      <c r="A356" s="2">
        <v>354.0</v>
      </c>
      <c r="B356" s="1" t="s">
        <v>434</v>
      </c>
      <c r="C356" s="1">
        <v>2.0</v>
      </c>
      <c r="D356" s="1">
        <v>2.0</v>
      </c>
      <c r="E356" s="1" t="s">
        <v>6</v>
      </c>
      <c r="F356" s="1">
        <v>16.6355989</v>
      </c>
    </row>
    <row r="357" ht="15.75" customHeight="1">
      <c r="A357" s="2">
        <v>355.0</v>
      </c>
      <c r="B357" s="1" t="s">
        <v>434</v>
      </c>
      <c r="C357" s="1">
        <v>2.0</v>
      </c>
      <c r="D357" s="1">
        <v>2.0</v>
      </c>
      <c r="E357" s="1" t="s">
        <v>5</v>
      </c>
      <c r="F357" s="1">
        <v>20.871499</v>
      </c>
    </row>
    <row r="358" ht="15.75" customHeight="1">
      <c r="A358" s="2">
        <v>356.0</v>
      </c>
      <c r="B358" s="1" t="s">
        <v>434</v>
      </c>
      <c r="C358" s="1">
        <v>2.0</v>
      </c>
      <c r="D358" s="1">
        <v>3.0</v>
      </c>
      <c r="E358" s="1" t="s">
        <v>6</v>
      </c>
      <c r="F358" s="1">
        <v>27.5484975</v>
      </c>
    </row>
    <row r="359" ht="15.75" customHeight="1">
      <c r="A359" s="2">
        <v>357.0</v>
      </c>
      <c r="B359" s="1" t="s">
        <v>434</v>
      </c>
      <c r="C359" s="1">
        <v>2.0</v>
      </c>
      <c r="D359" s="1">
        <v>3.0</v>
      </c>
      <c r="E359" s="1" t="s">
        <v>5</v>
      </c>
      <c r="F359" s="1">
        <v>25.4510992</v>
      </c>
    </row>
    <row r="360" ht="15.75" customHeight="1">
      <c r="A360" s="2">
        <v>358.0</v>
      </c>
      <c r="B360" s="1" t="s">
        <v>434</v>
      </c>
      <c r="C360" s="1">
        <v>2.0</v>
      </c>
      <c r="D360" s="1">
        <v>4.0</v>
      </c>
      <c r="E360" s="1" t="s">
        <v>6</v>
      </c>
      <c r="F360" s="1">
        <v>137.400091</v>
      </c>
    </row>
    <row r="361" ht="15.75" customHeight="1">
      <c r="A361" s="2">
        <v>359.0</v>
      </c>
      <c r="B361" s="1" t="s">
        <v>434</v>
      </c>
      <c r="C361" s="1">
        <v>2.0</v>
      </c>
      <c r="D361" s="1">
        <v>4.0</v>
      </c>
      <c r="E361" s="1" t="s">
        <v>5</v>
      </c>
      <c r="F361" s="1">
        <v>41.2014976</v>
      </c>
    </row>
    <row r="362" ht="15.75" customHeight="1">
      <c r="A362" s="2">
        <v>360.0</v>
      </c>
      <c r="B362" s="1" t="s">
        <v>434</v>
      </c>
      <c r="C362" s="1">
        <v>2.0</v>
      </c>
      <c r="D362" s="1">
        <v>5.0</v>
      </c>
      <c r="E362" s="1" t="s">
        <v>6</v>
      </c>
      <c r="F362" s="1">
        <v>72.9721925</v>
      </c>
    </row>
    <row r="363" ht="15.75" customHeight="1">
      <c r="A363" s="2">
        <v>361.0</v>
      </c>
      <c r="B363" s="1" t="s">
        <v>434</v>
      </c>
      <c r="C363" s="1">
        <v>2.0</v>
      </c>
      <c r="D363" s="1">
        <v>5.0</v>
      </c>
      <c r="E363" s="1" t="s">
        <v>5</v>
      </c>
      <c r="F363" s="1">
        <v>7.9579999</v>
      </c>
    </row>
    <row r="364" ht="15.75" customHeight="1">
      <c r="A364" s="2">
        <v>362.0</v>
      </c>
      <c r="B364" s="1" t="s">
        <v>434</v>
      </c>
      <c r="C364" s="1">
        <v>2.0</v>
      </c>
      <c r="D364" s="1">
        <v>6.0</v>
      </c>
      <c r="E364" s="1" t="s">
        <v>6</v>
      </c>
      <c r="F364" s="1">
        <v>30.043598</v>
      </c>
    </row>
    <row r="365" ht="15.75" customHeight="1">
      <c r="A365" s="2">
        <v>363.0</v>
      </c>
      <c r="B365" s="1" t="s">
        <v>434</v>
      </c>
      <c r="C365" s="1">
        <v>2.0</v>
      </c>
      <c r="D365" s="1">
        <v>6.0</v>
      </c>
      <c r="E365" s="1" t="s">
        <v>5</v>
      </c>
      <c r="F365" s="1">
        <v>11.7942</v>
      </c>
    </row>
    <row r="366" ht="15.75" customHeight="1">
      <c r="A366" s="2">
        <v>364.0</v>
      </c>
      <c r="B366" s="1" t="s">
        <v>434</v>
      </c>
      <c r="C366" s="1">
        <v>2.0</v>
      </c>
      <c r="D366" s="1">
        <v>7.0</v>
      </c>
      <c r="E366" s="1" t="s">
        <v>6</v>
      </c>
      <c r="F366" s="1">
        <v>11.5771994</v>
      </c>
    </row>
    <row r="367" ht="15.75" customHeight="1">
      <c r="A367" s="2">
        <v>365.0</v>
      </c>
      <c r="B367" s="1" t="s">
        <v>434</v>
      </c>
      <c r="C367" s="1">
        <v>2.0</v>
      </c>
      <c r="D367" s="1">
        <v>7.0</v>
      </c>
      <c r="E367" s="1" t="s">
        <v>5</v>
      </c>
      <c r="F367" s="1">
        <v>58.0656967</v>
      </c>
    </row>
    <row r="368" ht="15.75" customHeight="1">
      <c r="A368" s="2">
        <v>366.0</v>
      </c>
      <c r="B368" s="1" t="s">
        <v>434</v>
      </c>
      <c r="C368" s="1">
        <v>2.0</v>
      </c>
      <c r="D368" s="1">
        <v>8.0</v>
      </c>
      <c r="E368" s="1" t="s">
        <v>6</v>
      </c>
      <c r="F368" s="1">
        <v>145.1394902</v>
      </c>
    </row>
    <row r="369" ht="15.75" customHeight="1">
      <c r="A369" s="2">
        <v>367.0</v>
      </c>
      <c r="B369" s="1" t="s">
        <v>434</v>
      </c>
      <c r="C369" s="1">
        <v>2.0</v>
      </c>
      <c r="D369" s="1">
        <v>8.0</v>
      </c>
      <c r="E369" s="1" t="s">
        <v>5</v>
      </c>
      <c r="F369" s="1">
        <v>3.0316989</v>
      </c>
    </row>
    <row r="370" ht="15.75" customHeight="1">
      <c r="A370" s="2">
        <v>368.0</v>
      </c>
      <c r="B370" s="1" t="s">
        <v>434</v>
      </c>
      <c r="C370" s="1">
        <v>2.0</v>
      </c>
      <c r="D370" s="1">
        <v>9.0</v>
      </c>
      <c r="E370" s="1" t="s">
        <v>6</v>
      </c>
      <c r="F370" s="1">
        <v>5.635899999999999</v>
      </c>
    </row>
    <row r="371" ht="15.75" customHeight="1">
      <c r="A371" s="2">
        <v>369.0</v>
      </c>
      <c r="B371" s="1" t="s">
        <v>434</v>
      </c>
      <c r="C371" s="1">
        <v>2.0</v>
      </c>
      <c r="D371" s="1">
        <v>9.0</v>
      </c>
      <c r="E371" s="1" t="s">
        <v>5</v>
      </c>
      <c r="F371" s="1">
        <v>15.925699</v>
      </c>
    </row>
    <row r="372" ht="15.75" customHeight="1">
      <c r="A372" s="2">
        <v>370.0</v>
      </c>
      <c r="B372" s="1" t="s">
        <v>434</v>
      </c>
      <c r="C372" s="1">
        <v>2.0</v>
      </c>
      <c r="D372" s="1">
        <v>10.0</v>
      </c>
      <c r="E372" s="1" t="s">
        <v>6</v>
      </c>
      <c r="F372" s="1">
        <v>54.87189559999999</v>
      </c>
    </row>
    <row r="373" ht="15.75" customHeight="1">
      <c r="A373" s="2">
        <v>371.0</v>
      </c>
      <c r="B373" s="1" t="s">
        <v>434</v>
      </c>
      <c r="C373" s="1">
        <v>2.0</v>
      </c>
      <c r="D373" s="1">
        <v>10.0</v>
      </c>
      <c r="E373" s="1" t="s">
        <v>5</v>
      </c>
      <c r="F373" s="1">
        <v>16.8348987</v>
      </c>
    </row>
    <row r="374" ht="15.75" customHeight="1">
      <c r="A374" s="2">
        <v>372.0</v>
      </c>
      <c r="B374" s="1" t="s">
        <v>434</v>
      </c>
      <c r="C374" s="1">
        <v>2.0</v>
      </c>
      <c r="D374" s="1">
        <v>11.0</v>
      </c>
      <c r="E374" s="1" t="s">
        <v>6</v>
      </c>
      <c r="F374" s="1">
        <v>21.3012982</v>
      </c>
    </row>
    <row r="375" ht="15.75" customHeight="1">
      <c r="A375" s="2">
        <v>373.0</v>
      </c>
      <c r="B375" s="1" t="s">
        <v>434</v>
      </c>
      <c r="C375" s="1">
        <v>2.0</v>
      </c>
      <c r="D375" s="1">
        <v>11.0</v>
      </c>
      <c r="E375" s="1" t="s">
        <v>5</v>
      </c>
      <c r="F375" s="1">
        <v>16.3548997</v>
      </c>
    </row>
    <row r="376" ht="15.75" customHeight="1">
      <c r="A376" s="2">
        <v>374.0</v>
      </c>
      <c r="B376" s="1" t="s">
        <v>434</v>
      </c>
      <c r="C376" s="1">
        <v>2.0</v>
      </c>
      <c r="D376" s="1">
        <v>12.0</v>
      </c>
      <c r="E376" s="1" t="s">
        <v>6</v>
      </c>
      <c r="F376" s="1">
        <v>56.7053911</v>
      </c>
    </row>
    <row r="377" ht="15.75" customHeight="1">
      <c r="A377" s="2">
        <v>375.0</v>
      </c>
      <c r="B377" s="1" t="s">
        <v>434</v>
      </c>
      <c r="C377" s="1">
        <v>2.0</v>
      </c>
      <c r="D377" s="1">
        <v>12.0</v>
      </c>
      <c r="E377" s="1" t="s">
        <v>5</v>
      </c>
      <c r="F377" s="1">
        <v>7.4952998</v>
      </c>
    </row>
    <row r="378" ht="15.75" customHeight="1">
      <c r="A378" s="2">
        <v>376.0</v>
      </c>
      <c r="B378" s="1" t="s">
        <v>434</v>
      </c>
      <c r="C378" s="1">
        <v>2.0</v>
      </c>
      <c r="D378" s="1">
        <v>13.0</v>
      </c>
      <c r="E378" s="1" t="s">
        <v>6</v>
      </c>
      <c r="F378" s="1">
        <v>4.8339001</v>
      </c>
    </row>
    <row r="379" ht="15.75" customHeight="1">
      <c r="A379" s="2">
        <v>377.0</v>
      </c>
      <c r="B379" s="1" t="s">
        <v>434</v>
      </c>
      <c r="C379" s="1">
        <v>2.0</v>
      </c>
      <c r="D379" s="1">
        <v>13.0</v>
      </c>
      <c r="E379" s="1" t="s">
        <v>5</v>
      </c>
      <c r="F379" s="1">
        <v>7.8644002</v>
      </c>
    </row>
    <row r="380" ht="15.75" customHeight="1">
      <c r="A380" s="2">
        <v>378.0</v>
      </c>
      <c r="B380" s="1" t="s">
        <v>434</v>
      </c>
      <c r="C380" s="1">
        <v>2.0</v>
      </c>
      <c r="D380" s="1">
        <v>14.0</v>
      </c>
      <c r="E380" s="1" t="s">
        <v>6</v>
      </c>
      <c r="F380" s="1">
        <v>30.608096</v>
      </c>
    </row>
    <row r="381" ht="15.75" customHeight="1">
      <c r="A381" s="2">
        <v>379.0</v>
      </c>
      <c r="B381" s="1" t="s">
        <v>434</v>
      </c>
      <c r="C381" s="1">
        <v>2.0</v>
      </c>
      <c r="D381" s="1">
        <v>14.0</v>
      </c>
      <c r="E381" s="1" t="s">
        <v>5</v>
      </c>
      <c r="F381" s="1">
        <v>10.1796993</v>
      </c>
    </row>
    <row r="382" ht="15.75" customHeight="1">
      <c r="A382" s="2">
        <v>380.0</v>
      </c>
      <c r="B382" s="1" t="s">
        <v>434</v>
      </c>
      <c r="C382" s="1">
        <v>2.0</v>
      </c>
      <c r="D382" s="1">
        <v>15.0</v>
      </c>
      <c r="E382" s="1" t="s">
        <v>6</v>
      </c>
      <c r="F382" s="1">
        <v>10.2419988</v>
      </c>
    </row>
    <row r="383" ht="15.75" customHeight="1">
      <c r="A383" s="2">
        <v>381.0</v>
      </c>
      <c r="B383" s="1" t="s">
        <v>434</v>
      </c>
      <c r="C383" s="1">
        <v>2.0</v>
      </c>
      <c r="D383" s="1">
        <v>15.0</v>
      </c>
      <c r="E383" s="1" t="s">
        <v>5</v>
      </c>
      <c r="F383" s="1">
        <v>14.5719957</v>
      </c>
    </row>
    <row r="384" ht="15.75" customHeight="1">
      <c r="A384" s="2">
        <v>382.0</v>
      </c>
      <c r="B384" s="1" t="s">
        <v>434</v>
      </c>
      <c r="C384" s="1">
        <v>2.0</v>
      </c>
      <c r="D384" s="1">
        <v>16.0</v>
      </c>
      <c r="E384" s="1" t="s">
        <v>6</v>
      </c>
      <c r="F384" s="1">
        <v>3.8161992</v>
      </c>
    </row>
    <row r="385" ht="15.75" customHeight="1">
      <c r="A385" s="2">
        <v>383.0</v>
      </c>
      <c r="B385" s="1" t="s">
        <v>434</v>
      </c>
      <c r="C385" s="1">
        <v>2.0</v>
      </c>
      <c r="D385" s="1">
        <v>16.0</v>
      </c>
      <c r="E385" s="1" t="s">
        <v>5</v>
      </c>
      <c r="F385" s="1">
        <v>43.36279580000001</v>
      </c>
    </row>
    <row r="386" ht="15.75" customHeight="1">
      <c r="A386" s="2">
        <v>384.0</v>
      </c>
      <c r="B386" s="1" t="s">
        <v>435</v>
      </c>
      <c r="C386" s="1">
        <v>2.0</v>
      </c>
      <c r="D386" s="1">
        <v>1.0</v>
      </c>
      <c r="E386" s="1" t="s">
        <v>6</v>
      </c>
      <c r="F386" s="1">
        <v>35.74160319999999</v>
      </c>
    </row>
    <row r="387" ht="15.75" customHeight="1">
      <c r="A387" s="2">
        <v>385.0</v>
      </c>
      <c r="B387" s="1" t="s">
        <v>435</v>
      </c>
      <c r="C387" s="1">
        <v>2.0</v>
      </c>
      <c r="D387" s="1">
        <v>1.0</v>
      </c>
      <c r="E387" s="1" t="s">
        <v>5</v>
      </c>
      <c r="F387" s="1">
        <v>27.9074727</v>
      </c>
    </row>
    <row r="388" ht="15.75" customHeight="1">
      <c r="A388" s="2">
        <v>386.0</v>
      </c>
      <c r="B388" s="1" t="s">
        <v>435</v>
      </c>
      <c r="C388" s="1">
        <v>2.0</v>
      </c>
      <c r="D388" s="1">
        <v>2.0</v>
      </c>
      <c r="E388" s="1" t="s">
        <v>6</v>
      </c>
      <c r="F388" s="1">
        <v>13.2281048</v>
      </c>
    </row>
    <row r="389" ht="15.75" customHeight="1">
      <c r="A389" s="2">
        <v>387.0</v>
      </c>
      <c r="B389" s="1" t="s">
        <v>435</v>
      </c>
      <c r="C389" s="1">
        <v>2.0</v>
      </c>
      <c r="D389" s="1">
        <v>2.0</v>
      </c>
      <c r="E389" s="1" t="s">
        <v>5</v>
      </c>
      <c r="F389" s="1">
        <v>14.2005057</v>
      </c>
    </row>
    <row r="390" ht="15.75" customHeight="1">
      <c r="A390" s="2">
        <v>388.0</v>
      </c>
      <c r="B390" s="1" t="s">
        <v>435</v>
      </c>
      <c r="C390" s="1">
        <v>2.0</v>
      </c>
      <c r="D390" s="1">
        <v>3.0</v>
      </c>
      <c r="E390" s="1" t="s">
        <v>6</v>
      </c>
      <c r="F390" s="1">
        <v>28.66483350000001</v>
      </c>
    </row>
    <row r="391" ht="15.75" customHeight="1">
      <c r="A391" s="2">
        <v>389.0</v>
      </c>
      <c r="B391" s="1" t="s">
        <v>435</v>
      </c>
      <c r="C391" s="1">
        <v>2.0</v>
      </c>
      <c r="D391" s="1">
        <v>3.0</v>
      </c>
      <c r="E391" s="1" t="s">
        <v>5</v>
      </c>
      <c r="F391" s="1">
        <v>15.8383051</v>
      </c>
    </row>
    <row r="392" ht="15.75" customHeight="1">
      <c r="A392" s="2">
        <v>390.0</v>
      </c>
      <c r="B392" s="1" t="s">
        <v>435</v>
      </c>
      <c r="C392" s="1">
        <v>2.0</v>
      </c>
      <c r="D392" s="1">
        <v>4.0</v>
      </c>
      <c r="E392" s="1" t="s">
        <v>6</v>
      </c>
      <c r="F392" s="1">
        <v>47.40720539999999</v>
      </c>
    </row>
    <row r="393" ht="15.75" customHeight="1">
      <c r="A393" s="2">
        <v>391.0</v>
      </c>
      <c r="B393" s="1" t="s">
        <v>435</v>
      </c>
      <c r="C393" s="1">
        <v>2.0</v>
      </c>
      <c r="D393" s="1">
        <v>4.0</v>
      </c>
      <c r="E393" s="1" t="s">
        <v>5</v>
      </c>
      <c r="F393" s="1">
        <v>24.4843005</v>
      </c>
    </row>
    <row r="394" ht="15.75" customHeight="1">
      <c r="A394" s="2">
        <v>392.0</v>
      </c>
      <c r="B394" s="1" t="s">
        <v>435</v>
      </c>
      <c r="C394" s="1">
        <v>2.0</v>
      </c>
      <c r="D394" s="1">
        <v>5.0</v>
      </c>
      <c r="E394" s="1" t="s">
        <v>6</v>
      </c>
      <c r="F394" s="1">
        <v>22.6097064</v>
      </c>
    </row>
    <row r="395" ht="15.75" customHeight="1">
      <c r="A395" s="2">
        <v>393.0</v>
      </c>
      <c r="B395" s="1" t="s">
        <v>435</v>
      </c>
      <c r="C395" s="1">
        <v>2.0</v>
      </c>
      <c r="D395" s="1">
        <v>5.0</v>
      </c>
      <c r="E395" s="1" t="s">
        <v>5</v>
      </c>
      <c r="F395" s="1">
        <v>8.8603055</v>
      </c>
    </row>
    <row r="396" ht="15.75" customHeight="1">
      <c r="A396" s="2">
        <v>394.0</v>
      </c>
      <c r="B396" s="1" t="s">
        <v>435</v>
      </c>
      <c r="C396" s="1">
        <v>2.0</v>
      </c>
      <c r="D396" s="1">
        <v>6.0</v>
      </c>
      <c r="E396" s="1" t="s">
        <v>6</v>
      </c>
      <c r="F396" s="1">
        <v>32.4912118</v>
      </c>
    </row>
    <row r="397" ht="15.75" customHeight="1">
      <c r="A397" s="2">
        <v>395.0</v>
      </c>
      <c r="B397" s="1" t="s">
        <v>435</v>
      </c>
      <c r="C397" s="1">
        <v>2.0</v>
      </c>
      <c r="D397" s="1">
        <v>6.0</v>
      </c>
      <c r="E397" s="1" t="s">
        <v>5</v>
      </c>
      <c r="F397" s="1">
        <v>10.1505025</v>
      </c>
    </row>
    <row r="398" ht="15.75" customHeight="1">
      <c r="A398" s="2">
        <v>396.0</v>
      </c>
      <c r="B398" s="1" t="s">
        <v>435</v>
      </c>
      <c r="C398" s="1">
        <v>2.0</v>
      </c>
      <c r="D398" s="1">
        <v>7.0</v>
      </c>
      <c r="E398" s="1" t="s">
        <v>6</v>
      </c>
      <c r="F398" s="1">
        <v>16.7547997</v>
      </c>
    </row>
    <row r="399" ht="15.75" customHeight="1">
      <c r="A399" s="2">
        <v>397.0</v>
      </c>
      <c r="B399" s="1" t="s">
        <v>435</v>
      </c>
      <c r="C399" s="1">
        <v>2.0</v>
      </c>
      <c r="D399" s="1">
        <v>7.0</v>
      </c>
      <c r="E399" s="1" t="s">
        <v>5</v>
      </c>
      <c r="F399" s="1">
        <v>22.03886889999999</v>
      </c>
    </row>
    <row r="400" ht="15.75" customHeight="1">
      <c r="A400" s="2">
        <v>398.0</v>
      </c>
      <c r="B400" s="1" t="s">
        <v>435</v>
      </c>
      <c r="C400" s="1">
        <v>2.0</v>
      </c>
      <c r="D400" s="1">
        <v>8.0</v>
      </c>
      <c r="E400" s="1" t="s">
        <v>6</v>
      </c>
      <c r="F400" s="1">
        <v>78.78941770000002</v>
      </c>
    </row>
    <row r="401" ht="15.75" customHeight="1">
      <c r="A401" s="2">
        <v>399.0</v>
      </c>
      <c r="B401" s="1" t="s">
        <v>435</v>
      </c>
      <c r="C401" s="1">
        <v>2.0</v>
      </c>
      <c r="D401" s="1">
        <v>8.0</v>
      </c>
      <c r="E401" s="1" t="s">
        <v>5</v>
      </c>
      <c r="F401" s="1">
        <v>4.047701</v>
      </c>
    </row>
    <row r="402" ht="15.75" customHeight="1">
      <c r="A402" s="2">
        <v>400.0</v>
      </c>
      <c r="B402" s="1" t="s">
        <v>435</v>
      </c>
      <c r="C402" s="1">
        <v>2.0</v>
      </c>
      <c r="D402" s="1">
        <v>9.0</v>
      </c>
      <c r="E402" s="1" t="s">
        <v>6</v>
      </c>
      <c r="F402" s="1">
        <v>5.0957961</v>
      </c>
    </row>
    <row r="403" ht="15.75" customHeight="1">
      <c r="A403" s="2">
        <v>401.0</v>
      </c>
      <c r="B403" s="1" t="s">
        <v>435</v>
      </c>
      <c r="C403" s="1">
        <v>2.0</v>
      </c>
      <c r="D403" s="1">
        <v>9.0</v>
      </c>
      <c r="E403" s="1" t="s">
        <v>5</v>
      </c>
      <c r="F403" s="1">
        <v>51.9625581</v>
      </c>
    </row>
    <row r="404" ht="15.75" customHeight="1">
      <c r="A404" s="2">
        <v>402.0</v>
      </c>
      <c r="B404" s="1" t="s">
        <v>435</v>
      </c>
      <c r="C404" s="1">
        <v>2.0</v>
      </c>
      <c r="D404" s="1">
        <v>10.0</v>
      </c>
      <c r="E404" s="1" t="s">
        <v>6</v>
      </c>
      <c r="F404" s="1">
        <v>26.6170031</v>
      </c>
    </row>
    <row r="405" ht="15.75" customHeight="1">
      <c r="A405" s="2">
        <v>403.0</v>
      </c>
      <c r="B405" s="1" t="s">
        <v>435</v>
      </c>
      <c r="C405" s="1">
        <v>2.0</v>
      </c>
      <c r="D405" s="1">
        <v>10.0</v>
      </c>
      <c r="E405" s="1" t="s">
        <v>5</v>
      </c>
      <c r="F405" s="1">
        <v>20.672404</v>
      </c>
    </row>
    <row r="406" ht="15.75" customHeight="1">
      <c r="A406" s="2">
        <v>404.0</v>
      </c>
      <c r="B406" s="1" t="s">
        <v>435</v>
      </c>
      <c r="C406" s="1">
        <v>2.0</v>
      </c>
      <c r="D406" s="1">
        <v>11.0</v>
      </c>
      <c r="E406" s="1" t="s">
        <v>6</v>
      </c>
      <c r="F406" s="1">
        <v>18.5674093</v>
      </c>
    </row>
    <row r="407" ht="15.75" customHeight="1">
      <c r="A407" s="2">
        <v>405.0</v>
      </c>
      <c r="B407" s="1" t="s">
        <v>435</v>
      </c>
      <c r="C407" s="1">
        <v>2.0</v>
      </c>
      <c r="D407" s="1">
        <v>11.0</v>
      </c>
      <c r="E407" s="1" t="s">
        <v>5</v>
      </c>
      <c r="F407" s="1">
        <v>17.5746106</v>
      </c>
    </row>
    <row r="408" ht="15.75" customHeight="1">
      <c r="A408" s="2">
        <v>406.0</v>
      </c>
      <c r="B408" s="1" t="s">
        <v>435</v>
      </c>
      <c r="C408" s="1">
        <v>2.0</v>
      </c>
      <c r="D408" s="1">
        <v>12.0</v>
      </c>
      <c r="E408" s="1" t="s">
        <v>6</v>
      </c>
      <c r="F408" s="1">
        <v>24.7341046</v>
      </c>
    </row>
    <row r="409" ht="15.75" customHeight="1">
      <c r="A409" s="2">
        <v>407.0</v>
      </c>
      <c r="B409" s="1" t="s">
        <v>435</v>
      </c>
      <c r="C409" s="1">
        <v>2.0</v>
      </c>
      <c r="D409" s="1">
        <v>12.0</v>
      </c>
      <c r="E409" s="1" t="s">
        <v>5</v>
      </c>
      <c r="F409" s="1">
        <v>8.256204199999999</v>
      </c>
    </row>
    <row r="410" ht="15.75" customHeight="1">
      <c r="A410" s="2">
        <v>408.0</v>
      </c>
      <c r="B410" s="1" t="s">
        <v>435</v>
      </c>
      <c r="C410" s="1">
        <v>2.0</v>
      </c>
      <c r="D410" s="1">
        <v>13.0</v>
      </c>
      <c r="E410" s="1" t="s">
        <v>6</v>
      </c>
      <c r="F410" s="1">
        <v>3.3118017</v>
      </c>
    </row>
    <row r="411" ht="15.75" customHeight="1">
      <c r="A411" s="2">
        <v>409.0</v>
      </c>
      <c r="B411" s="1" t="s">
        <v>435</v>
      </c>
      <c r="C411" s="1">
        <v>2.0</v>
      </c>
      <c r="D411" s="1">
        <v>13.0</v>
      </c>
      <c r="E411" s="1" t="s">
        <v>5</v>
      </c>
      <c r="F411" s="1">
        <v>7.1797023</v>
      </c>
    </row>
    <row r="412" ht="15.75" customHeight="1">
      <c r="A412" s="2">
        <v>410.0</v>
      </c>
      <c r="B412" s="1" t="s">
        <v>435</v>
      </c>
      <c r="C412" s="1">
        <v>2.0</v>
      </c>
      <c r="D412" s="1">
        <v>14.0</v>
      </c>
      <c r="E412" s="1" t="s">
        <v>6</v>
      </c>
      <c r="F412" s="1">
        <v>38.0533946</v>
      </c>
    </row>
    <row r="413" ht="15.75" customHeight="1">
      <c r="A413" s="2">
        <v>411.0</v>
      </c>
      <c r="B413" s="1" t="s">
        <v>435</v>
      </c>
      <c r="C413" s="1">
        <v>2.0</v>
      </c>
      <c r="D413" s="1">
        <v>14.0</v>
      </c>
      <c r="E413" s="1" t="s">
        <v>5</v>
      </c>
      <c r="F413" s="1">
        <v>10.1718056</v>
      </c>
    </row>
    <row r="414" ht="15.75" customHeight="1">
      <c r="A414" s="2">
        <v>412.0</v>
      </c>
      <c r="B414" s="1" t="s">
        <v>435</v>
      </c>
      <c r="C414" s="1">
        <v>2.0</v>
      </c>
      <c r="D414" s="1">
        <v>15.0</v>
      </c>
      <c r="E414" s="1" t="s">
        <v>6</v>
      </c>
      <c r="F414" s="1">
        <v>12.7558976</v>
      </c>
    </row>
    <row r="415" ht="15.75" customHeight="1">
      <c r="A415" s="2">
        <v>413.0</v>
      </c>
      <c r="B415" s="1" t="s">
        <v>435</v>
      </c>
      <c r="C415" s="1">
        <v>2.0</v>
      </c>
      <c r="D415" s="1">
        <v>15.0</v>
      </c>
      <c r="E415" s="1" t="s">
        <v>5</v>
      </c>
      <c r="F415" s="1">
        <v>9.1172069</v>
      </c>
    </row>
    <row r="416" ht="15.75" customHeight="1">
      <c r="A416" s="2">
        <v>414.0</v>
      </c>
      <c r="B416" s="1" t="s">
        <v>435</v>
      </c>
      <c r="C416" s="1">
        <v>2.0</v>
      </c>
      <c r="D416" s="1">
        <v>16.0</v>
      </c>
      <c r="E416" s="1" t="s">
        <v>6</v>
      </c>
      <c r="F416" s="1">
        <v>3.3396007</v>
      </c>
    </row>
    <row r="417" ht="15.75" customHeight="1">
      <c r="A417" s="2">
        <v>415.0</v>
      </c>
      <c r="B417" s="1" t="s">
        <v>435</v>
      </c>
      <c r="C417" s="1">
        <v>2.0</v>
      </c>
      <c r="D417" s="1">
        <v>16.0</v>
      </c>
      <c r="E417" s="1" t="s">
        <v>5</v>
      </c>
      <c r="F417" s="1">
        <v>29.151196</v>
      </c>
    </row>
    <row r="418" ht="15.75" customHeight="1">
      <c r="A418" s="2">
        <v>416.0</v>
      </c>
      <c r="B418" s="1" t="s">
        <v>436</v>
      </c>
      <c r="C418" s="1">
        <v>2.0</v>
      </c>
      <c r="D418" s="1">
        <v>1.0</v>
      </c>
      <c r="E418" s="1" t="s">
        <v>6</v>
      </c>
      <c r="F418" s="1">
        <v>65.59820099999999</v>
      </c>
    </row>
    <row r="419" ht="15.75" customHeight="1">
      <c r="A419" s="2">
        <v>417.0</v>
      </c>
      <c r="B419" s="1" t="s">
        <v>436</v>
      </c>
      <c r="C419" s="1">
        <v>2.0</v>
      </c>
      <c r="D419" s="1">
        <v>1.0</v>
      </c>
      <c r="E419" s="1" t="s">
        <v>5</v>
      </c>
      <c r="F419" s="1">
        <v>25.5706999</v>
      </c>
    </row>
    <row r="420" ht="15.75" customHeight="1">
      <c r="A420" s="2">
        <v>418.0</v>
      </c>
      <c r="B420" s="1" t="s">
        <v>436</v>
      </c>
      <c r="C420" s="1">
        <v>2.0</v>
      </c>
      <c r="D420" s="1">
        <v>2.0</v>
      </c>
      <c r="E420" s="1" t="s">
        <v>6</v>
      </c>
      <c r="F420" s="1">
        <v>14.0999</v>
      </c>
    </row>
    <row r="421" ht="15.75" customHeight="1">
      <c r="A421" s="2">
        <v>419.0</v>
      </c>
      <c r="B421" s="1" t="s">
        <v>436</v>
      </c>
      <c r="C421" s="1">
        <v>2.0</v>
      </c>
      <c r="D421" s="1">
        <v>2.0</v>
      </c>
      <c r="E421" s="1" t="s">
        <v>5</v>
      </c>
      <c r="F421" s="1">
        <v>15.263402</v>
      </c>
    </row>
    <row r="422" ht="15.75" customHeight="1">
      <c r="A422" s="2">
        <v>420.0</v>
      </c>
      <c r="B422" s="1" t="s">
        <v>436</v>
      </c>
      <c r="C422" s="1">
        <v>2.0</v>
      </c>
      <c r="D422" s="1">
        <v>3.0</v>
      </c>
      <c r="E422" s="1" t="s">
        <v>6</v>
      </c>
      <c r="F422" s="1">
        <v>27.41329799999999</v>
      </c>
    </row>
    <row r="423" ht="15.75" customHeight="1">
      <c r="A423" s="2">
        <v>421.0</v>
      </c>
      <c r="B423" s="1" t="s">
        <v>436</v>
      </c>
      <c r="C423" s="1">
        <v>2.0</v>
      </c>
      <c r="D423" s="1">
        <v>3.0</v>
      </c>
      <c r="E423" s="1" t="s">
        <v>5</v>
      </c>
      <c r="F423" s="1">
        <v>17.5395999</v>
      </c>
    </row>
    <row r="424" ht="15.75" customHeight="1">
      <c r="A424" s="2">
        <v>422.0</v>
      </c>
      <c r="B424" s="1" t="s">
        <v>436</v>
      </c>
      <c r="C424" s="1">
        <v>2.0</v>
      </c>
      <c r="D424" s="1">
        <v>4.0</v>
      </c>
      <c r="E424" s="1" t="s">
        <v>6</v>
      </c>
      <c r="F424" s="1">
        <v>38.85830099999999</v>
      </c>
    </row>
    <row r="425" ht="15.75" customHeight="1">
      <c r="A425" s="2">
        <v>423.0</v>
      </c>
      <c r="B425" s="1" t="s">
        <v>436</v>
      </c>
      <c r="C425" s="1">
        <v>2.0</v>
      </c>
      <c r="D425" s="1">
        <v>4.0</v>
      </c>
      <c r="E425" s="1" t="s">
        <v>5</v>
      </c>
      <c r="F425" s="1">
        <v>26.9149</v>
      </c>
    </row>
    <row r="426" ht="15.75" customHeight="1">
      <c r="A426" s="2">
        <v>424.0</v>
      </c>
      <c r="B426" s="1" t="s">
        <v>436</v>
      </c>
      <c r="C426" s="1">
        <v>2.0</v>
      </c>
      <c r="D426" s="1">
        <v>5.0</v>
      </c>
      <c r="E426" s="1" t="s">
        <v>6</v>
      </c>
      <c r="F426" s="1">
        <v>22.6844</v>
      </c>
    </row>
    <row r="427" ht="15.75" customHeight="1">
      <c r="A427" s="2">
        <v>425.0</v>
      </c>
      <c r="B427" s="1" t="s">
        <v>436</v>
      </c>
      <c r="C427" s="1">
        <v>2.0</v>
      </c>
      <c r="D427" s="1">
        <v>5.0</v>
      </c>
      <c r="E427" s="1" t="s">
        <v>5</v>
      </c>
      <c r="F427" s="1">
        <v>10.3104</v>
      </c>
    </row>
    <row r="428" ht="15.75" customHeight="1">
      <c r="A428" s="2">
        <v>426.0</v>
      </c>
      <c r="B428" s="1" t="s">
        <v>436</v>
      </c>
      <c r="C428" s="1">
        <v>2.0</v>
      </c>
      <c r="D428" s="1">
        <v>6.0</v>
      </c>
      <c r="E428" s="1" t="s">
        <v>6</v>
      </c>
      <c r="F428" s="1">
        <v>29.603</v>
      </c>
    </row>
    <row r="429" ht="15.75" customHeight="1">
      <c r="A429" s="2">
        <v>427.0</v>
      </c>
      <c r="B429" s="1" t="s">
        <v>436</v>
      </c>
      <c r="C429" s="1">
        <v>2.0</v>
      </c>
      <c r="D429" s="1">
        <v>6.0</v>
      </c>
      <c r="E429" s="1" t="s">
        <v>5</v>
      </c>
      <c r="F429" s="1">
        <v>15.1153</v>
      </c>
    </row>
    <row r="430" ht="15.75" customHeight="1">
      <c r="A430" s="2">
        <v>428.0</v>
      </c>
      <c r="B430" s="1" t="s">
        <v>436</v>
      </c>
      <c r="C430" s="1">
        <v>2.0</v>
      </c>
      <c r="D430" s="1">
        <v>7.0</v>
      </c>
      <c r="E430" s="1" t="s">
        <v>6</v>
      </c>
      <c r="F430" s="1">
        <v>13.7509</v>
      </c>
    </row>
    <row r="431" ht="15.75" customHeight="1">
      <c r="A431" s="2">
        <v>429.0</v>
      </c>
      <c r="B431" s="1" t="s">
        <v>436</v>
      </c>
      <c r="C431" s="1">
        <v>2.0</v>
      </c>
      <c r="D431" s="1">
        <v>7.0</v>
      </c>
      <c r="E431" s="1" t="s">
        <v>5</v>
      </c>
      <c r="F431" s="1">
        <v>23.854601</v>
      </c>
    </row>
    <row r="432" ht="15.75" customHeight="1">
      <c r="A432" s="2">
        <v>430.0</v>
      </c>
      <c r="B432" s="1" t="s">
        <v>436</v>
      </c>
      <c r="C432" s="1">
        <v>2.0</v>
      </c>
      <c r="D432" s="1">
        <v>8.0</v>
      </c>
      <c r="E432" s="1" t="s">
        <v>6</v>
      </c>
      <c r="F432" s="1">
        <v>53.03660009999999</v>
      </c>
    </row>
    <row r="433" ht="15.75" customHeight="1">
      <c r="A433" s="2">
        <v>431.0</v>
      </c>
      <c r="B433" s="1" t="s">
        <v>436</v>
      </c>
      <c r="C433" s="1">
        <v>2.0</v>
      </c>
      <c r="D433" s="1">
        <v>8.0</v>
      </c>
      <c r="E433" s="1" t="s">
        <v>5</v>
      </c>
      <c r="F433" s="1">
        <v>4.6497</v>
      </c>
    </row>
    <row r="434" ht="15.75" customHeight="1">
      <c r="A434" s="2">
        <v>432.0</v>
      </c>
      <c r="B434" s="1" t="s">
        <v>436</v>
      </c>
      <c r="C434" s="1">
        <v>2.0</v>
      </c>
      <c r="D434" s="1">
        <v>9.0</v>
      </c>
      <c r="E434" s="1" t="s">
        <v>6</v>
      </c>
      <c r="F434" s="1">
        <v>6.1652</v>
      </c>
    </row>
    <row r="435" ht="15.75" customHeight="1">
      <c r="A435" s="2">
        <v>433.0</v>
      </c>
      <c r="B435" s="1" t="s">
        <v>436</v>
      </c>
      <c r="C435" s="1">
        <v>2.0</v>
      </c>
      <c r="D435" s="1">
        <v>9.0</v>
      </c>
      <c r="E435" s="1" t="s">
        <v>5</v>
      </c>
      <c r="F435" s="1">
        <v>29.3315</v>
      </c>
    </row>
    <row r="436" ht="15.75" customHeight="1">
      <c r="A436" s="2">
        <v>434.0</v>
      </c>
      <c r="B436" s="1" t="s">
        <v>436</v>
      </c>
      <c r="C436" s="1">
        <v>2.0</v>
      </c>
      <c r="D436" s="1">
        <v>10.0</v>
      </c>
      <c r="E436" s="1" t="s">
        <v>6</v>
      </c>
      <c r="F436" s="1">
        <v>35.05410010000001</v>
      </c>
    </row>
    <row r="437" ht="15.75" customHeight="1">
      <c r="A437" s="2">
        <v>435.0</v>
      </c>
      <c r="B437" s="1" t="s">
        <v>436</v>
      </c>
      <c r="C437" s="1">
        <v>2.0</v>
      </c>
      <c r="D437" s="1">
        <v>10.0</v>
      </c>
      <c r="E437" s="1" t="s">
        <v>5</v>
      </c>
      <c r="F437" s="1">
        <v>29.64710000000001</v>
      </c>
    </row>
    <row r="438" ht="15.75" customHeight="1">
      <c r="A438" s="2">
        <v>436.0</v>
      </c>
      <c r="B438" s="1" t="s">
        <v>436</v>
      </c>
      <c r="C438" s="1">
        <v>2.0</v>
      </c>
      <c r="D438" s="1">
        <v>11.0</v>
      </c>
      <c r="E438" s="1" t="s">
        <v>6</v>
      </c>
      <c r="F438" s="1">
        <v>21.971501</v>
      </c>
    </row>
    <row r="439" ht="15.75" customHeight="1">
      <c r="A439" s="2">
        <v>437.0</v>
      </c>
      <c r="B439" s="1" t="s">
        <v>436</v>
      </c>
      <c r="C439" s="1">
        <v>2.0</v>
      </c>
      <c r="D439" s="1">
        <v>11.0</v>
      </c>
      <c r="E439" s="1" t="s">
        <v>5</v>
      </c>
      <c r="F439" s="1">
        <v>17.2597</v>
      </c>
    </row>
    <row r="440" ht="15.75" customHeight="1">
      <c r="A440" s="2">
        <v>438.0</v>
      </c>
      <c r="B440" s="1" t="s">
        <v>436</v>
      </c>
      <c r="C440" s="1">
        <v>2.0</v>
      </c>
      <c r="D440" s="1">
        <v>12.0</v>
      </c>
      <c r="E440" s="1" t="s">
        <v>6</v>
      </c>
      <c r="F440" s="1">
        <v>65.22350010000001</v>
      </c>
    </row>
    <row r="441" ht="15.75" customHeight="1">
      <c r="A441" s="2">
        <v>439.0</v>
      </c>
      <c r="B441" s="1" t="s">
        <v>436</v>
      </c>
      <c r="C441" s="1">
        <v>2.0</v>
      </c>
      <c r="D441" s="1">
        <v>12.0</v>
      </c>
      <c r="E441" s="1" t="s">
        <v>5</v>
      </c>
      <c r="F441" s="1">
        <v>11.7759</v>
      </c>
    </row>
    <row r="442" ht="15.75" customHeight="1">
      <c r="A442" s="2">
        <v>440.0</v>
      </c>
      <c r="B442" s="1" t="s">
        <v>436</v>
      </c>
      <c r="C442" s="1">
        <v>2.0</v>
      </c>
      <c r="D442" s="1">
        <v>13.0</v>
      </c>
      <c r="E442" s="1" t="s">
        <v>6</v>
      </c>
      <c r="F442" s="1">
        <v>4.734</v>
      </c>
    </row>
    <row r="443" ht="15.75" customHeight="1">
      <c r="A443" s="2">
        <v>441.0</v>
      </c>
      <c r="B443" s="1" t="s">
        <v>436</v>
      </c>
      <c r="C443" s="1">
        <v>2.0</v>
      </c>
      <c r="D443" s="1">
        <v>13.0</v>
      </c>
      <c r="E443" s="1" t="s">
        <v>5</v>
      </c>
      <c r="F443" s="1">
        <v>20.698801</v>
      </c>
    </row>
    <row r="444" ht="15.75" customHeight="1">
      <c r="A444" s="2">
        <v>442.0</v>
      </c>
      <c r="B444" s="1" t="s">
        <v>436</v>
      </c>
      <c r="C444" s="1">
        <v>2.0</v>
      </c>
      <c r="D444" s="1">
        <v>14.0</v>
      </c>
      <c r="E444" s="1" t="s">
        <v>6</v>
      </c>
      <c r="F444" s="1">
        <v>48.8232989</v>
      </c>
    </row>
    <row r="445" ht="15.75" customHeight="1">
      <c r="A445" s="2">
        <v>443.0</v>
      </c>
      <c r="B445" s="1" t="s">
        <v>436</v>
      </c>
      <c r="C445" s="1">
        <v>2.0</v>
      </c>
      <c r="D445" s="1">
        <v>14.0</v>
      </c>
      <c r="E445" s="1" t="s">
        <v>5</v>
      </c>
      <c r="F445" s="1">
        <v>20.88999</v>
      </c>
    </row>
    <row r="446" ht="15.75" customHeight="1">
      <c r="A446" s="2">
        <v>444.0</v>
      </c>
      <c r="B446" s="1" t="s">
        <v>436</v>
      </c>
      <c r="C446" s="1">
        <v>2.0</v>
      </c>
      <c r="D446" s="1">
        <v>15.0</v>
      </c>
      <c r="E446" s="1" t="s">
        <v>6</v>
      </c>
      <c r="F446" s="1">
        <v>12.170201</v>
      </c>
    </row>
    <row r="447" ht="15.75" customHeight="1">
      <c r="A447" s="2">
        <v>445.0</v>
      </c>
      <c r="B447" s="1" t="s">
        <v>436</v>
      </c>
      <c r="C447" s="1">
        <v>2.0</v>
      </c>
      <c r="D447" s="1">
        <v>15.0</v>
      </c>
      <c r="E447" s="1" t="s">
        <v>5</v>
      </c>
      <c r="F447" s="1">
        <v>14.2648</v>
      </c>
    </row>
    <row r="448" ht="15.75" customHeight="1">
      <c r="A448" s="2">
        <v>446.0</v>
      </c>
      <c r="B448" s="1" t="s">
        <v>436</v>
      </c>
      <c r="C448" s="1">
        <v>2.0</v>
      </c>
      <c r="D448" s="1">
        <v>16.0</v>
      </c>
      <c r="E448" s="1" t="s">
        <v>6</v>
      </c>
      <c r="F448" s="1">
        <v>5.1333</v>
      </c>
    </row>
    <row r="449" ht="15.75" customHeight="1">
      <c r="A449" s="2">
        <v>447.0</v>
      </c>
      <c r="B449" s="1" t="s">
        <v>436</v>
      </c>
      <c r="C449" s="1">
        <v>2.0</v>
      </c>
      <c r="D449" s="1">
        <v>16.0</v>
      </c>
      <c r="E449" s="1" t="s">
        <v>5</v>
      </c>
      <c r="F449" s="1">
        <v>22.7061</v>
      </c>
    </row>
    <row r="450" ht="15.75" customHeight="1">
      <c r="A450" s="2">
        <v>448.0</v>
      </c>
      <c r="B450" s="1" t="s">
        <v>437</v>
      </c>
      <c r="C450" s="1">
        <v>2.0</v>
      </c>
      <c r="D450" s="1">
        <v>1.0</v>
      </c>
      <c r="E450" s="1" t="s">
        <v>6</v>
      </c>
      <c r="F450" s="1">
        <v>57.15800099999999</v>
      </c>
    </row>
    <row r="451" ht="15.75" customHeight="1">
      <c r="A451" s="2">
        <v>449.0</v>
      </c>
      <c r="B451" s="1" t="s">
        <v>437</v>
      </c>
      <c r="C451" s="1">
        <v>2.0</v>
      </c>
      <c r="D451" s="1">
        <v>1.0</v>
      </c>
      <c r="E451" s="1" t="s">
        <v>5</v>
      </c>
      <c r="F451" s="1">
        <v>50.387896</v>
      </c>
    </row>
    <row r="452" ht="15.75" customHeight="1">
      <c r="A452" s="2">
        <v>450.0</v>
      </c>
      <c r="B452" s="1" t="s">
        <v>437</v>
      </c>
      <c r="C452" s="1">
        <v>2.0</v>
      </c>
      <c r="D452" s="1">
        <v>2.0</v>
      </c>
      <c r="E452" s="1" t="s">
        <v>6</v>
      </c>
      <c r="F452" s="1">
        <v>18.428998</v>
      </c>
    </row>
    <row r="453" ht="15.75" customHeight="1">
      <c r="A453" s="2">
        <v>451.0</v>
      </c>
      <c r="B453" s="1" t="s">
        <v>437</v>
      </c>
      <c r="C453" s="1">
        <v>2.0</v>
      </c>
      <c r="D453" s="1">
        <v>2.0</v>
      </c>
      <c r="E453" s="1" t="s">
        <v>5</v>
      </c>
      <c r="F453" s="1">
        <v>14.6845</v>
      </c>
    </row>
    <row r="454" ht="15.75" customHeight="1">
      <c r="A454" s="2">
        <v>452.0</v>
      </c>
      <c r="B454" s="1" t="s">
        <v>437</v>
      </c>
      <c r="C454" s="1">
        <v>2.0</v>
      </c>
      <c r="D454" s="1">
        <v>3.0</v>
      </c>
      <c r="E454" s="1" t="s">
        <v>6</v>
      </c>
      <c r="F454" s="1">
        <v>37.221394</v>
      </c>
    </row>
    <row r="455" ht="15.75" customHeight="1">
      <c r="A455" s="2">
        <v>453.0</v>
      </c>
      <c r="B455" s="1" t="s">
        <v>437</v>
      </c>
      <c r="C455" s="1">
        <v>2.0</v>
      </c>
      <c r="D455" s="1">
        <v>3.0</v>
      </c>
      <c r="E455" s="1" t="s">
        <v>5</v>
      </c>
      <c r="F455" s="1">
        <v>17.117299</v>
      </c>
    </row>
    <row r="456" ht="15.75" customHeight="1">
      <c r="A456" s="2">
        <v>454.0</v>
      </c>
      <c r="B456" s="1" t="s">
        <v>437</v>
      </c>
      <c r="C456" s="1">
        <v>2.0</v>
      </c>
      <c r="D456" s="1">
        <v>4.0</v>
      </c>
      <c r="E456" s="1" t="s">
        <v>6</v>
      </c>
      <c r="F456" s="1">
        <v>83.69379499999997</v>
      </c>
    </row>
    <row r="457" ht="15.75" customHeight="1">
      <c r="A457" s="2">
        <v>455.0</v>
      </c>
      <c r="B457" s="1" t="s">
        <v>437</v>
      </c>
      <c r="C457" s="1">
        <v>2.0</v>
      </c>
      <c r="D457" s="1">
        <v>4.0</v>
      </c>
      <c r="E457" s="1" t="s">
        <v>5</v>
      </c>
      <c r="F457" s="1">
        <v>39.61799799999999</v>
      </c>
    </row>
    <row r="458" ht="15.75" customHeight="1">
      <c r="A458" s="2">
        <v>456.0</v>
      </c>
      <c r="B458" s="1" t="s">
        <v>437</v>
      </c>
      <c r="C458" s="1">
        <v>2.0</v>
      </c>
      <c r="D458" s="1">
        <v>5.0</v>
      </c>
      <c r="E458" s="1" t="s">
        <v>6</v>
      </c>
      <c r="F458" s="1">
        <v>26.685194</v>
      </c>
    </row>
    <row r="459" ht="15.75" customHeight="1">
      <c r="A459" s="2">
        <v>457.0</v>
      </c>
      <c r="B459" s="1" t="s">
        <v>437</v>
      </c>
      <c r="C459" s="1">
        <v>2.0</v>
      </c>
      <c r="D459" s="1">
        <v>5.0</v>
      </c>
      <c r="E459" s="1" t="s">
        <v>5</v>
      </c>
      <c r="F459" s="1">
        <v>13.536699</v>
      </c>
    </row>
    <row r="460" ht="15.75" customHeight="1">
      <c r="A460" s="2">
        <v>458.0</v>
      </c>
      <c r="B460" s="1" t="s">
        <v>437</v>
      </c>
      <c r="C460" s="1">
        <v>2.0</v>
      </c>
      <c r="D460" s="1">
        <v>6.0</v>
      </c>
      <c r="E460" s="1" t="s">
        <v>6</v>
      </c>
      <c r="F460" s="1">
        <v>30.333401</v>
      </c>
    </row>
    <row r="461" ht="15.75" customHeight="1">
      <c r="A461" s="2">
        <v>459.0</v>
      </c>
      <c r="B461" s="1" t="s">
        <v>437</v>
      </c>
      <c r="C461" s="1">
        <v>2.0</v>
      </c>
      <c r="D461" s="1">
        <v>6.0</v>
      </c>
      <c r="E461" s="1" t="s">
        <v>5</v>
      </c>
      <c r="F461" s="1">
        <v>13.5069</v>
      </c>
    </row>
    <row r="462" ht="15.75" customHeight="1">
      <c r="A462" s="2">
        <v>460.0</v>
      </c>
      <c r="B462" s="1" t="s">
        <v>437</v>
      </c>
      <c r="C462" s="1">
        <v>2.0</v>
      </c>
      <c r="D462" s="1">
        <v>7.0</v>
      </c>
      <c r="E462" s="1" t="s">
        <v>6</v>
      </c>
      <c r="F462" s="1">
        <v>16.2194981</v>
      </c>
    </row>
    <row r="463" ht="15.75" customHeight="1">
      <c r="A463" s="2">
        <v>461.0</v>
      </c>
      <c r="B463" s="1" t="s">
        <v>437</v>
      </c>
      <c r="C463" s="1">
        <v>2.0</v>
      </c>
      <c r="D463" s="1">
        <v>7.0</v>
      </c>
      <c r="E463" s="1" t="s">
        <v>5</v>
      </c>
      <c r="F463" s="1">
        <v>24.8885992</v>
      </c>
    </row>
    <row r="464" ht="15.75" customHeight="1">
      <c r="A464" s="2">
        <v>462.0</v>
      </c>
      <c r="B464" s="1" t="s">
        <v>437</v>
      </c>
      <c r="C464" s="1">
        <v>2.0</v>
      </c>
      <c r="D464" s="1">
        <v>8.0</v>
      </c>
      <c r="E464" s="1" t="s">
        <v>6</v>
      </c>
      <c r="F464" s="1">
        <v>29.696599</v>
      </c>
    </row>
    <row r="465" ht="15.75" customHeight="1">
      <c r="A465" s="2">
        <v>463.0</v>
      </c>
      <c r="B465" s="1" t="s">
        <v>437</v>
      </c>
      <c r="C465" s="1">
        <v>2.0</v>
      </c>
      <c r="D465" s="1">
        <v>8.0</v>
      </c>
      <c r="E465" s="1" t="s">
        <v>5</v>
      </c>
      <c r="F465" s="1">
        <v>3.733399</v>
      </c>
    </row>
    <row r="466" ht="15.75" customHeight="1">
      <c r="A466" s="2">
        <v>464.0</v>
      </c>
      <c r="B466" s="1" t="s">
        <v>437</v>
      </c>
      <c r="C466" s="1">
        <v>2.0</v>
      </c>
      <c r="D466" s="1">
        <v>9.0</v>
      </c>
      <c r="E466" s="1" t="s">
        <v>6</v>
      </c>
      <c r="F466" s="1">
        <v>11.578598</v>
      </c>
    </row>
    <row r="467" ht="15.75" customHeight="1">
      <c r="A467" s="2">
        <v>465.0</v>
      </c>
      <c r="B467" s="1" t="s">
        <v>437</v>
      </c>
      <c r="C467" s="1">
        <v>2.0</v>
      </c>
      <c r="D467" s="1">
        <v>9.0</v>
      </c>
      <c r="E467" s="1" t="s">
        <v>5</v>
      </c>
      <c r="F467" s="1">
        <v>24.959699</v>
      </c>
    </row>
    <row r="468" ht="15.75" customHeight="1">
      <c r="A468" s="2">
        <v>466.0</v>
      </c>
      <c r="B468" s="1" t="s">
        <v>437</v>
      </c>
      <c r="C468" s="1">
        <v>2.0</v>
      </c>
      <c r="D468" s="1">
        <v>10.0</v>
      </c>
      <c r="E468" s="1" t="s">
        <v>6</v>
      </c>
      <c r="F468" s="1">
        <v>36.820897</v>
      </c>
    </row>
    <row r="469" ht="15.75" customHeight="1">
      <c r="A469" s="2">
        <v>467.0</v>
      </c>
      <c r="B469" s="1" t="s">
        <v>437</v>
      </c>
      <c r="C469" s="1">
        <v>2.0</v>
      </c>
      <c r="D469" s="1">
        <v>10.0</v>
      </c>
      <c r="E469" s="1" t="s">
        <v>5</v>
      </c>
      <c r="F469" s="1">
        <v>23.7059002</v>
      </c>
    </row>
    <row r="470" ht="15.75" customHeight="1">
      <c r="A470" s="2">
        <v>468.0</v>
      </c>
      <c r="B470" s="1" t="s">
        <v>437</v>
      </c>
      <c r="C470" s="1">
        <v>2.0</v>
      </c>
      <c r="D470" s="1">
        <v>11.0</v>
      </c>
      <c r="E470" s="1" t="s">
        <v>6</v>
      </c>
      <c r="F470" s="1">
        <v>50.308697</v>
      </c>
    </row>
    <row r="471" ht="15.75" customHeight="1">
      <c r="A471" s="2">
        <v>469.0</v>
      </c>
      <c r="B471" s="1" t="s">
        <v>437</v>
      </c>
      <c r="C471" s="1">
        <v>2.0</v>
      </c>
      <c r="D471" s="1">
        <v>11.0</v>
      </c>
      <c r="E471" s="1" t="s">
        <v>5</v>
      </c>
      <c r="F471" s="1">
        <v>16.8671</v>
      </c>
    </row>
    <row r="472" ht="15.75" customHeight="1">
      <c r="A472" s="2">
        <v>470.0</v>
      </c>
      <c r="B472" s="1" t="s">
        <v>437</v>
      </c>
      <c r="C472" s="1">
        <v>2.0</v>
      </c>
      <c r="D472" s="1">
        <v>12.0</v>
      </c>
      <c r="E472" s="1" t="s">
        <v>6</v>
      </c>
      <c r="F472" s="1">
        <v>34.029502</v>
      </c>
    </row>
    <row r="473" ht="15.75" customHeight="1">
      <c r="A473" s="2">
        <v>471.0</v>
      </c>
      <c r="B473" s="1" t="s">
        <v>437</v>
      </c>
      <c r="C473" s="1">
        <v>2.0</v>
      </c>
      <c r="D473" s="1">
        <v>12.0</v>
      </c>
      <c r="E473" s="1" t="s">
        <v>5</v>
      </c>
      <c r="F473" s="1">
        <v>15.3183991</v>
      </c>
    </row>
    <row r="474" ht="15.75" customHeight="1">
      <c r="A474" s="2">
        <v>472.0</v>
      </c>
      <c r="B474" s="1" t="s">
        <v>437</v>
      </c>
      <c r="C474" s="1">
        <v>2.0</v>
      </c>
      <c r="D474" s="1">
        <v>13.0</v>
      </c>
      <c r="E474" s="1" t="s">
        <v>6</v>
      </c>
      <c r="F474" s="1">
        <v>8.2726</v>
      </c>
    </row>
    <row r="475" ht="15.75" customHeight="1">
      <c r="A475" s="2">
        <v>473.0</v>
      </c>
      <c r="B475" s="1" t="s">
        <v>437</v>
      </c>
      <c r="C475" s="1">
        <v>2.0</v>
      </c>
      <c r="D475" s="1">
        <v>13.0</v>
      </c>
      <c r="E475" s="1" t="s">
        <v>5</v>
      </c>
      <c r="F475" s="1">
        <v>15.798199</v>
      </c>
    </row>
    <row r="476" ht="15.75" customHeight="1">
      <c r="A476" s="2">
        <v>474.0</v>
      </c>
      <c r="B476" s="1" t="s">
        <v>437</v>
      </c>
      <c r="C476" s="1">
        <v>2.0</v>
      </c>
      <c r="D476" s="1">
        <v>14.0</v>
      </c>
      <c r="E476" s="1" t="s">
        <v>6</v>
      </c>
      <c r="F476" s="1">
        <v>22.8105</v>
      </c>
    </row>
    <row r="477" ht="15.75" customHeight="1">
      <c r="A477" s="2">
        <v>475.0</v>
      </c>
      <c r="B477" s="1" t="s">
        <v>437</v>
      </c>
      <c r="C477" s="1">
        <v>2.0</v>
      </c>
      <c r="D477" s="1">
        <v>14.0</v>
      </c>
      <c r="E477" s="1" t="s">
        <v>5</v>
      </c>
      <c r="F477" s="1">
        <v>18.736692</v>
      </c>
    </row>
    <row r="478" ht="15.75" customHeight="1">
      <c r="A478" s="2">
        <v>476.0</v>
      </c>
      <c r="B478" s="1" t="s">
        <v>437</v>
      </c>
      <c r="C478" s="1">
        <v>2.0</v>
      </c>
      <c r="D478" s="1">
        <v>15.0</v>
      </c>
      <c r="E478" s="1" t="s">
        <v>6</v>
      </c>
      <c r="F478" s="1">
        <v>13.254501</v>
      </c>
    </row>
    <row r="479" ht="15.75" customHeight="1">
      <c r="A479" s="2">
        <v>477.0</v>
      </c>
      <c r="B479" s="1" t="s">
        <v>437</v>
      </c>
      <c r="C479" s="1">
        <v>2.0</v>
      </c>
      <c r="D479" s="1">
        <v>15.0</v>
      </c>
      <c r="E479" s="1" t="s">
        <v>5</v>
      </c>
      <c r="F479" s="1">
        <v>26.869712</v>
      </c>
    </row>
    <row r="480" ht="15.75" customHeight="1">
      <c r="A480" s="2">
        <v>478.0</v>
      </c>
      <c r="B480" s="1" t="s">
        <v>437</v>
      </c>
      <c r="C480" s="1">
        <v>2.0</v>
      </c>
      <c r="D480" s="1">
        <v>16.0</v>
      </c>
      <c r="E480" s="1" t="s">
        <v>6</v>
      </c>
      <c r="F480" s="1">
        <v>6.177001</v>
      </c>
    </row>
    <row r="481" ht="15.75" customHeight="1">
      <c r="A481" s="2">
        <v>479.0</v>
      </c>
      <c r="B481" s="1" t="s">
        <v>437</v>
      </c>
      <c r="C481" s="1">
        <v>2.0</v>
      </c>
      <c r="D481" s="1">
        <v>16.0</v>
      </c>
      <c r="E481" s="1" t="s">
        <v>5</v>
      </c>
      <c r="F481" s="1">
        <v>27.37250000000001</v>
      </c>
    </row>
    <row r="482" ht="15.75" customHeight="1">
      <c r="A482" s="2">
        <v>480.0</v>
      </c>
      <c r="B482" s="1" t="s">
        <v>438</v>
      </c>
      <c r="C482" s="1">
        <v>6.0</v>
      </c>
      <c r="D482" s="1">
        <v>1.0</v>
      </c>
      <c r="E482" s="1" t="s">
        <v>6</v>
      </c>
      <c r="F482" s="1">
        <v>71.6495</v>
      </c>
    </row>
    <row r="483" ht="15.75" customHeight="1">
      <c r="A483" s="2">
        <v>481.0</v>
      </c>
      <c r="B483" s="1" t="s">
        <v>438</v>
      </c>
      <c r="C483" s="1">
        <v>6.0</v>
      </c>
      <c r="D483" s="1">
        <v>1.0</v>
      </c>
      <c r="E483" s="1" t="s">
        <v>5</v>
      </c>
      <c r="F483" s="1">
        <v>12.083</v>
      </c>
    </row>
    <row r="484" ht="15.75" customHeight="1">
      <c r="A484" s="2">
        <v>482.0</v>
      </c>
      <c r="B484" s="1" t="s">
        <v>438</v>
      </c>
      <c r="C484" s="1">
        <v>6.0</v>
      </c>
      <c r="D484" s="1">
        <v>2.0</v>
      </c>
      <c r="E484" s="1" t="s">
        <v>6</v>
      </c>
      <c r="F484" s="1">
        <v>15.653799</v>
      </c>
    </row>
    <row r="485" ht="15.75" customHeight="1">
      <c r="A485" s="2">
        <v>483.0</v>
      </c>
      <c r="B485" s="1" t="s">
        <v>438</v>
      </c>
      <c r="C485" s="1">
        <v>6.0</v>
      </c>
      <c r="D485" s="1">
        <v>2.0</v>
      </c>
      <c r="E485" s="1" t="s">
        <v>5</v>
      </c>
      <c r="F485" s="1">
        <v>33.5484</v>
      </c>
    </row>
    <row r="486" ht="15.75" customHeight="1">
      <c r="A486" s="2">
        <v>484.0</v>
      </c>
      <c r="B486" s="1" t="s">
        <v>438</v>
      </c>
      <c r="C486" s="1">
        <v>6.0</v>
      </c>
      <c r="D486" s="1">
        <v>3.0</v>
      </c>
      <c r="E486" s="1" t="s">
        <v>6</v>
      </c>
      <c r="F486" s="1">
        <v>84.17020200000003</v>
      </c>
    </row>
    <row r="487" ht="15.75" customHeight="1">
      <c r="A487" s="2">
        <v>485.0</v>
      </c>
      <c r="B487" s="1" t="s">
        <v>438</v>
      </c>
      <c r="C487" s="1">
        <v>6.0</v>
      </c>
      <c r="D487" s="1">
        <v>3.0</v>
      </c>
      <c r="E487" s="1" t="s">
        <v>5</v>
      </c>
      <c r="F487" s="1">
        <v>37.0152</v>
      </c>
    </row>
    <row r="488" ht="15.75" customHeight="1">
      <c r="A488" s="2">
        <v>486.0</v>
      </c>
      <c r="B488" s="1" t="s">
        <v>438</v>
      </c>
      <c r="C488" s="1">
        <v>6.0</v>
      </c>
      <c r="D488" s="1">
        <v>4.0</v>
      </c>
      <c r="E488" s="1" t="s">
        <v>6</v>
      </c>
      <c r="F488" s="1">
        <v>54.35600099999999</v>
      </c>
    </row>
    <row r="489" ht="15.75" customHeight="1">
      <c r="A489" s="2">
        <v>487.0</v>
      </c>
      <c r="B489" s="1" t="s">
        <v>438</v>
      </c>
      <c r="C489" s="1">
        <v>6.0</v>
      </c>
      <c r="D489" s="1">
        <v>4.0</v>
      </c>
      <c r="E489" s="1" t="s">
        <v>5</v>
      </c>
      <c r="F489" s="1">
        <v>7.585999999999999</v>
      </c>
    </row>
    <row r="490" ht="15.75" customHeight="1">
      <c r="A490" s="2">
        <v>488.0</v>
      </c>
      <c r="B490" s="1" t="s">
        <v>438</v>
      </c>
      <c r="C490" s="1">
        <v>6.0</v>
      </c>
      <c r="D490" s="1">
        <v>5.0</v>
      </c>
      <c r="E490" s="1" t="s">
        <v>6</v>
      </c>
      <c r="F490" s="1">
        <v>49.99729900000001</v>
      </c>
    </row>
    <row r="491" ht="15.75" customHeight="1">
      <c r="A491" s="2">
        <v>489.0</v>
      </c>
      <c r="B491" s="1" t="s">
        <v>438</v>
      </c>
      <c r="C491" s="1">
        <v>6.0</v>
      </c>
      <c r="D491" s="1">
        <v>5.0</v>
      </c>
      <c r="E491" s="1" t="s">
        <v>5</v>
      </c>
      <c r="F491" s="1">
        <v>35.710901</v>
      </c>
    </row>
    <row r="492" ht="15.75" customHeight="1">
      <c r="A492" s="2">
        <v>490.0</v>
      </c>
      <c r="B492" s="1" t="s">
        <v>438</v>
      </c>
      <c r="C492" s="1">
        <v>6.0</v>
      </c>
      <c r="D492" s="1">
        <v>6.0</v>
      </c>
      <c r="E492" s="1" t="s">
        <v>6</v>
      </c>
      <c r="F492" s="1">
        <v>58.65029999999999</v>
      </c>
    </row>
    <row r="493" ht="15.75" customHeight="1">
      <c r="A493" s="2">
        <v>491.0</v>
      </c>
      <c r="B493" s="1" t="s">
        <v>438</v>
      </c>
      <c r="C493" s="1">
        <v>6.0</v>
      </c>
      <c r="D493" s="1">
        <v>6.0</v>
      </c>
      <c r="E493" s="1" t="s">
        <v>5</v>
      </c>
      <c r="F493" s="1">
        <v>27.3199</v>
      </c>
    </row>
    <row r="494" ht="15.75" customHeight="1">
      <c r="A494" s="2">
        <v>492.0</v>
      </c>
      <c r="B494" s="1" t="s">
        <v>438</v>
      </c>
      <c r="C494" s="1">
        <v>6.0</v>
      </c>
      <c r="D494" s="1">
        <v>7.0</v>
      </c>
      <c r="E494" s="1" t="s">
        <v>6</v>
      </c>
      <c r="F494" s="1">
        <v>28.663799</v>
      </c>
    </row>
    <row r="495" ht="15.75" customHeight="1">
      <c r="A495" s="2">
        <v>493.0</v>
      </c>
      <c r="B495" s="1" t="s">
        <v>438</v>
      </c>
      <c r="C495" s="1">
        <v>6.0</v>
      </c>
      <c r="D495" s="1">
        <v>7.0</v>
      </c>
      <c r="E495" s="1" t="s">
        <v>5</v>
      </c>
      <c r="F495" s="1">
        <v>28.745701</v>
      </c>
    </row>
    <row r="496" ht="15.75" customHeight="1">
      <c r="A496" s="2">
        <v>494.0</v>
      </c>
      <c r="B496" s="1" t="s">
        <v>438</v>
      </c>
      <c r="C496" s="1">
        <v>6.0</v>
      </c>
      <c r="D496" s="1">
        <v>8.0</v>
      </c>
      <c r="E496" s="1" t="s">
        <v>6</v>
      </c>
      <c r="F496" s="1">
        <v>33.14329900000001</v>
      </c>
    </row>
    <row r="497" ht="15.75" customHeight="1">
      <c r="A497" s="2">
        <v>495.0</v>
      </c>
      <c r="B497" s="1" t="s">
        <v>438</v>
      </c>
      <c r="C497" s="1">
        <v>6.0</v>
      </c>
      <c r="D497" s="1">
        <v>8.0</v>
      </c>
      <c r="E497" s="1" t="s">
        <v>5</v>
      </c>
      <c r="F497" s="1">
        <v>22.5358</v>
      </c>
    </row>
    <row r="498" ht="15.75" customHeight="1">
      <c r="A498" s="2">
        <v>496.0</v>
      </c>
      <c r="B498" s="1" t="s">
        <v>438</v>
      </c>
      <c r="C498" s="1">
        <v>6.0</v>
      </c>
      <c r="D498" s="1">
        <v>9.0</v>
      </c>
      <c r="E498" s="1" t="s">
        <v>6</v>
      </c>
      <c r="F498" s="1">
        <v>11.4377</v>
      </c>
    </row>
    <row r="499" ht="15.75" customHeight="1">
      <c r="A499" s="2">
        <v>497.0</v>
      </c>
      <c r="B499" s="1" t="s">
        <v>438</v>
      </c>
      <c r="C499" s="1">
        <v>6.0</v>
      </c>
      <c r="D499" s="1">
        <v>9.0</v>
      </c>
      <c r="E499" s="1" t="s">
        <v>5</v>
      </c>
      <c r="F499" s="1">
        <v>31.3997</v>
      </c>
    </row>
    <row r="500" ht="15.75" customHeight="1">
      <c r="A500" s="2">
        <v>498.0</v>
      </c>
      <c r="B500" s="1" t="s">
        <v>438</v>
      </c>
      <c r="C500" s="1">
        <v>6.0</v>
      </c>
      <c r="D500" s="1">
        <v>10.0</v>
      </c>
      <c r="E500" s="1" t="s">
        <v>6</v>
      </c>
      <c r="F500" s="1">
        <v>31.616899</v>
      </c>
    </row>
    <row r="501" ht="15.75" customHeight="1">
      <c r="A501" s="2">
        <v>499.0</v>
      </c>
      <c r="B501" s="1" t="s">
        <v>438</v>
      </c>
      <c r="C501" s="1">
        <v>6.0</v>
      </c>
      <c r="D501" s="1">
        <v>10.0</v>
      </c>
      <c r="E501" s="1" t="s">
        <v>5</v>
      </c>
      <c r="F501" s="1">
        <v>12.8091</v>
      </c>
    </row>
    <row r="502" ht="15.75" customHeight="1">
      <c r="A502" s="2">
        <v>500.0</v>
      </c>
      <c r="B502" s="1" t="s">
        <v>438</v>
      </c>
      <c r="C502" s="1">
        <v>6.0</v>
      </c>
      <c r="D502" s="1">
        <v>11.0</v>
      </c>
      <c r="E502" s="1" t="s">
        <v>6</v>
      </c>
      <c r="F502" s="1">
        <v>48.196501</v>
      </c>
    </row>
    <row r="503" ht="15.75" customHeight="1">
      <c r="A503" s="2">
        <v>501.0</v>
      </c>
      <c r="B503" s="1" t="s">
        <v>438</v>
      </c>
      <c r="C503" s="1">
        <v>6.0</v>
      </c>
      <c r="D503" s="1">
        <v>11.0</v>
      </c>
      <c r="E503" s="1" t="s">
        <v>5</v>
      </c>
      <c r="F503" s="1">
        <v>24.4407</v>
      </c>
    </row>
    <row r="504" ht="15.75" customHeight="1">
      <c r="A504" s="2">
        <v>502.0</v>
      </c>
      <c r="B504" s="1" t="s">
        <v>438</v>
      </c>
      <c r="C504" s="1">
        <v>6.0</v>
      </c>
      <c r="D504" s="1">
        <v>12.0</v>
      </c>
      <c r="E504" s="1" t="s">
        <v>6</v>
      </c>
      <c r="F504" s="1">
        <v>59.24760000000001</v>
      </c>
    </row>
    <row r="505" ht="15.75" customHeight="1">
      <c r="A505" s="2">
        <v>503.0</v>
      </c>
      <c r="B505" s="1" t="s">
        <v>438</v>
      </c>
      <c r="C505" s="1">
        <v>6.0</v>
      </c>
      <c r="D505" s="1">
        <v>12.0</v>
      </c>
      <c r="E505" s="1" t="s">
        <v>5</v>
      </c>
      <c r="F505" s="1">
        <v>32.8927</v>
      </c>
    </row>
    <row r="506" ht="15.75" customHeight="1">
      <c r="A506" s="2">
        <v>504.0</v>
      </c>
      <c r="B506" s="1" t="s">
        <v>438</v>
      </c>
      <c r="C506" s="1">
        <v>6.0</v>
      </c>
      <c r="D506" s="1">
        <v>13.0</v>
      </c>
      <c r="E506" s="1" t="s">
        <v>6</v>
      </c>
      <c r="F506" s="1">
        <v>6.383299999999999</v>
      </c>
    </row>
    <row r="507" ht="15.75" customHeight="1">
      <c r="A507" s="2">
        <v>505.0</v>
      </c>
      <c r="B507" s="1" t="s">
        <v>438</v>
      </c>
      <c r="C507" s="1">
        <v>6.0</v>
      </c>
      <c r="D507" s="1">
        <v>13.0</v>
      </c>
      <c r="E507" s="1" t="s">
        <v>5</v>
      </c>
      <c r="F507" s="1">
        <v>28.8826</v>
      </c>
    </row>
    <row r="508" ht="15.75" customHeight="1">
      <c r="A508" s="2">
        <v>506.0</v>
      </c>
      <c r="B508" s="1" t="s">
        <v>438</v>
      </c>
      <c r="C508" s="1">
        <v>6.0</v>
      </c>
      <c r="D508" s="1">
        <v>14.0</v>
      </c>
      <c r="E508" s="1" t="s">
        <v>6</v>
      </c>
      <c r="F508" s="1">
        <v>29.2688</v>
      </c>
    </row>
    <row r="509" ht="15.75" customHeight="1">
      <c r="A509" s="2">
        <v>507.0</v>
      </c>
      <c r="B509" s="1" t="s">
        <v>438</v>
      </c>
      <c r="C509" s="1">
        <v>6.0</v>
      </c>
      <c r="D509" s="1">
        <v>14.0</v>
      </c>
      <c r="E509" s="1" t="s">
        <v>5</v>
      </c>
      <c r="F509" s="1">
        <v>5.881</v>
      </c>
    </row>
    <row r="510" ht="15.75" customHeight="1">
      <c r="A510" s="2">
        <v>508.0</v>
      </c>
      <c r="B510" s="1" t="s">
        <v>438</v>
      </c>
      <c r="C510" s="1">
        <v>6.0</v>
      </c>
      <c r="D510" s="1">
        <v>15.0</v>
      </c>
      <c r="E510" s="1" t="s">
        <v>6</v>
      </c>
      <c r="F510" s="1">
        <v>15.674401</v>
      </c>
    </row>
    <row r="511" ht="15.75" customHeight="1">
      <c r="A511" s="2">
        <v>509.0</v>
      </c>
      <c r="B511" s="1" t="s">
        <v>438</v>
      </c>
      <c r="C511" s="1">
        <v>6.0</v>
      </c>
      <c r="D511" s="1">
        <v>15.0</v>
      </c>
      <c r="E511" s="1" t="s">
        <v>5</v>
      </c>
      <c r="F511" s="1">
        <v>16.906099</v>
      </c>
    </row>
    <row r="512" ht="15.75" customHeight="1">
      <c r="A512" s="2">
        <v>510.0</v>
      </c>
      <c r="B512" s="1" t="s">
        <v>438</v>
      </c>
      <c r="C512" s="1">
        <v>6.0</v>
      </c>
      <c r="D512" s="1">
        <v>16.0</v>
      </c>
      <c r="E512" s="1" t="s">
        <v>6</v>
      </c>
      <c r="F512" s="1">
        <v>7.3687</v>
      </c>
    </row>
    <row r="513" ht="15.75" customHeight="1">
      <c r="A513" s="2">
        <v>511.0</v>
      </c>
      <c r="B513" s="1" t="s">
        <v>438</v>
      </c>
      <c r="C513" s="1">
        <v>6.0</v>
      </c>
      <c r="D513" s="1">
        <v>16.0</v>
      </c>
      <c r="E513" s="1" t="s">
        <v>5</v>
      </c>
      <c r="F513" s="1">
        <v>35.89660000000001</v>
      </c>
    </row>
    <row r="514" ht="15.75" customHeight="1">
      <c r="A514" s="2">
        <v>512.0</v>
      </c>
      <c r="B514" s="1" t="s">
        <v>439</v>
      </c>
      <c r="C514" s="1">
        <v>6.0</v>
      </c>
      <c r="D514" s="1">
        <v>1.0</v>
      </c>
      <c r="E514" s="1" t="s">
        <v>6</v>
      </c>
      <c r="F514" s="1">
        <v>38.9357948</v>
      </c>
    </row>
    <row r="515" ht="15.75" customHeight="1">
      <c r="A515" s="2">
        <v>513.0</v>
      </c>
      <c r="B515" s="1" t="s">
        <v>439</v>
      </c>
      <c r="C515" s="1">
        <v>6.0</v>
      </c>
      <c r="D515" s="1">
        <v>1.0</v>
      </c>
      <c r="E515" s="1" t="s">
        <v>5</v>
      </c>
      <c r="F515" s="1">
        <v>16.355001</v>
      </c>
    </row>
    <row r="516" ht="15.75" customHeight="1">
      <c r="A516" s="2">
        <v>514.0</v>
      </c>
      <c r="B516" s="1" t="s">
        <v>439</v>
      </c>
      <c r="C516" s="1">
        <v>6.0</v>
      </c>
      <c r="D516" s="1">
        <v>2.0</v>
      </c>
      <c r="E516" s="1" t="s">
        <v>6</v>
      </c>
      <c r="F516" s="1">
        <v>10.103</v>
      </c>
    </row>
    <row r="517" ht="15.75" customHeight="1">
      <c r="A517" s="2">
        <v>515.0</v>
      </c>
      <c r="B517" s="1" t="s">
        <v>439</v>
      </c>
      <c r="C517" s="1">
        <v>6.0</v>
      </c>
      <c r="D517" s="1">
        <v>2.0</v>
      </c>
      <c r="E517" s="1" t="s">
        <v>5</v>
      </c>
      <c r="F517" s="1">
        <v>48.5723966</v>
      </c>
    </row>
    <row r="518" ht="15.75" customHeight="1">
      <c r="A518" s="2">
        <v>516.0</v>
      </c>
      <c r="B518" s="1" t="s">
        <v>439</v>
      </c>
      <c r="C518" s="1">
        <v>6.0</v>
      </c>
      <c r="D518" s="1">
        <v>3.0</v>
      </c>
      <c r="E518" s="1" t="s">
        <v>6</v>
      </c>
      <c r="F518" s="1">
        <v>26.8391961</v>
      </c>
    </row>
    <row r="519" ht="15.75" customHeight="1">
      <c r="A519" s="2">
        <v>517.0</v>
      </c>
      <c r="B519" s="1" t="s">
        <v>439</v>
      </c>
      <c r="C519" s="1">
        <v>6.0</v>
      </c>
      <c r="D519" s="1">
        <v>3.0</v>
      </c>
      <c r="E519" s="1" t="s">
        <v>5</v>
      </c>
      <c r="F519" s="1">
        <v>34.9856991</v>
      </c>
    </row>
    <row r="520" ht="15.75" customHeight="1">
      <c r="A520" s="2">
        <v>518.0</v>
      </c>
      <c r="B520" s="1" t="s">
        <v>439</v>
      </c>
      <c r="C520" s="1">
        <v>6.0</v>
      </c>
      <c r="D520" s="1">
        <v>4.0</v>
      </c>
      <c r="E520" s="1" t="s">
        <v>6</v>
      </c>
      <c r="F520" s="1">
        <v>45.7737958</v>
      </c>
    </row>
    <row r="521" ht="15.75" customHeight="1">
      <c r="A521" s="2">
        <v>519.0</v>
      </c>
      <c r="B521" s="1" t="s">
        <v>439</v>
      </c>
      <c r="C521" s="1">
        <v>6.0</v>
      </c>
      <c r="D521" s="1">
        <v>4.0</v>
      </c>
      <c r="E521" s="1" t="s">
        <v>5</v>
      </c>
      <c r="F521" s="1">
        <v>5.884399</v>
      </c>
    </row>
    <row r="522" ht="15.75" customHeight="1">
      <c r="A522" s="2">
        <v>520.0</v>
      </c>
      <c r="B522" s="1" t="s">
        <v>439</v>
      </c>
      <c r="C522" s="1">
        <v>6.0</v>
      </c>
      <c r="D522" s="1">
        <v>5.0</v>
      </c>
      <c r="E522" s="1" t="s">
        <v>6</v>
      </c>
      <c r="F522" s="1">
        <v>18.1538989</v>
      </c>
    </row>
    <row r="523" ht="15.75" customHeight="1">
      <c r="A523" s="2">
        <v>521.0</v>
      </c>
      <c r="B523" s="1" t="s">
        <v>439</v>
      </c>
      <c r="C523" s="1">
        <v>6.0</v>
      </c>
      <c r="D523" s="1">
        <v>5.0</v>
      </c>
      <c r="E523" s="1" t="s">
        <v>5</v>
      </c>
      <c r="F523" s="1">
        <v>54.63919389999999</v>
      </c>
    </row>
    <row r="524" ht="15.75" customHeight="1">
      <c r="A524" s="2">
        <v>522.0</v>
      </c>
      <c r="B524" s="1" t="s">
        <v>439</v>
      </c>
      <c r="C524" s="1">
        <v>6.0</v>
      </c>
      <c r="D524" s="1">
        <v>6.0</v>
      </c>
      <c r="E524" s="1" t="s">
        <v>6</v>
      </c>
      <c r="F524" s="1">
        <v>30.604996</v>
      </c>
    </row>
    <row r="525" ht="15.75" customHeight="1">
      <c r="A525" s="2">
        <v>523.0</v>
      </c>
      <c r="B525" s="1" t="s">
        <v>439</v>
      </c>
      <c r="C525" s="1">
        <v>6.0</v>
      </c>
      <c r="D525" s="1">
        <v>6.0</v>
      </c>
      <c r="E525" s="1" t="s">
        <v>5</v>
      </c>
      <c r="F525" s="1">
        <v>42.5517972</v>
      </c>
    </row>
    <row r="526" ht="15.75" customHeight="1">
      <c r="A526" s="2">
        <v>524.0</v>
      </c>
      <c r="B526" s="1" t="s">
        <v>439</v>
      </c>
      <c r="C526" s="1">
        <v>6.0</v>
      </c>
      <c r="D526" s="1">
        <v>7.0</v>
      </c>
      <c r="E526" s="1" t="s">
        <v>6</v>
      </c>
      <c r="F526" s="1">
        <v>17.0385998</v>
      </c>
    </row>
    <row r="527" ht="15.75" customHeight="1">
      <c r="A527" s="2">
        <v>525.0</v>
      </c>
      <c r="B527" s="1" t="s">
        <v>439</v>
      </c>
      <c r="C527" s="1">
        <v>6.0</v>
      </c>
      <c r="D527" s="1">
        <v>7.0</v>
      </c>
      <c r="E527" s="1" t="s">
        <v>5</v>
      </c>
      <c r="F527" s="1">
        <v>28.3375002</v>
      </c>
    </row>
    <row r="528" ht="15.75" customHeight="1">
      <c r="A528" s="2">
        <v>526.0</v>
      </c>
      <c r="B528" s="1" t="s">
        <v>439</v>
      </c>
      <c r="C528" s="1">
        <v>6.0</v>
      </c>
      <c r="D528" s="1">
        <v>8.0</v>
      </c>
      <c r="E528" s="1" t="s">
        <v>6</v>
      </c>
      <c r="F528" s="1">
        <v>44.0180001</v>
      </c>
    </row>
    <row r="529" ht="15.75" customHeight="1">
      <c r="A529" s="2">
        <v>527.0</v>
      </c>
      <c r="B529" s="1" t="s">
        <v>439</v>
      </c>
      <c r="C529" s="1">
        <v>6.0</v>
      </c>
      <c r="D529" s="1">
        <v>8.0</v>
      </c>
      <c r="E529" s="1" t="s">
        <v>5</v>
      </c>
      <c r="F529" s="1">
        <v>5.5709</v>
      </c>
    </row>
    <row r="530" ht="15.75" customHeight="1">
      <c r="A530" s="2">
        <v>528.0</v>
      </c>
      <c r="B530" s="1" t="s">
        <v>439</v>
      </c>
      <c r="C530" s="1">
        <v>6.0</v>
      </c>
      <c r="D530" s="1">
        <v>9.0</v>
      </c>
      <c r="E530" s="1" t="s">
        <v>6</v>
      </c>
      <c r="F530" s="1">
        <v>6.9096</v>
      </c>
    </row>
    <row r="531" ht="15.75" customHeight="1">
      <c r="A531" s="2">
        <v>529.0</v>
      </c>
      <c r="B531" s="1" t="s">
        <v>439</v>
      </c>
      <c r="C531" s="1">
        <v>6.0</v>
      </c>
      <c r="D531" s="1">
        <v>9.0</v>
      </c>
      <c r="E531" s="1" t="s">
        <v>5</v>
      </c>
      <c r="F531" s="1">
        <v>24.772897</v>
      </c>
    </row>
    <row r="532" ht="15.75" customHeight="1">
      <c r="A532" s="2">
        <v>530.0</v>
      </c>
      <c r="B532" s="1" t="s">
        <v>439</v>
      </c>
      <c r="C532" s="1">
        <v>6.0</v>
      </c>
      <c r="D532" s="1">
        <v>10.0</v>
      </c>
      <c r="E532" s="1" t="s">
        <v>6</v>
      </c>
      <c r="F532" s="1">
        <v>45.1696989</v>
      </c>
    </row>
    <row r="533" ht="15.75" customHeight="1">
      <c r="A533" s="2">
        <v>531.0</v>
      </c>
      <c r="B533" s="1" t="s">
        <v>439</v>
      </c>
      <c r="C533" s="1">
        <v>6.0</v>
      </c>
      <c r="D533" s="1">
        <v>10.0</v>
      </c>
      <c r="E533" s="1" t="s">
        <v>5</v>
      </c>
      <c r="F533" s="1">
        <v>10.2056998</v>
      </c>
    </row>
    <row r="534" ht="15.75" customHeight="1">
      <c r="A534" s="2">
        <v>532.0</v>
      </c>
      <c r="B534" s="1" t="s">
        <v>439</v>
      </c>
      <c r="C534" s="1">
        <v>6.0</v>
      </c>
      <c r="D534" s="1">
        <v>11.0</v>
      </c>
      <c r="E534" s="1" t="s">
        <v>6</v>
      </c>
      <c r="F534" s="1">
        <v>37.87519880000001</v>
      </c>
    </row>
    <row r="535" ht="15.75" customHeight="1">
      <c r="A535" s="2">
        <v>533.0</v>
      </c>
      <c r="B535" s="1" t="s">
        <v>439</v>
      </c>
      <c r="C535" s="1">
        <v>6.0</v>
      </c>
      <c r="D535" s="1">
        <v>11.0</v>
      </c>
      <c r="E535" s="1" t="s">
        <v>5</v>
      </c>
      <c r="F535" s="1">
        <v>29.675599</v>
      </c>
    </row>
    <row r="536" ht="15.75" customHeight="1">
      <c r="A536" s="2">
        <v>534.0</v>
      </c>
      <c r="B536" s="1" t="s">
        <v>439</v>
      </c>
      <c r="C536" s="1">
        <v>6.0</v>
      </c>
      <c r="D536" s="1">
        <v>12.0</v>
      </c>
      <c r="E536" s="1" t="s">
        <v>6</v>
      </c>
      <c r="F536" s="1">
        <v>111.3059919</v>
      </c>
    </row>
    <row r="537" ht="15.75" customHeight="1">
      <c r="A537" s="2">
        <v>535.0</v>
      </c>
      <c r="B537" s="1" t="s">
        <v>439</v>
      </c>
      <c r="C537" s="1">
        <v>6.0</v>
      </c>
      <c r="D537" s="1">
        <v>12.0</v>
      </c>
      <c r="E537" s="1" t="s">
        <v>5</v>
      </c>
      <c r="F537" s="1">
        <v>32.385797</v>
      </c>
    </row>
    <row r="538" ht="15.75" customHeight="1">
      <c r="A538" s="2">
        <v>536.0</v>
      </c>
      <c r="B538" s="1" t="s">
        <v>439</v>
      </c>
      <c r="C538" s="1">
        <v>6.0</v>
      </c>
      <c r="D538" s="1">
        <v>13.0</v>
      </c>
      <c r="E538" s="1" t="s">
        <v>6</v>
      </c>
      <c r="F538" s="1">
        <v>7.368201</v>
      </c>
    </row>
    <row r="539" ht="15.75" customHeight="1">
      <c r="A539" s="2">
        <v>537.0</v>
      </c>
      <c r="B539" s="1" t="s">
        <v>439</v>
      </c>
      <c r="C539" s="1">
        <v>6.0</v>
      </c>
      <c r="D539" s="1">
        <v>13.0</v>
      </c>
      <c r="E539" s="1" t="s">
        <v>5</v>
      </c>
      <c r="F539" s="1">
        <v>38.7724</v>
      </c>
    </row>
    <row r="540" ht="15.75" customHeight="1">
      <c r="A540" s="2">
        <v>538.0</v>
      </c>
      <c r="B540" s="1" t="s">
        <v>439</v>
      </c>
      <c r="C540" s="1">
        <v>6.0</v>
      </c>
      <c r="D540" s="1">
        <v>14.0</v>
      </c>
      <c r="E540" s="1" t="s">
        <v>6</v>
      </c>
      <c r="F540" s="1">
        <v>58.20519820000001</v>
      </c>
    </row>
    <row r="541" ht="15.75" customHeight="1">
      <c r="A541" s="2">
        <v>539.0</v>
      </c>
      <c r="B541" s="1" t="s">
        <v>439</v>
      </c>
      <c r="C541" s="1">
        <v>6.0</v>
      </c>
      <c r="D541" s="1">
        <v>14.0</v>
      </c>
      <c r="E541" s="1" t="s">
        <v>5</v>
      </c>
      <c r="F541" s="1">
        <v>4.271099</v>
      </c>
    </row>
    <row r="542" ht="15.75" customHeight="1">
      <c r="A542" s="2">
        <v>540.0</v>
      </c>
      <c r="B542" s="1" t="s">
        <v>439</v>
      </c>
      <c r="C542" s="1">
        <v>6.0</v>
      </c>
      <c r="D542" s="1">
        <v>15.0</v>
      </c>
      <c r="E542" s="1" t="s">
        <v>6</v>
      </c>
      <c r="F542" s="1">
        <v>12.0861989</v>
      </c>
    </row>
    <row r="543" ht="15.75" customHeight="1">
      <c r="A543" s="2">
        <v>541.0</v>
      </c>
      <c r="B543" s="1" t="s">
        <v>439</v>
      </c>
      <c r="C543" s="1">
        <v>6.0</v>
      </c>
      <c r="D543" s="1">
        <v>15.0</v>
      </c>
      <c r="E543" s="1" t="s">
        <v>5</v>
      </c>
      <c r="F543" s="1">
        <v>11.706099</v>
      </c>
    </row>
    <row r="544" ht="15.75" customHeight="1">
      <c r="A544" s="2">
        <v>542.0</v>
      </c>
      <c r="B544" s="1" t="s">
        <v>439</v>
      </c>
      <c r="C544" s="1">
        <v>6.0</v>
      </c>
      <c r="D544" s="1">
        <v>16.0</v>
      </c>
      <c r="E544" s="1" t="s">
        <v>6</v>
      </c>
      <c r="F544" s="1">
        <v>4.5036</v>
      </c>
    </row>
    <row r="545" ht="15.75" customHeight="1">
      <c r="A545" s="2">
        <v>543.0</v>
      </c>
      <c r="B545" s="1" t="s">
        <v>439</v>
      </c>
      <c r="C545" s="1">
        <v>6.0</v>
      </c>
      <c r="D545" s="1">
        <v>16.0</v>
      </c>
      <c r="E545" s="1" t="s">
        <v>5</v>
      </c>
      <c r="F545" s="1">
        <v>33.0019968</v>
      </c>
    </row>
    <row r="546" ht="15.75" customHeight="1">
      <c r="A546" s="2">
        <v>544.0</v>
      </c>
      <c r="B546" s="1" t="s">
        <v>440</v>
      </c>
      <c r="C546" s="1">
        <v>6.0</v>
      </c>
      <c r="D546" s="1">
        <v>1.0</v>
      </c>
      <c r="E546" s="1" t="s">
        <v>6</v>
      </c>
      <c r="F546" s="1">
        <v>47.0243996</v>
      </c>
    </row>
    <row r="547" ht="15.75" customHeight="1">
      <c r="A547" s="2">
        <v>545.0</v>
      </c>
      <c r="B547" s="1" t="s">
        <v>440</v>
      </c>
      <c r="C547" s="1">
        <v>6.0</v>
      </c>
      <c r="D547" s="1">
        <v>1.0</v>
      </c>
      <c r="E547" s="1" t="s">
        <v>5</v>
      </c>
      <c r="F547" s="1">
        <v>8.830100800000002</v>
      </c>
    </row>
    <row r="548" ht="15.75" customHeight="1">
      <c r="A548" s="2">
        <v>546.0</v>
      </c>
      <c r="B548" s="1" t="s">
        <v>440</v>
      </c>
      <c r="C548" s="1">
        <v>6.0</v>
      </c>
      <c r="D548" s="1">
        <v>2.0</v>
      </c>
      <c r="E548" s="1" t="s">
        <v>6</v>
      </c>
      <c r="F548" s="1">
        <v>30.2939</v>
      </c>
    </row>
    <row r="549" ht="15.75" customHeight="1">
      <c r="A549" s="2">
        <v>547.0</v>
      </c>
      <c r="B549" s="1" t="s">
        <v>440</v>
      </c>
      <c r="C549" s="1">
        <v>6.0</v>
      </c>
      <c r="D549" s="1">
        <v>2.0</v>
      </c>
      <c r="E549" s="1" t="s">
        <v>5</v>
      </c>
      <c r="F549" s="1">
        <v>31.7452989</v>
      </c>
    </row>
    <row r="550" ht="15.75" customHeight="1">
      <c r="A550" s="2">
        <v>548.0</v>
      </c>
      <c r="B550" s="1" t="s">
        <v>440</v>
      </c>
      <c r="C550" s="1">
        <v>6.0</v>
      </c>
      <c r="D550" s="1">
        <v>3.0</v>
      </c>
      <c r="E550" s="1" t="s">
        <v>6</v>
      </c>
      <c r="F550" s="1">
        <v>35.30019790000001</v>
      </c>
    </row>
    <row r="551" ht="15.75" customHeight="1">
      <c r="A551" s="2">
        <v>549.0</v>
      </c>
      <c r="B551" s="1" t="s">
        <v>440</v>
      </c>
      <c r="C551" s="1">
        <v>6.0</v>
      </c>
      <c r="D551" s="1">
        <v>3.0</v>
      </c>
      <c r="E551" s="1" t="s">
        <v>5</v>
      </c>
      <c r="F551" s="1">
        <v>14.8425999</v>
      </c>
    </row>
    <row r="552" ht="15.75" customHeight="1">
      <c r="A552" s="2">
        <v>550.0</v>
      </c>
      <c r="B552" s="1" t="s">
        <v>440</v>
      </c>
      <c r="C552" s="1">
        <v>6.0</v>
      </c>
      <c r="D552" s="1">
        <v>4.0</v>
      </c>
      <c r="E552" s="1" t="s">
        <v>6</v>
      </c>
      <c r="F552" s="1">
        <v>54.84339819999999</v>
      </c>
    </row>
    <row r="553" ht="15.75" customHeight="1">
      <c r="A553" s="2">
        <v>551.0</v>
      </c>
      <c r="B553" s="1" t="s">
        <v>440</v>
      </c>
      <c r="C553" s="1">
        <v>6.0</v>
      </c>
      <c r="D553" s="1">
        <v>4.0</v>
      </c>
      <c r="E553" s="1" t="s">
        <v>5</v>
      </c>
      <c r="F553" s="1">
        <v>5.3485</v>
      </c>
    </row>
    <row r="554" ht="15.75" customHeight="1">
      <c r="A554" s="2">
        <v>552.0</v>
      </c>
      <c r="B554" s="1" t="s">
        <v>440</v>
      </c>
      <c r="C554" s="1">
        <v>6.0</v>
      </c>
      <c r="D554" s="1">
        <v>5.0</v>
      </c>
      <c r="E554" s="1" t="s">
        <v>6</v>
      </c>
      <c r="F554" s="1">
        <v>37.1545975</v>
      </c>
    </row>
    <row r="555" ht="15.75" customHeight="1">
      <c r="A555" s="2">
        <v>553.0</v>
      </c>
      <c r="B555" s="1" t="s">
        <v>440</v>
      </c>
      <c r="C555" s="1">
        <v>6.0</v>
      </c>
      <c r="D555" s="1">
        <v>5.0</v>
      </c>
      <c r="E555" s="1" t="s">
        <v>5</v>
      </c>
      <c r="F555" s="1">
        <v>27.371998</v>
      </c>
    </row>
    <row r="556" ht="15.75" customHeight="1">
      <c r="A556" s="2">
        <v>554.0</v>
      </c>
      <c r="B556" s="1" t="s">
        <v>440</v>
      </c>
      <c r="C556" s="1">
        <v>6.0</v>
      </c>
      <c r="D556" s="1">
        <v>6.0</v>
      </c>
      <c r="E556" s="1" t="s">
        <v>6</v>
      </c>
      <c r="F556" s="1">
        <v>35.91939889999998</v>
      </c>
    </row>
    <row r="557" ht="15.75" customHeight="1">
      <c r="A557" s="2">
        <v>555.0</v>
      </c>
      <c r="B557" s="1" t="s">
        <v>440</v>
      </c>
      <c r="C557" s="1">
        <v>6.0</v>
      </c>
      <c r="D557" s="1">
        <v>6.0</v>
      </c>
      <c r="E557" s="1" t="s">
        <v>5</v>
      </c>
      <c r="F557" s="1">
        <v>15.1744</v>
      </c>
    </row>
    <row r="558" ht="15.75" customHeight="1">
      <c r="A558" s="2">
        <v>556.0</v>
      </c>
      <c r="B558" s="1" t="s">
        <v>440</v>
      </c>
      <c r="C558" s="1">
        <v>6.0</v>
      </c>
      <c r="D558" s="1">
        <v>7.0</v>
      </c>
      <c r="E558" s="1" t="s">
        <v>6</v>
      </c>
      <c r="F558" s="1">
        <v>14.4317013</v>
      </c>
    </row>
    <row r="559" ht="15.75" customHeight="1">
      <c r="A559" s="2">
        <v>557.0</v>
      </c>
      <c r="B559" s="1" t="s">
        <v>440</v>
      </c>
      <c r="C559" s="1">
        <v>6.0</v>
      </c>
      <c r="D559" s="1">
        <v>7.0</v>
      </c>
      <c r="E559" s="1" t="s">
        <v>5</v>
      </c>
      <c r="F559" s="1">
        <v>28.70909790000001</v>
      </c>
    </row>
    <row r="560" ht="15.75" customHeight="1">
      <c r="A560" s="2">
        <v>558.0</v>
      </c>
      <c r="B560" s="1" t="s">
        <v>440</v>
      </c>
      <c r="C560" s="1">
        <v>6.0</v>
      </c>
      <c r="D560" s="1">
        <v>8.0</v>
      </c>
      <c r="E560" s="1" t="s">
        <v>6</v>
      </c>
      <c r="F560" s="1">
        <v>20.2510025</v>
      </c>
    </row>
    <row r="561" ht="15.75" customHeight="1">
      <c r="A561" s="2">
        <v>559.0</v>
      </c>
      <c r="B561" s="1" t="s">
        <v>440</v>
      </c>
      <c r="C561" s="1">
        <v>6.0</v>
      </c>
      <c r="D561" s="1">
        <v>8.0</v>
      </c>
      <c r="E561" s="1" t="s">
        <v>5</v>
      </c>
      <c r="F561" s="1">
        <v>5.9830999</v>
      </c>
    </row>
    <row r="562" ht="15.75" customHeight="1">
      <c r="A562" s="2">
        <v>560.0</v>
      </c>
      <c r="B562" s="1" t="s">
        <v>440</v>
      </c>
      <c r="C562" s="1">
        <v>6.0</v>
      </c>
      <c r="D562" s="1">
        <v>9.0</v>
      </c>
      <c r="E562" s="1" t="s">
        <v>6</v>
      </c>
      <c r="F562" s="1">
        <v>5.725999999999999</v>
      </c>
    </row>
    <row r="563" ht="15.75" customHeight="1">
      <c r="A563" s="2">
        <v>561.0</v>
      </c>
      <c r="B563" s="1" t="s">
        <v>440</v>
      </c>
      <c r="C563" s="1">
        <v>6.0</v>
      </c>
      <c r="D563" s="1">
        <v>9.0</v>
      </c>
      <c r="E563" s="1" t="s">
        <v>5</v>
      </c>
      <c r="F563" s="1">
        <v>20.3316992</v>
      </c>
    </row>
    <row r="564" ht="15.75" customHeight="1">
      <c r="A564" s="2">
        <v>562.0</v>
      </c>
      <c r="B564" s="1" t="s">
        <v>440</v>
      </c>
      <c r="C564" s="1">
        <v>6.0</v>
      </c>
      <c r="D564" s="1">
        <v>10.0</v>
      </c>
      <c r="E564" s="1" t="s">
        <v>6</v>
      </c>
      <c r="F564" s="1">
        <v>24.2096999</v>
      </c>
    </row>
    <row r="565" ht="15.75" customHeight="1">
      <c r="A565" s="2">
        <v>563.0</v>
      </c>
      <c r="B565" s="1" t="s">
        <v>440</v>
      </c>
      <c r="C565" s="1">
        <v>6.0</v>
      </c>
      <c r="D565" s="1">
        <v>10.0</v>
      </c>
      <c r="E565" s="1" t="s">
        <v>5</v>
      </c>
      <c r="F565" s="1">
        <v>8.8169</v>
      </c>
    </row>
    <row r="566" ht="15.75" customHeight="1">
      <c r="A566" s="2">
        <v>564.0</v>
      </c>
      <c r="B566" s="1" t="s">
        <v>440</v>
      </c>
      <c r="C566" s="1">
        <v>6.0</v>
      </c>
      <c r="D566" s="1">
        <v>11.0</v>
      </c>
      <c r="E566" s="1" t="s">
        <v>6</v>
      </c>
      <c r="F566" s="1">
        <v>32.2335013</v>
      </c>
    </row>
    <row r="567" ht="15.75" customHeight="1">
      <c r="A567" s="2">
        <v>565.0</v>
      </c>
      <c r="B567" s="1" t="s">
        <v>440</v>
      </c>
      <c r="C567" s="1">
        <v>6.0</v>
      </c>
      <c r="D567" s="1">
        <v>11.0</v>
      </c>
      <c r="E567" s="1" t="s">
        <v>5</v>
      </c>
      <c r="F567" s="1">
        <v>11.8575998</v>
      </c>
    </row>
    <row r="568" ht="15.75" customHeight="1">
      <c r="A568" s="2">
        <v>566.0</v>
      </c>
      <c r="B568" s="1" t="s">
        <v>440</v>
      </c>
      <c r="C568" s="1">
        <v>6.0</v>
      </c>
      <c r="D568" s="1">
        <v>12.0</v>
      </c>
      <c r="E568" s="1" t="s">
        <v>6</v>
      </c>
      <c r="F568" s="1">
        <v>38.5182971</v>
      </c>
    </row>
    <row r="569" ht="15.75" customHeight="1">
      <c r="A569" s="2">
        <v>567.0</v>
      </c>
      <c r="B569" s="1" t="s">
        <v>440</v>
      </c>
      <c r="C569" s="1">
        <v>6.0</v>
      </c>
      <c r="D569" s="1">
        <v>12.0</v>
      </c>
      <c r="E569" s="1" t="s">
        <v>5</v>
      </c>
      <c r="F569" s="1">
        <v>30.6956991</v>
      </c>
    </row>
    <row r="570" ht="15.75" customHeight="1">
      <c r="A570" s="2">
        <v>568.0</v>
      </c>
      <c r="B570" s="1" t="s">
        <v>440</v>
      </c>
      <c r="C570" s="1">
        <v>6.0</v>
      </c>
      <c r="D570" s="1">
        <v>13.0</v>
      </c>
      <c r="E570" s="1" t="s">
        <v>6</v>
      </c>
      <c r="F570" s="1">
        <v>5.6112</v>
      </c>
    </row>
    <row r="571" ht="15.75" customHeight="1">
      <c r="A571" s="2">
        <v>569.0</v>
      </c>
      <c r="B571" s="1" t="s">
        <v>440</v>
      </c>
      <c r="C571" s="1">
        <v>6.0</v>
      </c>
      <c r="D571" s="1">
        <v>13.0</v>
      </c>
      <c r="E571" s="1" t="s">
        <v>5</v>
      </c>
      <c r="F571" s="1">
        <v>61.32019470000001</v>
      </c>
    </row>
    <row r="572" ht="15.75" customHeight="1">
      <c r="A572" s="2">
        <v>570.0</v>
      </c>
      <c r="B572" s="1" t="s">
        <v>440</v>
      </c>
      <c r="C572" s="1">
        <v>6.0</v>
      </c>
      <c r="D572" s="1">
        <v>14.0</v>
      </c>
      <c r="E572" s="1" t="s">
        <v>6</v>
      </c>
      <c r="F572" s="1">
        <v>25.185501</v>
      </c>
    </row>
    <row r="573" ht="15.75" customHeight="1">
      <c r="A573" s="2">
        <v>571.0</v>
      </c>
      <c r="B573" s="1" t="s">
        <v>440</v>
      </c>
      <c r="C573" s="1">
        <v>6.0</v>
      </c>
      <c r="D573" s="1">
        <v>14.0</v>
      </c>
      <c r="E573" s="1" t="s">
        <v>5</v>
      </c>
      <c r="F573" s="1">
        <v>3.1559001</v>
      </c>
    </row>
    <row r="574" ht="15.75" customHeight="1">
      <c r="A574" s="2">
        <v>572.0</v>
      </c>
      <c r="B574" s="1" t="s">
        <v>440</v>
      </c>
      <c r="C574" s="1">
        <v>6.0</v>
      </c>
      <c r="D574" s="1">
        <v>15.0</v>
      </c>
      <c r="E574" s="1" t="s">
        <v>6</v>
      </c>
      <c r="F574" s="1">
        <v>8.2502001</v>
      </c>
    </row>
    <row r="575" ht="15.75" customHeight="1">
      <c r="A575" s="2">
        <v>573.0</v>
      </c>
      <c r="B575" s="1" t="s">
        <v>440</v>
      </c>
      <c r="C575" s="1">
        <v>6.0</v>
      </c>
      <c r="D575" s="1">
        <v>15.0</v>
      </c>
      <c r="E575" s="1" t="s">
        <v>5</v>
      </c>
      <c r="F575" s="1">
        <v>13.4835001</v>
      </c>
    </row>
    <row r="576" ht="15.75" customHeight="1">
      <c r="A576" s="2">
        <v>574.0</v>
      </c>
      <c r="B576" s="1" t="s">
        <v>440</v>
      </c>
      <c r="C576" s="1">
        <v>6.0</v>
      </c>
      <c r="D576" s="1">
        <v>16.0</v>
      </c>
      <c r="E576" s="1" t="s">
        <v>6</v>
      </c>
      <c r="F576" s="1">
        <v>3.4138001</v>
      </c>
    </row>
    <row r="577" ht="15.75" customHeight="1">
      <c r="A577" s="2">
        <v>575.0</v>
      </c>
      <c r="B577" s="1" t="s">
        <v>440</v>
      </c>
      <c r="C577" s="1">
        <v>6.0</v>
      </c>
      <c r="D577" s="1">
        <v>16.0</v>
      </c>
      <c r="E577" s="1" t="s">
        <v>5</v>
      </c>
      <c r="F577" s="1">
        <v>22.4839995</v>
      </c>
    </row>
    <row r="578" ht="15.75" customHeight="1">
      <c r="A578" s="2">
        <v>576.0</v>
      </c>
      <c r="B578" s="1" t="s">
        <v>441</v>
      </c>
      <c r="C578" s="1">
        <v>6.0</v>
      </c>
      <c r="D578" s="1">
        <v>1.0</v>
      </c>
      <c r="E578" s="1" t="s">
        <v>6</v>
      </c>
      <c r="F578" s="1">
        <v>31.02199299999999</v>
      </c>
    </row>
    <row r="579" ht="15.75" customHeight="1">
      <c r="A579" s="2">
        <v>577.0</v>
      </c>
      <c r="B579" s="1" t="s">
        <v>441</v>
      </c>
      <c r="C579" s="1">
        <v>6.0</v>
      </c>
      <c r="D579" s="1">
        <v>1.0</v>
      </c>
      <c r="E579" s="1" t="s">
        <v>5</v>
      </c>
      <c r="F579" s="1">
        <v>21.270028</v>
      </c>
    </row>
    <row r="580" ht="15.75" customHeight="1">
      <c r="A580" s="2">
        <v>578.0</v>
      </c>
      <c r="B580" s="1" t="s">
        <v>441</v>
      </c>
      <c r="C580" s="1">
        <v>6.0</v>
      </c>
      <c r="D580" s="1">
        <v>2.0</v>
      </c>
      <c r="E580" s="1" t="s">
        <v>6</v>
      </c>
      <c r="F580" s="1">
        <v>18.921</v>
      </c>
    </row>
    <row r="581" ht="15.75" customHeight="1">
      <c r="A581" s="2">
        <v>579.0</v>
      </c>
      <c r="B581" s="1" t="s">
        <v>441</v>
      </c>
      <c r="C581" s="1">
        <v>6.0</v>
      </c>
      <c r="D581" s="1">
        <v>2.0</v>
      </c>
      <c r="E581" s="1" t="s">
        <v>5</v>
      </c>
      <c r="F581" s="1">
        <v>21.0089982</v>
      </c>
    </row>
    <row r="582" ht="15.75" customHeight="1">
      <c r="A582" s="2">
        <v>580.0</v>
      </c>
      <c r="B582" s="1" t="s">
        <v>441</v>
      </c>
      <c r="C582" s="1">
        <v>6.0</v>
      </c>
      <c r="D582" s="1">
        <v>3.0</v>
      </c>
      <c r="E582" s="1" t="s">
        <v>6</v>
      </c>
      <c r="F582" s="1">
        <v>30.055994</v>
      </c>
    </row>
    <row r="583" ht="15.75" customHeight="1">
      <c r="A583" s="2">
        <v>581.0</v>
      </c>
      <c r="B583" s="1" t="s">
        <v>441</v>
      </c>
      <c r="C583" s="1">
        <v>6.0</v>
      </c>
      <c r="D583" s="1">
        <v>3.0</v>
      </c>
      <c r="E583" s="1" t="s">
        <v>5</v>
      </c>
      <c r="F583" s="1">
        <v>20.4549979</v>
      </c>
    </row>
    <row r="584" ht="15.75" customHeight="1">
      <c r="A584" s="2">
        <v>582.0</v>
      </c>
      <c r="B584" s="1" t="s">
        <v>441</v>
      </c>
      <c r="C584" s="1">
        <v>6.0</v>
      </c>
      <c r="D584" s="1">
        <v>4.0</v>
      </c>
      <c r="E584" s="1" t="s">
        <v>6</v>
      </c>
      <c r="F584" s="1">
        <v>118.747012</v>
      </c>
    </row>
    <row r="585" ht="15.75" customHeight="1">
      <c r="A585" s="2">
        <v>583.0</v>
      </c>
      <c r="B585" s="1" t="s">
        <v>441</v>
      </c>
      <c r="C585" s="1">
        <v>6.0</v>
      </c>
      <c r="D585" s="1">
        <v>4.0</v>
      </c>
      <c r="E585" s="1" t="s">
        <v>5</v>
      </c>
      <c r="F585" s="1">
        <v>4.2709991</v>
      </c>
    </row>
    <row r="586" ht="15.75" customHeight="1">
      <c r="A586" s="2">
        <v>584.0</v>
      </c>
      <c r="B586" s="1" t="s">
        <v>441</v>
      </c>
      <c r="C586" s="1">
        <v>6.0</v>
      </c>
      <c r="D586" s="1">
        <v>5.0</v>
      </c>
      <c r="E586" s="1" t="s">
        <v>6</v>
      </c>
      <c r="F586" s="1">
        <v>51.25598799999999</v>
      </c>
    </row>
    <row r="587" ht="15.75" customHeight="1">
      <c r="A587" s="2">
        <v>585.0</v>
      </c>
      <c r="B587" s="1" t="s">
        <v>441</v>
      </c>
      <c r="C587" s="1">
        <v>6.0</v>
      </c>
      <c r="D587" s="1">
        <v>5.0</v>
      </c>
      <c r="E587" s="1" t="s">
        <v>5</v>
      </c>
      <c r="F587" s="1">
        <v>37.80801099999999</v>
      </c>
    </row>
    <row r="588" ht="15.75" customHeight="1">
      <c r="A588" s="2">
        <v>586.0</v>
      </c>
      <c r="B588" s="1" t="s">
        <v>441</v>
      </c>
      <c r="C588" s="1">
        <v>6.0</v>
      </c>
      <c r="D588" s="1">
        <v>6.0</v>
      </c>
      <c r="E588" s="1" t="s">
        <v>6</v>
      </c>
      <c r="F588" s="1">
        <v>51.375997</v>
      </c>
    </row>
    <row r="589" ht="15.75" customHeight="1">
      <c r="A589" s="2">
        <v>587.0</v>
      </c>
      <c r="B589" s="1" t="s">
        <v>441</v>
      </c>
      <c r="C589" s="1">
        <v>6.0</v>
      </c>
      <c r="D589" s="1">
        <v>6.0</v>
      </c>
      <c r="E589" s="1" t="s">
        <v>5</v>
      </c>
      <c r="F589" s="1">
        <v>27.318995</v>
      </c>
    </row>
    <row r="590" ht="15.75" customHeight="1">
      <c r="A590" s="2">
        <v>588.0</v>
      </c>
      <c r="B590" s="1" t="s">
        <v>441</v>
      </c>
      <c r="C590" s="1">
        <v>6.0</v>
      </c>
      <c r="D590" s="1">
        <v>7.0</v>
      </c>
      <c r="E590" s="1" t="s">
        <v>6</v>
      </c>
      <c r="F590" s="1">
        <v>13.406995</v>
      </c>
    </row>
    <row r="591" ht="15.75" customHeight="1">
      <c r="A591" s="2">
        <v>589.0</v>
      </c>
      <c r="B591" s="1" t="s">
        <v>441</v>
      </c>
      <c r="C591" s="1">
        <v>6.0</v>
      </c>
      <c r="D591" s="1">
        <v>7.0</v>
      </c>
      <c r="E591" s="1" t="s">
        <v>5</v>
      </c>
      <c r="F591" s="1">
        <v>32.225988</v>
      </c>
    </row>
    <row r="592" ht="15.75" customHeight="1">
      <c r="A592" s="2">
        <v>590.0</v>
      </c>
      <c r="B592" s="1" t="s">
        <v>441</v>
      </c>
      <c r="C592" s="1">
        <v>6.0</v>
      </c>
      <c r="D592" s="1">
        <v>8.0</v>
      </c>
      <c r="E592" s="1" t="s">
        <v>6</v>
      </c>
      <c r="F592" s="1">
        <v>27.5220019</v>
      </c>
    </row>
    <row r="593" ht="15.75" customHeight="1">
      <c r="A593" s="2">
        <v>591.0</v>
      </c>
      <c r="B593" s="1" t="s">
        <v>441</v>
      </c>
      <c r="C593" s="1">
        <v>6.0</v>
      </c>
      <c r="D593" s="1">
        <v>8.0</v>
      </c>
      <c r="E593" s="1" t="s">
        <v>5</v>
      </c>
      <c r="F593" s="1">
        <v>8.002997</v>
      </c>
    </row>
    <row r="594" ht="15.75" customHeight="1">
      <c r="A594" s="2">
        <v>592.0</v>
      </c>
      <c r="B594" s="1" t="s">
        <v>441</v>
      </c>
      <c r="C594" s="1">
        <v>6.0</v>
      </c>
      <c r="D594" s="1">
        <v>9.0</v>
      </c>
      <c r="E594" s="1" t="s">
        <v>6</v>
      </c>
      <c r="F594" s="1">
        <v>8.721999</v>
      </c>
    </row>
    <row r="595" ht="15.75" customHeight="1">
      <c r="A595" s="2">
        <v>593.0</v>
      </c>
      <c r="B595" s="1" t="s">
        <v>441</v>
      </c>
      <c r="C595" s="1">
        <v>6.0</v>
      </c>
      <c r="D595" s="1">
        <v>9.0</v>
      </c>
      <c r="E595" s="1" t="s">
        <v>5</v>
      </c>
      <c r="F595" s="1">
        <v>26.292994</v>
      </c>
    </row>
    <row r="596" ht="15.75" customHeight="1">
      <c r="A596" s="2">
        <v>594.0</v>
      </c>
      <c r="B596" s="1" t="s">
        <v>441</v>
      </c>
      <c r="C596" s="1">
        <v>6.0</v>
      </c>
      <c r="D596" s="1">
        <v>10.0</v>
      </c>
      <c r="E596" s="1" t="s">
        <v>6</v>
      </c>
      <c r="F596" s="1">
        <v>82.5569893</v>
      </c>
    </row>
    <row r="597" ht="15.75" customHeight="1">
      <c r="A597" s="2">
        <v>595.0</v>
      </c>
      <c r="B597" s="1" t="s">
        <v>441</v>
      </c>
      <c r="C597" s="1">
        <v>6.0</v>
      </c>
      <c r="D597" s="1">
        <v>10.0</v>
      </c>
      <c r="E597" s="1" t="s">
        <v>5</v>
      </c>
      <c r="F597" s="1">
        <v>10.368998</v>
      </c>
    </row>
    <row r="598" ht="15.75" customHeight="1">
      <c r="A598" s="2">
        <v>596.0</v>
      </c>
      <c r="B598" s="1" t="s">
        <v>441</v>
      </c>
      <c r="C598" s="1">
        <v>6.0</v>
      </c>
      <c r="D598" s="1">
        <v>11.0</v>
      </c>
      <c r="E598" s="1" t="s">
        <v>6</v>
      </c>
      <c r="F598" s="1">
        <v>48.68102100000001</v>
      </c>
    </row>
    <row r="599" ht="15.75" customHeight="1">
      <c r="A599" s="2">
        <v>597.0</v>
      </c>
      <c r="B599" s="1" t="s">
        <v>441</v>
      </c>
      <c r="C599" s="1">
        <v>6.0</v>
      </c>
      <c r="D599" s="1">
        <v>11.0</v>
      </c>
      <c r="E599" s="1" t="s">
        <v>5</v>
      </c>
      <c r="F599" s="1">
        <v>29.44199089999999</v>
      </c>
    </row>
    <row r="600" ht="15.75" customHeight="1">
      <c r="A600" s="2">
        <v>598.0</v>
      </c>
      <c r="B600" s="1" t="s">
        <v>441</v>
      </c>
      <c r="C600" s="1">
        <v>6.0</v>
      </c>
      <c r="D600" s="1">
        <v>12.0</v>
      </c>
      <c r="E600" s="1" t="s">
        <v>6</v>
      </c>
      <c r="F600" s="1">
        <v>35.22599699999999</v>
      </c>
    </row>
    <row r="601" ht="15.75" customHeight="1">
      <c r="A601" s="2">
        <v>599.0</v>
      </c>
      <c r="B601" s="1" t="s">
        <v>441</v>
      </c>
      <c r="C601" s="1">
        <v>6.0</v>
      </c>
      <c r="D601" s="1">
        <v>12.0</v>
      </c>
      <c r="E601" s="1" t="s">
        <v>5</v>
      </c>
      <c r="F601" s="1">
        <v>24.71999499999999</v>
      </c>
    </row>
    <row r="602" ht="15.75" customHeight="1">
      <c r="A602" s="2">
        <v>600.0</v>
      </c>
      <c r="B602" s="1" t="s">
        <v>441</v>
      </c>
      <c r="C602" s="1">
        <v>6.0</v>
      </c>
      <c r="D602" s="1">
        <v>13.0</v>
      </c>
      <c r="E602" s="1" t="s">
        <v>6</v>
      </c>
      <c r="F602" s="1">
        <v>9.788009</v>
      </c>
    </row>
    <row r="603" ht="15.75" customHeight="1">
      <c r="A603" s="2">
        <v>601.0</v>
      </c>
      <c r="B603" s="1" t="s">
        <v>441</v>
      </c>
      <c r="C603" s="1">
        <v>6.0</v>
      </c>
      <c r="D603" s="1">
        <v>13.0</v>
      </c>
      <c r="E603" s="1" t="s">
        <v>5</v>
      </c>
      <c r="F603" s="1">
        <v>36.50699399999999</v>
      </c>
    </row>
    <row r="604" ht="15.75" customHeight="1">
      <c r="A604" s="2">
        <v>602.0</v>
      </c>
      <c r="B604" s="1" t="s">
        <v>441</v>
      </c>
      <c r="C604" s="1">
        <v>6.0</v>
      </c>
      <c r="D604" s="1">
        <v>14.0</v>
      </c>
      <c r="E604" s="1" t="s">
        <v>6</v>
      </c>
      <c r="F604" s="1">
        <v>22.604002</v>
      </c>
    </row>
    <row r="605" ht="15.75" customHeight="1">
      <c r="A605" s="2">
        <v>603.0</v>
      </c>
      <c r="B605" s="1" t="s">
        <v>441</v>
      </c>
      <c r="C605" s="1">
        <v>6.0</v>
      </c>
      <c r="D605" s="1">
        <v>14.0</v>
      </c>
      <c r="E605" s="1" t="s">
        <v>5</v>
      </c>
      <c r="F605" s="1">
        <v>5.384998</v>
      </c>
    </row>
    <row r="606" ht="15.75" customHeight="1">
      <c r="A606" s="2">
        <v>604.0</v>
      </c>
      <c r="B606" s="1" t="s">
        <v>441</v>
      </c>
      <c r="C606" s="1">
        <v>6.0</v>
      </c>
      <c r="D606" s="1">
        <v>15.0</v>
      </c>
      <c r="E606" s="1" t="s">
        <v>6</v>
      </c>
      <c r="F606" s="1">
        <v>11.901997</v>
      </c>
    </row>
    <row r="607" ht="15.75" customHeight="1">
      <c r="A607" s="2">
        <v>605.0</v>
      </c>
      <c r="B607" s="1" t="s">
        <v>441</v>
      </c>
      <c r="C607" s="1">
        <v>6.0</v>
      </c>
      <c r="D607" s="1">
        <v>15.0</v>
      </c>
      <c r="E607" s="1" t="s">
        <v>5</v>
      </c>
      <c r="F607" s="1">
        <v>10.222998</v>
      </c>
    </row>
    <row r="608" ht="15.75" customHeight="1">
      <c r="A608" s="2">
        <v>606.0</v>
      </c>
      <c r="B608" s="1" t="s">
        <v>441</v>
      </c>
      <c r="C608" s="1">
        <v>6.0</v>
      </c>
      <c r="D608" s="1">
        <v>16.0</v>
      </c>
      <c r="E608" s="1" t="s">
        <v>6</v>
      </c>
      <c r="F608" s="1">
        <v>4.870998</v>
      </c>
    </row>
    <row r="609" ht="15.75" customHeight="1">
      <c r="A609" s="2">
        <v>607.0</v>
      </c>
      <c r="B609" s="1" t="s">
        <v>441</v>
      </c>
      <c r="C609" s="1">
        <v>6.0</v>
      </c>
      <c r="D609" s="1">
        <v>16.0</v>
      </c>
      <c r="E609" s="1" t="s">
        <v>5</v>
      </c>
      <c r="F609" s="1">
        <v>24.7219972</v>
      </c>
    </row>
    <row r="610" ht="15.75" customHeight="1">
      <c r="A610" s="2">
        <v>608.0</v>
      </c>
      <c r="B610" s="1" t="s">
        <v>442</v>
      </c>
      <c r="C610" s="1">
        <v>6.0</v>
      </c>
      <c r="D610" s="1">
        <v>1.0</v>
      </c>
      <c r="E610" s="1" t="s">
        <v>6</v>
      </c>
      <c r="F610" s="1">
        <v>43.67949809999998</v>
      </c>
    </row>
    <row r="611" ht="15.75" customHeight="1">
      <c r="A611" s="2">
        <v>609.0</v>
      </c>
      <c r="B611" s="1" t="s">
        <v>442</v>
      </c>
      <c r="C611" s="1">
        <v>6.0</v>
      </c>
      <c r="D611" s="1">
        <v>1.0</v>
      </c>
      <c r="E611" s="1" t="s">
        <v>5</v>
      </c>
      <c r="F611" s="1">
        <v>7.5446991</v>
      </c>
    </row>
    <row r="612" ht="15.75" customHeight="1">
      <c r="A612" s="2">
        <v>610.0</v>
      </c>
      <c r="B612" s="1" t="s">
        <v>442</v>
      </c>
      <c r="C612" s="1">
        <v>6.0</v>
      </c>
      <c r="D612" s="1">
        <v>2.0</v>
      </c>
      <c r="E612" s="1" t="s">
        <v>6</v>
      </c>
      <c r="F612" s="1">
        <v>18.2014976</v>
      </c>
    </row>
    <row r="613" ht="15.75" customHeight="1">
      <c r="A613" s="2">
        <v>611.0</v>
      </c>
      <c r="B613" s="1" t="s">
        <v>442</v>
      </c>
      <c r="C613" s="1">
        <v>6.0</v>
      </c>
      <c r="D613" s="1">
        <v>2.0</v>
      </c>
      <c r="E613" s="1" t="s">
        <v>5</v>
      </c>
      <c r="F613" s="1">
        <v>15.381799</v>
      </c>
    </row>
    <row r="614" ht="15.75" customHeight="1">
      <c r="A614" s="2">
        <v>612.0</v>
      </c>
      <c r="B614" s="1" t="s">
        <v>442</v>
      </c>
      <c r="C614" s="1">
        <v>6.0</v>
      </c>
      <c r="D614" s="1">
        <v>3.0</v>
      </c>
      <c r="E614" s="1" t="s">
        <v>6</v>
      </c>
      <c r="F614" s="1">
        <v>25.5587965</v>
      </c>
    </row>
    <row r="615" ht="15.75" customHeight="1">
      <c r="A615" s="2">
        <v>613.0</v>
      </c>
      <c r="B615" s="1" t="s">
        <v>442</v>
      </c>
      <c r="C615" s="1">
        <v>6.0</v>
      </c>
      <c r="D615" s="1">
        <v>3.0</v>
      </c>
      <c r="E615" s="1" t="s">
        <v>5</v>
      </c>
      <c r="F615" s="1">
        <v>14.7739974</v>
      </c>
    </row>
    <row r="616" ht="15.75" customHeight="1">
      <c r="A616" s="2">
        <v>614.0</v>
      </c>
      <c r="B616" s="1" t="s">
        <v>442</v>
      </c>
      <c r="C616" s="1">
        <v>6.0</v>
      </c>
      <c r="D616" s="1">
        <v>4.0</v>
      </c>
      <c r="E616" s="1" t="s">
        <v>6</v>
      </c>
      <c r="F616" s="1">
        <v>25.118898</v>
      </c>
    </row>
    <row r="617" ht="15.75" customHeight="1">
      <c r="A617" s="2">
        <v>615.0</v>
      </c>
      <c r="B617" s="1" t="s">
        <v>442</v>
      </c>
      <c r="C617" s="1">
        <v>6.0</v>
      </c>
      <c r="D617" s="1">
        <v>4.0</v>
      </c>
      <c r="E617" s="1" t="s">
        <v>5</v>
      </c>
      <c r="F617" s="1">
        <v>3.5560989</v>
      </c>
    </row>
    <row r="618" ht="15.75" customHeight="1">
      <c r="A618" s="2">
        <v>616.0</v>
      </c>
      <c r="B618" s="1" t="s">
        <v>442</v>
      </c>
      <c r="C618" s="1">
        <v>6.0</v>
      </c>
      <c r="D618" s="1">
        <v>5.0</v>
      </c>
      <c r="E618" s="1" t="s">
        <v>6</v>
      </c>
      <c r="F618" s="1">
        <v>28.4460965</v>
      </c>
    </row>
    <row r="619" ht="15.75" customHeight="1">
      <c r="A619" s="2">
        <v>617.0</v>
      </c>
      <c r="B619" s="1" t="s">
        <v>442</v>
      </c>
      <c r="C619" s="1">
        <v>6.0</v>
      </c>
      <c r="D619" s="1">
        <v>5.0</v>
      </c>
      <c r="E619" s="1" t="s">
        <v>5</v>
      </c>
      <c r="F619" s="1">
        <v>23.9051937</v>
      </c>
    </row>
    <row r="620" ht="15.75" customHeight="1">
      <c r="A620" s="2">
        <v>618.0</v>
      </c>
      <c r="B620" s="1" t="s">
        <v>442</v>
      </c>
      <c r="C620" s="1">
        <v>6.0</v>
      </c>
      <c r="D620" s="1">
        <v>6.0</v>
      </c>
      <c r="E620" s="1" t="s">
        <v>6</v>
      </c>
      <c r="F620" s="1">
        <v>30.0657988</v>
      </c>
    </row>
    <row r="621" ht="15.75" customHeight="1">
      <c r="A621" s="2">
        <v>619.0</v>
      </c>
      <c r="B621" s="1" t="s">
        <v>442</v>
      </c>
      <c r="C621" s="1">
        <v>6.0</v>
      </c>
      <c r="D621" s="1">
        <v>6.0</v>
      </c>
      <c r="E621" s="1" t="s">
        <v>5</v>
      </c>
      <c r="F621" s="1">
        <v>15.3204988</v>
      </c>
    </row>
    <row r="622" ht="15.75" customHeight="1">
      <c r="A622" s="2">
        <v>620.0</v>
      </c>
      <c r="B622" s="1" t="s">
        <v>442</v>
      </c>
      <c r="C622" s="1">
        <v>6.0</v>
      </c>
      <c r="D622" s="1">
        <v>7.0</v>
      </c>
      <c r="E622" s="1" t="s">
        <v>6</v>
      </c>
      <c r="F622" s="1">
        <v>9.778098799999999</v>
      </c>
    </row>
    <row r="623" ht="15.75" customHeight="1">
      <c r="A623" s="2">
        <v>621.0</v>
      </c>
      <c r="B623" s="1" t="s">
        <v>442</v>
      </c>
      <c r="C623" s="1">
        <v>6.0</v>
      </c>
      <c r="D623" s="1">
        <v>7.0</v>
      </c>
      <c r="E623" s="1" t="s">
        <v>5</v>
      </c>
      <c r="F623" s="1">
        <v>20.94359460000001</v>
      </c>
    </row>
    <row r="624" ht="15.75" customHeight="1">
      <c r="A624" s="2">
        <v>622.0</v>
      </c>
      <c r="B624" s="1" t="s">
        <v>442</v>
      </c>
      <c r="C624" s="1">
        <v>6.0</v>
      </c>
      <c r="D624" s="1">
        <v>8.0</v>
      </c>
      <c r="E624" s="1" t="s">
        <v>6</v>
      </c>
      <c r="F624" s="1">
        <v>24.9663959</v>
      </c>
    </row>
    <row r="625" ht="15.75" customHeight="1">
      <c r="A625" s="2">
        <v>623.0</v>
      </c>
      <c r="B625" s="1" t="s">
        <v>442</v>
      </c>
      <c r="C625" s="1">
        <v>6.0</v>
      </c>
      <c r="D625" s="1">
        <v>8.0</v>
      </c>
      <c r="E625" s="1" t="s">
        <v>5</v>
      </c>
      <c r="F625" s="1">
        <v>4.468798</v>
      </c>
    </row>
    <row r="626" ht="15.75" customHeight="1">
      <c r="A626" s="2">
        <v>624.0</v>
      </c>
      <c r="B626" s="1" t="s">
        <v>442</v>
      </c>
      <c r="C626" s="1">
        <v>6.0</v>
      </c>
      <c r="D626" s="1">
        <v>9.0</v>
      </c>
      <c r="E626" s="1" t="s">
        <v>6</v>
      </c>
      <c r="F626" s="1">
        <v>4.171399</v>
      </c>
    </row>
    <row r="627" ht="15.75" customHeight="1">
      <c r="A627" s="2">
        <v>625.0</v>
      </c>
      <c r="B627" s="1" t="s">
        <v>442</v>
      </c>
      <c r="C627" s="1">
        <v>6.0</v>
      </c>
      <c r="D627" s="1">
        <v>9.0</v>
      </c>
      <c r="E627" s="1" t="s">
        <v>5</v>
      </c>
      <c r="F627" s="1">
        <v>13.2730967</v>
      </c>
    </row>
    <row r="628" ht="15.75" customHeight="1">
      <c r="A628" s="2">
        <v>626.0</v>
      </c>
      <c r="B628" s="1" t="s">
        <v>442</v>
      </c>
      <c r="C628" s="1">
        <v>6.0</v>
      </c>
      <c r="D628" s="1">
        <v>10.0</v>
      </c>
      <c r="E628" s="1" t="s">
        <v>6</v>
      </c>
      <c r="F628" s="1">
        <v>14.9060997</v>
      </c>
    </row>
    <row r="629" ht="15.75" customHeight="1">
      <c r="A629" s="2">
        <v>627.0</v>
      </c>
      <c r="B629" s="1" t="s">
        <v>442</v>
      </c>
      <c r="C629" s="1">
        <v>6.0</v>
      </c>
      <c r="D629" s="1">
        <v>10.0</v>
      </c>
      <c r="E629" s="1" t="s">
        <v>5</v>
      </c>
      <c r="F629" s="1">
        <v>7.224199200000001</v>
      </c>
    </row>
    <row r="630" ht="15.75" customHeight="1">
      <c r="A630" s="2">
        <v>628.0</v>
      </c>
      <c r="B630" s="1" t="s">
        <v>442</v>
      </c>
      <c r="C630" s="1">
        <v>6.0</v>
      </c>
      <c r="D630" s="1">
        <v>11.0</v>
      </c>
      <c r="E630" s="1" t="s">
        <v>6</v>
      </c>
      <c r="F630" s="1">
        <v>20.3289979</v>
      </c>
    </row>
    <row r="631" ht="15.75" customHeight="1">
      <c r="A631" s="2">
        <v>629.0</v>
      </c>
      <c r="B631" s="1" t="s">
        <v>442</v>
      </c>
      <c r="C631" s="1">
        <v>6.0</v>
      </c>
      <c r="D631" s="1">
        <v>11.0</v>
      </c>
      <c r="E631" s="1" t="s">
        <v>5</v>
      </c>
      <c r="F631" s="1">
        <v>17.2744985</v>
      </c>
    </row>
    <row r="632" ht="15.75" customHeight="1">
      <c r="A632" s="2">
        <v>630.0</v>
      </c>
      <c r="B632" s="1" t="s">
        <v>442</v>
      </c>
      <c r="C632" s="1">
        <v>6.0</v>
      </c>
      <c r="D632" s="1">
        <v>12.0</v>
      </c>
      <c r="E632" s="1" t="s">
        <v>6</v>
      </c>
      <c r="F632" s="1">
        <v>57.84359620000001</v>
      </c>
    </row>
    <row r="633" ht="15.75" customHeight="1">
      <c r="A633" s="2">
        <v>631.0</v>
      </c>
      <c r="B633" s="1" t="s">
        <v>442</v>
      </c>
      <c r="C633" s="1">
        <v>6.0</v>
      </c>
      <c r="D633" s="1">
        <v>12.0</v>
      </c>
      <c r="E633" s="1" t="s">
        <v>5</v>
      </c>
      <c r="F633" s="1">
        <v>20.3618954</v>
      </c>
    </row>
    <row r="634" ht="15.75" customHeight="1">
      <c r="A634" s="2">
        <v>632.0</v>
      </c>
      <c r="B634" s="1" t="s">
        <v>442</v>
      </c>
      <c r="C634" s="1">
        <v>6.0</v>
      </c>
      <c r="D634" s="1">
        <v>13.0</v>
      </c>
      <c r="E634" s="1" t="s">
        <v>6</v>
      </c>
      <c r="F634" s="1">
        <v>4.5834998</v>
      </c>
    </row>
    <row r="635" ht="15.75" customHeight="1">
      <c r="A635" s="2">
        <v>633.0</v>
      </c>
      <c r="B635" s="1" t="s">
        <v>442</v>
      </c>
      <c r="C635" s="1">
        <v>6.0</v>
      </c>
      <c r="D635" s="1">
        <v>13.0</v>
      </c>
      <c r="E635" s="1" t="s">
        <v>5</v>
      </c>
      <c r="F635" s="1">
        <v>26.3602967</v>
      </c>
    </row>
    <row r="636" ht="15.75" customHeight="1">
      <c r="A636" s="2">
        <v>634.0</v>
      </c>
      <c r="B636" s="1" t="s">
        <v>442</v>
      </c>
      <c r="C636" s="1">
        <v>6.0</v>
      </c>
      <c r="D636" s="1">
        <v>14.0</v>
      </c>
      <c r="E636" s="1" t="s">
        <v>6</v>
      </c>
      <c r="F636" s="1">
        <v>19.72679800000001</v>
      </c>
    </row>
    <row r="637" ht="15.75" customHeight="1">
      <c r="A637" s="2">
        <v>635.0</v>
      </c>
      <c r="B637" s="1" t="s">
        <v>442</v>
      </c>
      <c r="C637" s="1">
        <v>6.0</v>
      </c>
      <c r="D637" s="1">
        <v>14.0</v>
      </c>
      <c r="E637" s="1" t="s">
        <v>5</v>
      </c>
      <c r="F637" s="1">
        <v>3.3957991</v>
      </c>
    </row>
    <row r="638" ht="15.75" customHeight="1">
      <c r="A638" s="2">
        <v>636.0</v>
      </c>
      <c r="B638" s="1" t="s">
        <v>442</v>
      </c>
      <c r="C638" s="1">
        <v>6.0</v>
      </c>
      <c r="D638" s="1">
        <v>15.0</v>
      </c>
      <c r="E638" s="1" t="s">
        <v>6</v>
      </c>
      <c r="F638" s="1">
        <v>15.6404988</v>
      </c>
    </row>
    <row r="639" ht="15.75" customHeight="1">
      <c r="A639" s="2">
        <v>637.0</v>
      </c>
      <c r="B639" s="1" t="s">
        <v>442</v>
      </c>
      <c r="C639" s="1">
        <v>6.0</v>
      </c>
      <c r="D639" s="1">
        <v>15.0</v>
      </c>
      <c r="E639" s="1" t="s">
        <v>5</v>
      </c>
      <c r="F639" s="1">
        <v>12.0099988</v>
      </c>
    </row>
    <row r="640" ht="15.75" customHeight="1">
      <c r="A640" s="2">
        <v>638.0</v>
      </c>
      <c r="B640" s="1" t="s">
        <v>442</v>
      </c>
      <c r="C640" s="1">
        <v>6.0</v>
      </c>
      <c r="D640" s="1">
        <v>16.0</v>
      </c>
      <c r="E640" s="1" t="s">
        <v>6</v>
      </c>
      <c r="F640" s="1">
        <v>4.1425989</v>
      </c>
    </row>
    <row r="641" ht="15.75" customHeight="1">
      <c r="A641" s="2">
        <v>639.0</v>
      </c>
      <c r="B641" s="1" t="s">
        <v>442</v>
      </c>
      <c r="C641" s="1">
        <v>6.0</v>
      </c>
      <c r="D641" s="1">
        <v>16.0</v>
      </c>
      <c r="E641" s="1" t="s">
        <v>5</v>
      </c>
      <c r="F641" s="1">
        <v>18.2554969</v>
      </c>
    </row>
    <row r="642" ht="15.75" customHeight="1">
      <c r="A642" s="2">
        <v>640.0</v>
      </c>
      <c r="B642" s="1" t="s">
        <v>443</v>
      </c>
      <c r="C642" s="1">
        <v>6.0</v>
      </c>
      <c r="D642" s="1">
        <v>1.0</v>
      </c>
      <c r="E642" s="1" t="s">
        <v>6</v>
      </c>
      <c r="F642" s="1">
        <v>28.5546066</v>
      </c>
    </row>
    <row r="643" ht="15.75" customHeight="1">
      <c r="A643" s="2">
        <v>641.0</v>
      </c>
      <c r="B643" s="1" t="s">
        <v>443</v>
      </c>
      <c r="C643" s="1">
        <v>6.0</v>
      </c>
      <c r="D643" s="1">
        <v>1.0</v>
      </c>
      <c r="E643" s="1" t="s">
        <v>5</v>
      </c>
      <c r="F643" s="1">
        <v>6.320501500000001</v>
      </c>
    </row>
    <row r="644" ht="15.75" customHeight="1">
      <c r="A644" s="2">
        <v>642.0</v>
      </c>
      <c r="B644" s="1" t="s">
        <v>443</v>
      </c>
      <c r="C644" s="1">
        <v>6.0</v>
      </c>
      <c r="D644" s="1">
        <v>2.0</v>
      </c>
      <c r="E644" s="1" t="s">
        <v>6</v>
      </c>
      <c r="F644" s="1">
        <v>8.8540017</v>
      </c>
    </row>
    <row r="645" ht="15.75" customHeight="1">
      <c r="A645" s="2">
        <v>643.0</v>
      </c>
      <c r="B645" s="1" t="s">
        <v>443</v>
      </c>
      <c r="C645" s="1">
        <v>6.0</v>
      </c>
      <c r="D645" s="1">
        <v>2.0</v>
      </c>
      <c r="E645" s="1" t="s">
        <v>5</v>
      </c>
      <c r="F645" s="1">
        <v>20.686204</v>
      </c>
    </row>
    <row r="646" ht="15.75" customHeight="1">
      <c r="A646" s="2">
        <v>644.0</v>
      </c>
      <c r="B646" s="1" t="s">
        <v>443</v>
      </c>
      <c r="C646" s="1">
        <v>6.0</v>
      </c>
      <c r="D646" s="1">
        <v>3.0</v>
      </c>
      <c r="E646" s="1" t="s">
        <v>6</v>
      </c>
      <c r="F646" s="1">
        <v>28.1553069</v>
      </c>
    </row>
    <row r="647" ht="15.75" customHeight="1">
      <c r="A647" s="2">
        <v>645.0</v>
      </c>
      <c r="B647" s="1" t="s">
        <v>443</v>
      </c>
      <c r="C647" s="1">
        <v>6.0</v>
      </c>
      <c r="D647" s="1">
        <v>3.0</v>
      </c>
      <c r="E647" s="1" t="s">
        <v>5</v>
      </c>
      <c r="F647" s="1">
        <v>31.55480589999999</v>
      </c>
    </row>
    <row r="648" ht="15.75" customHeight="1">
      <c r="A648" s="2">
        <v>646.0</v>
      </c>
      <c r="B648" s="1" t="s">
        <v>443</v>
      </c>
      <c r="C648" s="1">
        <v>6.0</v>
      </c>
      <c r="D648" s="1">
        <v>4.0</v>
      </c>
      <c r="E648" s="1" t="s">
        <v>6</v>
      </c>
      <c r="F648" s="1">
        <v>50.75681100000001</v>
      </c>
    </row>
    <row r="649" ht="15.75" customHeight="1">
      <c r="A649" s="2">
        <v>647.0</v>
      </c>
      <c r="B649" s="1" t="s">
        <v>443</v>
      </c>
      <c r="C649" s="1">
        <v>6.0</v>
      </c>
      <c r="D649" s="1">
        <v>4.0</v>
      </c>
      <c r="E649" s="1" t="s">
        <v>5</v>
      </c>
      <c r="F649" s="1">
        <v>2.6205013</v>
      </c>
    </row>
    <row r="650" ht="15.75" customHeight="1">
      <c r="A650" s="2">
        <v>648.0</v>
      </c>
      <c r="B650" s="1" t="s">
        <v>443</v>
      </c>
      <c r="C650" s="1">
        <v>6.0</v>
      </c>
      <c r="D650" s="1">
        <v>5.0</v>
      </c>
      <c r="E650" s="1" t="s">
        <v>6</v>
      </c>
      <c r="F650" s="1">
        <v>55.139316</v>
      </c>
    </row>
    <row r="651" ht="15.75" customHeight="1">
      <c r="A651" s="2">
        <v>649.0</v>
      </c>
      <c r="B651" s="1" t="s">
        <v>443</v>
      </c>
      <c r="C651" s="1">
        <v>6.0</v>
      </c>
      <c r="D651" s="1">
        <v>5.0</v>
      </c>
      <c r="E651" s="1" t="s">
        <v>5</v>
      </c>
      <c r="F651" s="1">
        <v>26.6084073</v>
      </c>
    </row>
    <row r="652" ht="15.75" customHeight="1">
      <c r="A652" s="2">
        <v>650.0</v>
      </c>
      <c r="B652" s="1" t="s">
        <v>443</v>
      </c>
      <c r="C652" s="1">
        <v>6.0</v>
      </c>
      <c r="D652" s="1">
        <v>6.0</v>
      </c>
      <c r="E652" s="1" t="s">
        <v>6</v>
      </c>
      <c r="F652" s="1">
        <v>17.7402057</v>
      </c>
    </row>
    <row r="653" ht="15.75" customHeight="1">
      <c r="A653" s="2">
        <v>651.0</v>
      </c>
      <c r="B653" s="1" t="s">
        <v>443</v>
      </c>
      <c r="C653" s="1">
        <v>6.0</v>
      </c>
      <c r="D653" s="1">
        <v>6.0</v>
      </c>
      <c r="E653" s="1" t="s">
        <v>5</v>
      </c>
      <c r="F653" s="1">
        <v>23.1212054</v>
      </c>
    </row>
    <row r="654" ht="15.75" customHeight="1">
      <c r="A654" s="2">
        <v>652.0</v>
      </c>
      <c r="B654" s="1" t="s">
        <v>443</v>
      </c>
      <c r="C654" s="1">
        <v>6.0</v>
      </c>
      <c r="D654" s="1">
        <v>7.0</v>
      </c>
      <c r="E654" s="1" t="s">
        <v>6</v>
      </c>
      <c r="F654" s="1">
        <v>10.9567041</v>
      </c>
    </row>
    <row r="655" ht="15.75" customHeight="1">
      <c r="A655" s="2">
        <v>653.0</v>
      </c>
      <c r="B655" s="1" t="s">
        <v>443</v>
      </c>
      <c r="C655" s="1">
        <v>6.0</v>
      </c>
      <c r="D655" s="1">
        <v>7.0</v>
      </c>
      <c r="E655" s="1" t="s">
        <v>5</v>
      </c>
      <c r="F655" s="1">
        <v>21.1403958</v>
      </c>
    </row>
    <row r="656" ht="15.75" customHeight="1">
      <c r="A656" s="2">
        <v>654.0</v>
      </c>
      <c r="B656" s="1" t="s">
        <v>443</v>
      </c>
      <c r="C656" s="1">
        <v>6.0</v>
      </c>
      <c r="D656" s="1">
        <v>8.0</v>
      </c>
      <c r="E656" s="1" t="s">
        <v>6</v>
      </c>
      <c r="F656" s="1">
        <v>43.88860949999999</v>
      </c>
    </row>
    <row r="657" ht="15.75" customHeight="1">
      <c r="A657" s="2">
        <v>655.0</v>
      </c>
      <c r="B657" s="1" t="s">
        <v>443</v>
      </c>
      <c r="C657" s="1">
        <v>6.0</v>
      </c>
      <c r="D657" s="1">
        <v>8.0</v>
      </c>
      <c r="E657" s="1" t="s">
        <v>5</v>
      </c>
      <c r="F657" s="1">
        <v>3.223401</v>
      </c>
    </row>
    <row r="658" ht="15.75" customHeight="1">
      <c r="A658" s="2">
        <v>656.0</v>
      </c>
      <c r="B658" s="1" t="s">
        <v>443</v>
      </c>
      <c r="C658" s="1">
        <v>6.0</v>
      </c>
      <c r="D658" s="1">
        <v>9.0</v>
      </c>
      <c r="E658" s="1" t="s">
        <v>6</v>
      </c>
      <c r="F658" s="1">
        <v>6.853803000000001</v>
      </c>
    </row>
    <row r="659" ht="15.75" customHeight="1">
      <c r="A659" s="2">
        <v>657.0</v>
      </c>
      <c r="B659" s="1" t="s">
        <v>443</v>
      </c>
      <c r="C659" s="1">
        <v>6.0</v>
      </c>
      <c r="D659" s="1">
        <v>9.0</v>
      </c>
      <c r="E659" s="1" t="s">
        <v>5</v>
      </c>
      <c r="F659" s="1">
        <v>16.4904032</v>
      </c>
    </row>
    <row r="660" ht="15.75" customHeight="1">
      <c r="A660" s="2">
        <v>658.0</v>
      </c>
      <c r="B660" s="1" t="s">
        <v>443</v>
      </c>
      <c r="C660" s="1">
        <v>6.0</v>
      </c>
      <c r="D660" s="1">
        <v>10.0</v>
      </c>
      <c r="E660" s="1" t="s">
        <v>6</v>
      </c>
      <c r="F660" s="1">
        <v>26.4883098</v>
      </c>
    </row>
    <row r="661" ht="15.75" customHeight="1">
      <c r="A661" s="2">
        <v>659.0</v>
      </c>
      <c r="B661" s="1" t="s">
        <v>443</v>
      </c>
      <c r="C661" s="1">
        <v>6.0</v>
      </c>
      <c r="D661" s="1">
        <v>10.0</v>
      </c>
      <c r="E661" s="1" t="s">
        <v>5</v>
      </c>
      <c r="F661" s="1">
        <v>7.637402199999999</v>
      </c>
    </row>
    <row r="662" ht="15.75" customHeight="1">
      <c r="A662" s="2">
        <v>660.0</v>
      </c>
      <c r="B662" s="1" t="s">
        <v>443</v>
      </c>
      <c r="C662" s="1">
        <v>6.0</v>
      </c>
      <c r="D662" s="1">
        <v>11.0</v>
      </c>
      <c r="E662" s="1" t="s">
        <v>6</v>
      </c>
      <c r="F662" s="1">
        <v>32.7242103</v>
      </c>
    </row>
    <row r="663" ht="15.75" customHeight="1">
      <c r="A663" s="2">
        <v>661.0</v>
      </c>
      <c r="B663" s="1" t="s">
        <v>443</v>
      </c>
      <c r="C663" s="1">
        <v>6.0</v>
      </c>
      <c r="D663" s="1">
        <v>11.0</v>
      </c>
      <c r="E663" s="1" t="s">
        <v>5</v>
      </c>
      <c r="F663" s="1">
        <v>25.9415003</v>
      </c>
    </row>
    <row r="664" ht="15.75" customHeight="1">
      <c r="A664" s="2">
        <v>662.0</v>
      </c>
      <c r="B664" s="1" t="s">
        <v>443</v>
      </c>
      <c r="C664" s="1">
        <v>6.0</v>
      </c>
      <c r="D664" s="1">
        <v>12.0</v>
      </c>
      <c r="E664" s="1" t="s">
        <v>6</v>
      </c>
      <c r="F664" s="1">
        <v>39.32481079999999</v>
      </c>
    </row>
    <row r="665" ht="15.75" customHeight="1">
      <c r="A665" s="2">
        <v>663.0</v>
      </c>
      <c r="B665" s="1" t="s">
        <v>443</v>
      </c>
      <c r="C665" s="1">
        <v>6.0</v>
      </c>
      <c r="D665" s="1">
        <v>12.0</v>
      </c>
      <c r="E665" s="1" t="s">
        <v>5</v>
      </c>
      <c r="F665" s="1">
        <v>22.121204</v>
      </c>
    </row>
    <row r="666" ht="15.75" customHeight="1">
      <c r="A666" s="2">
        <v>664.0</v>
      </c>
      <c r="B666" s="1" t="s">
        <v>443</v>
      </c>
      <c r="C666" s="1">
        <v>6.0</v>
      </c>
      <c r="D666" s="1">
        <v>13.0</v>
      </c>
      <c r="E666" s="1" t="s">
        <v>6</v>
      </c>
      <c r="F666" s="1">
        <v>4.3029021</v>
      </c>
    </row>
    <row r="667" ht="15.75" customHeight="1">
      <c r="A667" s="2">
        <v>665.0</v>
      </c>
      <c r="B667" s="1" t="s">
        <v>443</v>
      </c>
      <c r="C667" s="1">
        <v>6.0</v>
      </c>
      <c r="D667" s="1">
        <v>13.0</v>
      </c>
      <c r="E667" s="1" t="s">
        <v>5</v>
      </c>
      <c r="F667" s="1">
        <v>27.9411037</v>
      </c>
    </row>
    <row r="668" ht="15.75" customHeight="1">
      <c r="A668" s="2">
        <v>666.0</v>
      </c>
      <c r="B668" s="1" t="s">
        <v>443</v>
      </c>
      <c r="C668" s="1">
        <v>6.0</v>
      </c>
      <c r="D668" s="1">
        <v>14.0</v>
      </c>
      <c r="E668" s="1" t="s">
        <v>6</v>
      </c>
      <c r="F668" s="1">
        <v>26.607809</v>
      </c>
    </row>
    <row r="669" ht="15.75" customHeight="1">
      <c r="A669" s="2">
        <v>667.0</v>
      </c>
      <c r="B669" s="1" t="s">
        <v>443</v>
      </c>
      <c r="C669" s="1">
        <v>6.0</v>
      </c>
      <c r="D669" s="1">
        <v>14.0</v>
      </c>
      <c r="E669" s="1" t="s">
        <v>5</v>
      </c>
      <c r="F669" s="1">
        <v>2.453001</v>
      </c>
    </row>
    <row r="670" ht="15.75" customHeight="1">
      <c r="A670" s="2">
        <v>668.0</v>
      </c>
      <c r="B670" s="1" t="s">
        <v>443</v>
      </c>
      <c r="C670" s="1">
        <v>6.0</v>
      </c>
      <c r="D670" s="1">
        <v>15.0</v>
      </c>
      <c r="E670" s="1" t="s">
        <v>6</v>
      </c>
      <c r="F670" s="1">
        <v>22.3207077</v>
      </c>
    </row>
    <row r="671" ht="15.75" customHeight="1">
      <c r="A671" s="2">
        <v>669.0</v>
      </c>
      <c r="B671" s="1" t="s">
        <v>443</v>
      </c>
      <c r="C671" s="1">
        <v>6.0</v>
      </c>
      <c r="D671" s="1">
        <v>15.0</v>
      </c>
      <c r="E671" s="1" t="s">
        <v>5</v>
      </c>
      <c r="F671" s="1">
        <v>6.940602200000001</v>
      </c>
    </row>
    <row r="672" ht="15.75" customHeight="1">
      <c r="A672" s="2">
        <v>670.0</v>
      </c>
      <c r="B672" s="1" t="s">
        <v>443</v>
      </c>
      <c r="C672" s="1">
        <v>6.0</v>
      </c>
      <c r="D672" s="1">
        <v>16.0</v>
      </c>
      <c r="E672" s="1" t="s">
        <v>6</v>
      </c>
      <c r="F672" s="1">
        <v>3.3534012</v>
      </c>
    </row>
    <row r="673" ht="15.75" customHeight="1">
      <c r="A673" s="2">
        <v>671.0</v>
      </c>
      <c r="B673" s="1" t="s">
        <v>443</v>
      </c>
      <c r="C673" s="1">
        <v>6.0</v>
      </c>
      <c r="D673" s="1">
        <v>16.0</v>
      </c>
      <c r="E673" s="1" t="s">
        <v>5</v>
      </c>
      <c r="F673" s="1">
        <v>22.9544069</v>
      </c>
    </row>
    <row r="674" ht="15.75" customHeight="1">
      <c r="A674" s="2">
        <v>672.0</v>
      </c>
      <c r="B674" s="1" t="s">
        <v>444</v>
      </c>
      <c r="C674" s="1">
        <v>6.0</v>
      </c>
      <c r="D674" s="1">
        <v>1.0</v>
      </c>
      <c r="E674" s="1" t="s">
        <v>6</v>
      </c>
      <c r="F674" s="1">
        <v>58.21339900000001</v>
      </c>
    </row>
    <row r="675" ht="15.75" customHeight="1">
      <c r="A675" s="2">
        <v>673.0</v>
      </c>
      <c r="B675" s="1" t="s">
        <v>444</v>
      </c>
      <c r="C675" s="1">
        <v>6.0</v>
      </c>
      <c r="D675" s="1">
        <v>1.0</v>
      </c>
      <c r="E675" s="1" t="s">
        <v>5</v>
      </c>
      <c r="F675" s="1">
        <v>24.0966</v>
      </c>
    </row>
    <row r="676" ht="15.75" customHeight="1">
      <c r="A676" s="2">
        <v>674.0</v>
      </c>
      <c r="B676" s="1" t="s">
        <v>444</v>
      </c>
      <c r="C676" s="1">
        <v>6.0</v>
      </c>
      <c r="D676" s="1">
        <v>2.0</v>
      </c>
      <c r="E676" s="1" t="s">
        <v>6</v>
      </c>
      <c r="F676" s="1">
        <v>31.7461</v>
      </c>
    </row>
    <row r="677" ht="15.75" customHeight="1">
      <c r="A677" s="2">
        <v>675.0</v>
      </c>
      <c r="B677" s="1" t="s">
        <v>444</v>
      </c>
      <c r="C677" s="1">
        <v>6.0</v>
      </c>
      <c r="D677" s="1">
        <v>2.0</v>
      </c>
      <c r="E677" s="1" t="s">
        <v>5</v>
      </c>
      <c r="F677" s="1">
        <v>44.862701</v>
      </c>
    </row>
    <row r="678" ht="15.75" customHeight="1">
      <c r="A678" s="2">
        <v>676.0</v>
      </c>
      <c r="B678" s="1" t="s">
        <v>444</v>
      </c>
      <c r="C678" s="1">
        <v>6.0</v>
      </c>
      <c r="D678" s="1">
        <v>3.0</v>
      </c>
      <c r="E678" s="1" t="s">
        <v>6</v>
      </c>
      <c r="F678" s="1">
        <v>68.73940000000002</v>
      </c>
    </row>
    <row r="679" ht="15.75" customHeight="1">
      <c r="A679" s="2">
        <v>677.0</v>
      </c>
      <c r="B679" s="1" t="s">
        <v>444</v>
      </c>
      <c r="C679" s="1">
        <v>6.0</v>
      </c>
      <c r="D679" s="1">
        <v>3.0</v>
      </c>
      <c r="E679" s="1" t="s">
        <v>5</v>
      </c>
      <c r="F679" s="1">
        <v>41.7337</v>
      </c>
    </row>
    <row r="680" ht="15.75" customHeight="1">
      <c r="A680" s="2">
        <v>678.0</v>
      </c>
      <c r="B680" s="1" t="s">
        <v>444</v>
      </c>
      <c r="C680" s="1">
        <v>6.0</v>
      </c>
      <c r="D680" s="1">
        <v>4.0</v>
      </c>
      <c r="E680" s="1" t="s">
        <v>6</v>
      </c>
      <c r="F680" s="1">
        <v>73.13978800000001</v>
      </c>
    </row>
    <row r="681" ht="15.75" customHeight="1">
      <c r="A681" s="2">
        <v>679.0</v>
      </c>
      <c r="B681" s="1" t="s">
        <v>444</v>
      </c>
      <c r="C681" s="1">
        <v>6.0</v>
      </c>
      <c r="D681" s="1">
        <v>4.0</v>
      </c>
      <c r="E681" s="1" t="s">
        <v>5</v>
      </c>
      <c r="F681" s="1">
        <v>10.9008</v>
      </c>
    </row>
    <row r="682" ht="15.75" customHeight="1">
      <c r="A682" s="2">
        <v>680.0</v>
      </c>
      <c r="B682" s="1" t="s">
        <v>444</v>
      </c>
      <c r="C682" s="1">
        <v>6.0</v>
      </c>
      <c r="D682" s="1">
        <v>5.0</v>
      </c>
      <c r="E682" s="1" t="s">
        <v>6</v>
      </c>
      <c r="F682" s="1">
        <v>47.499033</v>
      </c>
    </row>
    <row r="683" ht="15.75" customHeight="1">
      <c r="A683" s="2">
        <v>681.0</v>
      </c>
      <c r="B683" s="1" t="s">
        <v>444</v>
      </c>
      <c r="C683" s="1">
        <v>6.0</v>
      </c>
      <c r="D683" s="1">
        <v>5.0</v>
      </c>
      <c r="E683" s="1" t="s">
        <v>5</v>
      </c>
      <c r="F683" s="1">
        <v>56.1285</v>
      </c>
    </row>
    <row r="684" ht="15.75" customHeight="1">
      <c r="A684" s="2">
        <v>682.0</v>
      </c>
      <c r="B684" s="1" t="s">
        <v>444</v>
      </c>
      <c r="C684" s="1">
        <v>6.0</v>
      </c>
      <c r="D684" s="1">
        <v>6.0</v>
      </c>
      <c r="E684" s="1" t="s">
        <v>6</v>
      </c>
      <c r="F684" s="1">
        <v>101.503399</v>
      </c>
    </row>
    <row r="685" ht="15.75" customHeight="1">
      <c r="A685" s="2">
        <v>683.0</v>
      </c>
      <c r="B685" s="1" t="s">
        <v>444</v>
      </c>
      <c r="C685" s="1">
        <v>6.0</v>
      </c>
      <c r="D685" s="1">
        <v>6.0</v>
      </c>
      <c r="E685" s="1" t="s">
        <v>5</v>
      </c>
      <c r="F685" s="1">
        <v>46.211234</v>
      </c>
    </row>
    <row r="686" ht="15.75" customHeight="1">
      <c r="A686" s="2">
        <v>684.0</v>
      </c>
      <c r="B686" s="1" t="s">
        <v>444</v>
      </c>
      <c r="C686" s="1">
        <v>6.0</v>
      </c>
      <c r="D686" s="1">
        <v>7.0</v>
      </c>
      <c r="E686" s="1" t="s">
        <v>6</v>
      </c>
      <c r="F686" s="1">
        <v>28.8188</v>
      </c>
    </row>
    <row r="687" ht="15.75" customHeight="1">
      <c r="A687" s="2">
        <v>685.0</v>
      </c>
      <c r="B687" s="1" t="s">
        <v>444</v>
      </c>
      <c r="C687" s="1">
        <v>6.0</v>
      </c>
      <c r="D687" s="1">
        <v>7.0</v>
      </c>
      <c r="E687" s="1" t="s">
        <v>5</v>
      </c>
      <c r="F687" s="1">
        <v>46.20800000000001</v>
      </c>
    </row>
    <row r="688" ht="15.75" customHeight="1">
      <c r="A688" s="2">
        <v>686.0</v>
      </c>
      <c r="B688" s="1" t="s">
        <v>444</v>
      </c>
      <c r="C688" s="1">
        <v>6.0</v>
      </c>
      <c r="D688" s="1">
        <v>8.0</v>
      </c>
      <c r="E688" s="1" t="s">
        <v>6</v>
      </c>
      <c r="F688" s="1">
        <v>57.0768</v>
      </c>
    </row>
    <row r="689" ht="15.75" customHeight="1">
      <c r="A689" s="2">
        <v>687.0</v>
      </c>
      <c r="B689" s="1" t="s">
        <v>444</v>
      </c>
      <c r="C689" s="1">
        <v>6.0</v>
      </c>
      <c r="D689" s="1">
        <v>8.0</v>
      </c>
      <c r="E689" s="1" t="s">
        <v>5</v>
      </c>
      <c r="F689" s="1">
        <v>14.760133</v>
      </c>
    </row>
    <row r="690" ht="15.75" customHeight="1">
      <c r="A690" s="2">
        <v>688.0</v>
      </c>
      <c r="B690" s="1" t="s">
        <v>444</v>
      </c>
      <c r="C690" s="1">
        <v>6.0</v>
      </c>
      <c r="D690" s="1">
        <v>9.0</v>
      </c>
      <c r="E690" s="1" t="s">
        <v>6</v>
      </c>
      <c r="F690" s="1">
        <v>30.35467</v>
      </c>
    </row>
    <row r="691" ht="15.75" customHeight="1">
      <c r="A691" s="2">
        <v>689.0</v>
      </c>
      <c r="B691" s="1" t="s">
        <v>444</v>
      </c>
      <c r="C691" s="1">
        <v>6.0</v>
      </c>
      <c r="D691" s="1">
        <v>9.0</v>
      </c>
      <c r="E691" s="1" t="s">
        <v>5</v>
      </c>
      <c r="F691" s="1">
        <v>52.37096499999999</v>
      </c>
    </row>
    <row r="692" ht="15.75" customHeight="1">
      <c r="A692" s="2">
        <v>690.0</v>
      </c>
      <c r="B692" s="1" t="s">
        <v>444</v>
      </c>
      <c r="C692" s="1">
        <v>6.0</v>
      </c>
      <c r="D692" s="1">
        <v>10.0</v>
      </c>
      <c r="E692" s="1" t="s">
        <v>6</v>
      </c>
      <c r="F692" s="1">
        <v>62.40389900000001</v>
      </c>
    </row>
    <row r="693" ht="15.75" customHeight="1">
      <c r="A693" s="2">
        <v>691.0</v>
      </c>
      <c r="B693" s="1" t="s">
        <v>444</v>
      </c>
      <c r="C693" s="1">
        <v>6.0</v>
      </c>
      <c r="D693" s="1">
        <v>10.0</v>
      </c>
      <c r="E693" s="1" t="s">
        <v>5</v>
      </c>
      <c r="F693" s="1">
        <v>19.3833</v>
      </c>
    </row>
    <row r="694" ht="15.75" customHeight="1">
      <c r="A694" s="2">
        <v>692.0</v>
      </c>
      <c r="B694" s="1" t="s">
        <v>444</v>
      </c>
      <c r="C694" s="1">
        <v>6.0</v>
      </c>
      <c r="D694" s="1">
        <v>11.0</v>
      </c>
      <c r="E694" s="1" t="s">
        <v>6</v>
      </c>
      <c r="F694" s="1">
        <v>65.671802</v>
      </c>
    </row>
    <row r="695" ht="15.75" customHeight="1">
      <c r="A695" s="2">
        <v>693.0</v>
      </c>
      <c r="B695" s="1" t="s">
        <v>444</v>
      </c>
      <c r="C695" s="1">
        <v>6.0</v>
      </c>
      <c r="D695" s="1">
        <v>11.0</v>
      </c>
      <c r="E695" s="1" t="s">
        <v>5</v>
      </c>
      <c r="F695" s="1">
        <v>43.15509899999999</v>
      </c>
    </row>
    <row r="696" ht="15.75" customHeight="1">
      <c r="A696" s="2">
        <v>694.0</v>
      </c>
      <c r="B696" s="1" t="s">
        <v>444</v>
      </c>
      <c r="C696" s="1">
        <v>6.0</v>
      </c>
      <c r="D696" s="1">
        <v>12.0</v>
      </c>
      <c r="E696" s="1" t="s">
        <v>6</v>
      </c>
      <c r="F696" s="1">
        <v>50.369666</v>
      </c>
    </row>
    <row r="697" ht="15.75" customHeight="1">
      <c r="A697" s="2">
        <v>695.0</v>
      </c>
      <c r="B697" s="1" t="s">
        <v>444</v>
      </c>
      <c r="C697" s="1">
        <v>6.0</v>
      </c>
      <c r="D697" s="1">
        <v>12.0</v>
      </c>
      <c r="E697" s="1" t="s">
        <v>5</v>
      </c>
      <c r="F697" s="1">
        <v>61.54149999999998</v>
      </c>
    </row>
    <row r="698" ht="15.75" customHeight="1">
      <c r="A698" s="2">
        <v>696.0</v>
      </c>
      <c r="B698" s="1" t="s">
        <v>444</v>
      </c>
      <c r="C698" s="1">
        <v>6.0</v>
      </c>
      <c r="D698" s="1">
        <v>13.0</v>
      </c>
      <c r="E698" s="1" t="s">
        <v>6</v>
      </c>
      <c r="F698" s="1">
        <v>10.6704</v>
      </c>
    </row>
    <row r="699" ht="15.75" customHeight="1">
      <c r="A699" s="2">
        <v>697.0</v>
      </c>
      <c r="B699" s="1" t="s">
        <v>444</v>
      </c>
      <c r="C699" s="1">
        <v>6.0</v>
      </c>
      <c r="D699" s="1">
        <v>13.0</v>
      </c>
      <c r="E699" s="1" t="s">
        <v>5</v>
      </c>
      <c r="F699" s="1">
        <v>48.82580199999999</v>
      </c>
    </row>
    <row r="700" ht="15.75" customHeight="1">
      <c r="A700" s="2">
        <v>698.0</v>
      </c>
      <c r="B700" s="1" t="s">
        <v>444</v>
      </c>
      <c r="C700" s="1">
        <v>6.0</v>
      </c>
      <c r="D700" s="1">
        <v>14.0</v>
      </c>
      <c r="E700" s="1" t="s">
        <v>6</v>
      </c>
      <c r="F700" s="1">
        <v>50.52653400000001</v>
      </c>
    </row>
    <row r="701" ht="15.75" customHeight="1">
      <c r="A701" s="2">
        <v>699.0</v>
      </c>
      <c r="B701" s="1" t="s">
        <v>444</v>
      </c>
      <c r="C701" s="1">
        <v>6.0</v>
      </c>
      <c r="D701" s="1">
        <v>14.0</v>
      </c>
      <c r="E701" s="1" t="s">
        <v>5</v>
      </c>
      <c r="F701" s="1">
        <v>9.7165</v>
      </c>
    </row>
    <row r="702" ht="15.75" customHeight="1">
      <c r="A702" s="2">
        <v>700.0</v>
      </c>
      <c r="B702" s="1" t="s">
        <v>444</v>
      </c>
      <c r="C702" s="1">
        <v>6.0</v>
      </c>
      <c r="D702" s="1">
        <v>15.0</v>
      </c>
      <c r="E702" s="1" t="s">
        <v>6</v>
      </c>
      <c r="F702" s="1">
        <v>20.870967</v>
      </c>
    </row>
    <row r="703" ht="15.75" customHeight="1">
      <c r="A703" s="2">
        <v>701.0</v>
      </c>
      <c r="B703" s="1" t="s">
        <v>444</v>
      </c>
      <c r="C703" s="1">
        <v>6.0</v>
      </c>
      <c r="D703" s="1">
        <v>15.0</v>
      </c>
      <c r="E703" s="1" t="s">
        <v>5</v>
      </c>
      <c r="F703" s="1">
        <v>29.3541</v>
      </c>
    </row>
    <row r="704" ht="15.75" customHeight="1">
      <c r="A704" s="2">
        <v>702.0</v>
      </c>
      <c r="B704" s="1" t="s">
        <v>444</v>
      </c>
      <c r="C704" s="1">
        <v>6.0</v>
      </c>
      <c r="D704" s="1">
        <v>16.0</v>
      </c>
      <c r="E704" s="1" t="s">
        <v>6</v>
      </c>
      <c r="F704" s="1">
        <v>16.445933</v>
      </c>
    </row>
    <row r="705" ht="15.75" customHeight="1">
      <c r="A705" s="2">
        <v>703.0</v>
      </c>
      <c r="B705" s="1" t="s">
        <v>444</v>
      </c>
      <c r="C705" s="1">
        <v>6.0</v>
      </c>
      <c r="D705" s="1">
        <v>16.0</v>
      </c>
      <c r="E705" s="1" t="s">
        <v>5</v>
      </c>
      <c r="F705" s="1">
        <v>59.6522</v>
      </c>
    </row>
    <row r="706" ht="15.75" customHeight="1">
      <c r="A706" s="2">
        <v>704.0</v>
      </c>
      <c r="B706" s="1" t="s">
        <v>445</v>
      </c>
      <c r="C706" s="1">
        <v>6.0</v>
      </c>
      <c r="D706" s="1">
        <v>1.0</v>
      </c>
      <c r="E706" s="1" t="s">
        <v>6</v>
      </c>
      <c r="F706" s="1">
        <v>24.003899</v>
      </c>
    </row>
    <row r="707" ht="15.75" customHeight="1">
      <c r="A707" s="2">
        <v>705.0</v>
      </c>
      <c r="B707" s="1" t="s">
        <v>445</v>
      </c>
      <c r="C707" s="1">
        <v>6.0</v>
      </c>
      <c r="D707" s="1">
        <v>1.0</v>
      </c>
      <c r="E707" s="1" t="s">
        <v>5</v>
      </c>
      <c r="F707" s="1">
        <v>10.5290991</v>
      </c>
    </row>
    <row r="708" ht="15.75" customHeight="1">
      <c r="A708" s="2">
        <v>706.0</v>
      </c>
      <c r="B708" s="1" t="s">
        <v>445</v>
      </c>
      <c r="C708" s="1">
        <v>6.0</v>
      </c>
      <c r="D708" s="1">
        <v>2.0</v>
      </c>
      <c r="E708" s="1" t="s">
        <v>6</v>
      </c>
      <c r="F708" s="1">
        <v>14.815999</v>
      </c>
    </row>
    <row r="709" ht="15.75" customHeight="1">
      <c r="A709" s="2">
        <v>707.0</v>
      </c>
      <c r="B709" s="1" t="s">
        <v>445</v>
      </c>
      <c r="C709" s="1">
        <v>6.0</v>
      </c>
      <c r="D709" s="1">
        <v>2.0</v>
      </c>
      <c r="E709" s="1" t="s">
        <v>5</v>
      </c>
      <c r="F709" s="1">
        <v>29.003501</v>
      </c>
    </row>
    <row r="710" ht="15.75" customHeight="1">
      <c r="A710" s="2">
        <v>708.0</v>
      </c>
      <c r="B710" s="1" t="s">
        <v>445</v>
      </c>
      <c r="C710" s="1">
        <v>6.0</v>
      </c>
      <c r="D710" s="1">
        <v>3.0</v>
      </c>
      <c r="E710" s="1" t="s">
        <v>6</v>
      </c>
      <c r="F710" s="1">
        <v>33.46539910000001</v>
      </c>
    </row>
    <row r="711" ht="15.75" customHeight="1">
      <c r="A711" s="2">
        <v>709.0</v>
      </c>
      <c r="B711" s="1" t="s">
        <v>445</v>
      </c>
      <c r="C711" s="1">
        <v>6.0</v>
      </c>
      <c r="D711" s="1">
        <v>3.0</v>
      </c>
      <c r="E711" s="1" t="s">
        <v>5</v>
      </c>
      <c r="F711" s="1">
        <v>42.31770169999999</v>
      </c>
    </row>
    <row r="712" ht="15.75" customHeight="1">
      <c r="A712" s="2">
        <v>710.0</v>
      </c>
      <c r="B712" s="1" t="s">
        <v>445</v>
      </c>
      <c r="C712" s="1">
        <v>6.0</v>
      </c>
      <c r="D712" s="1">
        <v>4.0</v>
      </c>
      <c r="E712" s="1" t="s">
        <v>6</v>
      </c>
      <c r="F712" s="1">
        <v>42.71530600000001</v>
      </c>
    </row>
    <row r="713" ht="15.75" customHeight="1">
      <c r="A713" s="2">
        <v>711.0</v>
      </c>
      <c r="B713" s="1" t="s">
        <v>445</v>
      </c>
      <c r="C713" s="1">
        <v>6.0</v>
      </c>
      <c r="D713" s="1">
        <v>4.0</v>
      </c>
      <c r="E713" s="1" t="s">
        <v>5</v>
      </c>
      <c r="F713" s="1">
        <v>4.660401</v>
      </c>
    </row>
    <row r="714" ht="15.75" customHeight="1">
      <c r="A714" s="2">
        <v>712.0</v>
      </c>
      <c r="B714" s="1" t="s">
        <v>445</v>
      </c>
      <c r="C714" s="1">
        <v>6.0</v>
      </c>
      <c r="D714" s="1">
        <v>5.0</v>
      </c>
      <c r="E714" s="1" t="s">
        <v>6</v>
      </c>
      <c r="F714" s="1">
        <v>41.2216031</v>
      </c>
    </row>
    <row r="715" ht="15.75" customHeight="1">
      <c r="A715" s="2">
        <v>713.0</v>
      </c>
      <c r="B715" s="1" t="s">
        <v>445</v>
      </c>
      <c r="C715" s="1">
        <v>6.0</v>
      </c>
      <c r="D715" s="1">
        <v>5.0</v>
      </c>
      <c r="E715" s="1" t="s">
        <v>5</v>
      </c>
      <c r="F715" s="1">
        <v>26.33559710000001</v>
      </c>
    </row>
    <row r="716" ht="15.75" customHeight="1">
      <c r="A716" s="2">
        <v>714.0</v>
      </c>
      <c r="B716" s="1" t="s">
        <v>445</v>
      </c>
      <c r="C716" s="1">
        <v>6.0</v>
      </c>
      <c r="D716" s="1">
        <v>6.0</v>
      </c>
      <c r="E716" s="1" t="s">
        <v>6</v>
      </c>
      <c r="F716" s="1">
        <v>68.73749810000001</v>
      </c>
    </row>
    <row r="717" ht="15.75" customHeight="1">
      <c r="A717" s="2">
        <v>715.0</v>
      </c>
      <c r="B717" s="1" t="s">
        <v>445</v>
      </c>
      <c r="C717" s="1">
        <v>6.0</v>
      </c>
      <c r="D717" s="1">
        <v>6.0</v>
      </c>
      <c r="E717" s="1" t="s">
        <v>5</v>
      </c>
      <c r="F717" s="1">
        <v>17.9753995</v>
      </c>
    </row>
    <row r="718" ht="15.75" customHeight="1">
      <c r="A718" s="2">
        <v>716.0</v>
      </c>
      <c r="B718" s="1" t="s">
        <v>445</v>
      </c>
      <c r="C718" s="1">
        <v>6.0</v>
      </c>
      <c r="D718" s="1">
        <v>7.0</v>
      </c>
      <c r="E718" s="1" t="s">
        <v>6</v>
      </c>
      <c r="F718" s="1">
        <v>13.2089</v>
      </c>
    </row>
    <row r="719" ht="15.75" customHeight="1">
      <c r="A719" s="2">
        <v>717.0</v>
      </c>
      <c r="B719" s="1" t="s">
        <v>445</v>
      </c>
      <c r="C719" s="1">
        <v>6.0</v>
      </c>
      <c r="D719" s="1">
        <v>7.0</v>
      </c>
      <c r="E719" s="1" t="s">
        <v>5</v>
      </c>
      <c r="F719" s="1">
        <v>18.602601</v>
      </c>
    </row>
    <row r="720" ht="15.75" customHeight="1">
      <c r="A720" s="2">
        <v>718.0</v>
      </c>
      <c r="B720" s="1" t="s">
        <v>445</v>
      </c>
      <c r="C720" s="1">
        <v>6.0</v>
      </c>
      <c r="D720" s="1">
        <v>8.0</v>
      </c>
      <c r="E720" s="1" t="s">
        <v>6</v>
      </c>
      <c r="F720" s="1">
        <v>25.9186997</v>
      </c>
    </row>
    <row r="721" ht="15.75" customHeight="1">
      <c r="A721" s="2">
        <v>719.0</v>
      </c>
      <c r="B721" s="1" t="s">
        <v>445</v>
      </c>
      <c r="C721" s="1">
        <v>6.0</v>
      </c>
      <c r="D721" s="1">
        <v>8.0</v>
      </c>
      <c r="E721" s="1" t="s">
        <v>5</v>
      </c>
      <c r="F721" s="1">
        <v>4.0176999</v>
      </c>
    </row>
    <row r="722" ht="15.75" customHeight="1">
      <c r="A722" s="2">
        <v>720.0</v>
      </c>
      <c r="B722" s="1" t="s">
        <v>445</v>
      </c>
      <c r="C722" s="1">
        <v>6.0</v>
      </c>
      <c r="D722" s="1">
        <v>9.0</v>
      </c>
      <c r="E722" s="1" t="s">
        <v>6</v>
      </c>
      <c r="F722" s="1">
        <v>5.2942991</v>
      </c>
    </row>
    <row r="723" ht="15.75" customHeight="1">
      <c r="A723" s="2">
        <v>721.0</v>
      </c>
      <c r="B723" s="1" t="s">
        <v>445</v>
      </c>
      <c r="C723" s="1">
        <v>6.0</v>
      </c>
      <c r="D723" s="1">
        <v>9.0</v>
      </c>
      <c r="E723" s="1" t="s">
        <v>5</v>
      </c>
      <c r="F723" s="1">
        <v>18.9067999</v>
      </c>
    </row>
    <row r="724" ht="15.75" customHeight="1">
      <c r="A724" s="2">
        <v>722.0</v>
      </c>
      <c r="B724" s="1" t="s">
        <v>445</v>
      </c>
      <c r="C724" s="1">
        <v>6.0</v>
      </c>
      <c r="D724" s="1">
        <v>10.0</v>
      </c>
      <c r="E724" s="1" t="s">
        <v>6</v>
      </c>
      <c r="F724" s="1">
        <v>37.12</v>
      </c>
    </row>
    <row r="725" ht="15.75" customHeight="1">
      <c r="A725" s="2">
        <v>723.0</v>
      </c>
      <c r="B725" s="1" t="s">
        <v>445</v>
      </c>
      <c r="C725" s="1">
        <v>6.0</v>
      </c>
      <c r="D725" s="1">
        <v>10.0</v>
      </c>
      <c r="E725" s="1" t="s">
        <v>5</v>
      </c>
      <c r="F725" s="1">
        <v>9.4189991</v>
      </c>
    </row>
    <row r="726" ht="15.75" customHeight="1">
      <c r="A726" s="2">
        <v>724.0</v>
      </c>
      <c r="B726" s="1" t="s">
        <v>445</v>
      </c>
      <c r="C726" s="1">
        <v>6.0</v>
      </c>
      <c r="D726" s="1">
        <v>11.0</v>
      </c>
      <c r="E726" s="1" t="s">
        <v>6</v>
      </c>
      <c r="F726" s="1">
        <v>25.570702</v>
      </c>
    </row>
    <row r="727" ht="15.75" customHeight="1">
      <c r="A727" s="2">
        <v>725.0</v>
      </c>
      <c r="B727" s="1" t="s">
        <v>445</v>
      </c>
      <c r="C727" s="1">
        <v>6.0</v>
      </c>
      <c r="D727" s="1">
        <v>11.0</v>
      </c>
      <c r="E727" s="1" t="s">
        <v>5</v>
      </c>
      <c r="F727" s="1">
        <v>14.6848992</v>
      </c>
    </row>
    <row r="728" ht="15.75" customHeight="1">
      <c r="A728" s="2">
        <v>726.0</v>
      </c>
      <c r="B728" s="1" t="s">
        <v>445</v>
      </c>
      <c r="C728" s="1">
        <v>6.0</v>
      </c>
      <c r="D728" s="1">
        <v>12.0</v>
      </c>
      <c r="E728" s="1" t="s">
        <v>6</v>
      </c>
      <c r="F728" s="1">
        <v>55.95410100000001</v>
      </c>
    </row>
    <row r="729" ht="15.75" customHeight="1">
      <c r="A729" s="2">
        <v>727.0</v>
      </c>
      <c r="B729" s="1" t="s">
        <v>445</v>
      </c>
      <c r="C729" s="1">
        <v>6.0</v>
      </c>
      <c r="D729" s="1">
        <v>12.0</v>
      </c>
      <c r="E729" s="1" t="s">
        <v>5</v>
      </c>
      <c r="F729" s="1">
        <v>20.3211977</v>
      </c>
    </row>
    <row r="730" ht="15.75" customHeight="1">
      <c r="A730" s="2">
        <v>728.0</v>
      </c>
      <c r="B730" s="1" t="s">
        <v>445</v>
      </c>
      <c r="C730" s="1">
        <v>6.0</v>
      </c>
      <c r="D730" s="1">
        <v>13.0</v>
      </c>
      <c r="E730" s="1" t="s">
        <v>6</v>
      </c>
      <c r="F730" s="1">
        <v>5.774100000000001</v>
      </c>
    </row>
    <row r="731" ht="15.75" customHeight="1">
      <c r="A731" s="2">
        <v>729.0</v>
      </c>
      <c r="B731" s="1" t="s">
        <v>445</v>
      </c>
      <c r="C731" s="1">
        <v>6.0</v>
      </c>
      <c r="D731" s="1">
        <v>13.0</v>
      </c>
      <c r="E731" s="1" t="s">
        <v>5</v>
      </c>
      <c r="F731" s="1">
        <v>18.4217004</v>
      </c>
    </row>
    <row r="732" ht="15.75" customHeight="1">
      <c r="A732" s="2">
        <v>730.0</v>
      </c>
      <c r="B732" s="1" t="s">
        <v>445</v>
      </c>
      <c r="C732" s="1">
        <v>6.0</v>
      </c>
      <c r="D732" s="1">
        <v>14.0</v>
      </c>
      <c r="E732" s="1" t="s">
        <v>6</v>
      </c>
      <c r="F732" s="1">
        <v>17.8389</v>
      </c>
    </row>
    <row r="733" ht="15.75" customHeight="1">
      <c r="A733" s="2">
        <v>731.0</v>
      </c>
      <c r="B733" s="1" t="s">
        <v>445</v>
      </c>
      <c r="C733" s="1">
        <v>6.0</v>
      </c>
      <c r="D733" s="1">
        <v>14.0</v>
      </c>
      <c r="E733" s="1" t="s">
        <v>5</v>
      </c>
      <c r="F733" s="1">
        <v>3.7433998</v>
      </c>
    </row>
    <row r="734" ht="15.75" customHeight="1">
      <c r="A734" s="2">
        <v>732.0</v>
      </c>
      <c r="B734" s="1" t="s">
        <v>445</v>
      </c>
      <c r="C734" s="1">
        <v>6.0</v>
      </c>
      <c r="D734" s="1">
        <v>15.0</v>
      </c>
      <c r="E734" s="1" t="s">
        <v>6</v>
      </c>
      <c r="F734" s="1">
        <v>10.689301</v>
      </c>
    </row>
    <row r="735" ht="15.75" customHeight="1">
      <c r="A735" s="2">
        <v>733.0</v>
      </c>
      <c r="B735" s="1" t="s">
        <v>445</v>
      </c>
      <c r="C735" s="1">
        <v>6.0</v>
      </c>
      <c r="D735" s="1">
        <v>15.0</v>
      </c>
      <c r="E735" s="1" t="s">
        <v>5</v>
      </c>
      <c r="F735" s="1">
        <v>9.463800299999999</v>
      </c>
    </row>
    <row r="736" ht="15.75" customHeight="1">
      <c r="A736" s="2">
        <v>734.0</v>
      </c>
      <c r="B736" s="1" t="s">
        <v>445</v>
      </c>
      <c r="C736" s="1">
        <v>6.0</v>
      </c>
      <c r="D736" s="1">
        <v>16.0</v>
      </c>
      <c r="E736" s="1" t="s">
        <v>6</v>
      </c>
      <c r="F736" s="1">
        <v>4.7771</v>
      </c>
    </row>
    <row r="737" ht="15.75" customHeight="1">
      <c r="A737" s="2">
        <v>735.0</v>
      </c>
      <c r="B737" s="1" t="s">
        <v>445</v>
      </c>
      <c r="C737" s="1">
        <v>6.0</v>
      </c>
      <c r="D737" s="1">
        <v>16.0</v>
      </c>
      <c r="E737" s="1" t="s">
        <v>5</v>
      </c>
      <c r="F737" s="1">
        <v>19.6817</v>
      </c>
    </row>
    <row r="738" ht="15.75" customHeight="1">
      <c r="A738" s="2">
        <v>736.0</v>
      </c>
      <c r="B738" s="1" t="s">
        <v>446</v>
      </c>
      <c r="C738" s="1">
        <v>6.0</v>
      </c>
      <c r="D738" s="1">
        <v>1.0</v>
      </c>
      <c r="E738" s="1" t="s">
        <v>6</v>
      </c>
      <c r="F738" s="1">
        <v>40.0766934</v>
      </c>
    </row>
    <row r="739" ht="15.75" customHeight="1">
      <c r="A739" s="2">
        <v>737.0</v>
      </c>
      <c r="B739" s="1" t="s">
        <v>446</v>
      </c>
      <c r="C739" s="1">
        <v>6.0</v>
      </c>
      <c r="D739" s="1">
        <v>1.0</v>
      </c>
      <c r="E739" s="1" t="s">
        <v>5</v>
      </c>
      <c r="F739" s="1">
        <v>15.1288002</v>
      </c>
    </row>
    <row r="740" ht="15.75" customHeight="1">
      <c r="A740" s="2">
        <v>738.0</v>
      </c>
      <c r="B740" s="1" t="s">
        <v>446</v>
      </c>
      <c r="C740" s="1">
        <v>6.0</v>
      </c>
      <c r="D740" s="1">
        <v>2.0</v>
      </c>
      <c r="E740" s="1" t="s">
        <v>6</v>
      </c>
      <c r="F740" s="1">
        <v>25.359099</v>
      </c>
    </row>
    <row r="741" ht="15.75" customHeight="1">
      <c r="A741" s="2">
        <v>739.0</v>
      </c>
      <c r="B741" s="1" t="s">
        <v>446</v>
      </c>
      <c r="C741" s="1">
        <v>6.0</v>
      </c>
      <c r="D741" s="1">
        <v>2.0</v>
      </c>
      <c r="E741" s="1" t="s">
        <v>5</v>
      </c>
      <c r="F741" s="1">
        <v>16.0711</v>
      </c>
    </row>
    <row r="742" ht="15.75" customHeight="1">
      <c r="A742" s="2">
        <v>740.0</v>
      </c>
      <c r="B742" s="1" t="s">
        <v>446</v>
      </c>
      <c r="C742" s="1">
        <v>6.0</v>
      </c>
      <c r="D742" s="1">
        <v>3.0</v>
      </c>
      <c r="E742" s="1" t="s">
        <v>6</v>
      </c>
      <c r="F742" s="1">
        <v>31.6518962</v>
      </c>
    </row>
    <row r="743" ht="15.75" customHeight="1">
      <c r="A743" s="2">
        <v>741.0</v>
      </c>
      <c r="B743" s="1" t="s">
        <v>446</v>
      </c>
      <c r="C743" s="1">
        <v>6.0</v>
      </c>
      <c r="D743" s="1">
        <v>3.0</v>
      </c>
      <c r="E743" s="1" t="s">
        <v>5</v>
      </c>
      <c r="F743" s="1">
        <v>20.2820001</v>
      </c>
    </row>
    <row r="744" ht="15.75" customHeight="1">
      <c r="A744" s="2">
        <v>742.0</v>
      </c>
      <c r="B744" s="1" t="s">
        <v>446</v>
      </c>
      <c r="C744" s="1">
        <v>6.0</v>
      </c>
      <c r="D744" s="1">
        <v>4.0</v>
      </c>
      <c r="E744" s="1" t="s">
        <v>6</v>
      </c>
      <c r="F744" s="1">
        <v>35.3299979</v>
      </c>
    </row>
    <row r="745" ht="15.75" customHeight="1">
      <c r="A745" s="2">
        <v>743.0</v>
      </c>
      <c r="B745" s="1" t="s">
        <v>446</v>
      </c>
      <c r="C745" s="1">
        <v>6.0</v>
      </c>
      <c r="D745" s="1">
        <v>4.0</v>
      </c>
      <c r="E745" s="1" t="s">
        <v>5</v>
      </c>
      <c r="F745" s="1">
        <v>3.8163</v>
      </c>
    </row>
    <row r="746" ht="15.75" customHeight="1">
      <c r="A746" s="2">
        <v>744.0</v>
      </c>
      <c r="B746" s="1" t="s">
        <v>446</v>
      </c>
      <c r="C746" s="1">
        <v>6.0</v>
      </c>
      <c r="D746" s="1">
        <v>5.0</v>
      </c>
      <c r="E746" s="1" t="s">
        <v>6</v>
      </c>
      <c r="F746" s="1">
        <v>19.446599</v>
      </c>
    </row>
    <row r="747" ht="15.75" customHeight="1">
      <c r="A747" s="2">
        <v>745.0</v>
      </c>
      <c r="B747" s="1" t="s">
        <v>446</v>
      </c>
      <c r="C747" s="1">
        <v>6.0</v>
      </c>
      <c r="D747" s="1">
        <v>5.0</v>
      </c>
      <c r="E747" s="1" t="s">
        <v>5</v>
      </c>
      <c r="F747" s="1">
        <v>20.3201994</v>
      </c>
    </row>
    <row r="748" ht="15.75" customHeight="1">
      <c r="A748" s="2">
        <v>746.0</v>
      </c>
      <c r="B748" s="1" t="s">
        <v>446</v>
      </c>
      <c r="C748" s="1">
        <v>6.0</v>
      </c>
      <c r="D748" s="1">
        <v>6.0</v>
      </c>
      <c r="E748" s="1" t="s">
        <v>6</v>
      </c>
      <c r="F748" s="1">
        <v>47.612099</v>
      </c>
    </row>
    <row r="749" ht="15.75" customHeight="1">
      <c r="A749" s="2">
        <v>747.0</v>
      </c>
      <c r="B749" s="1" t="s">
        <v>446</v>
      </c>
      <c r="C749" s="1">
        <v>6.0</v>
      </c>
      <c r="D749" s="1">
        <v>6.0</v>
      </c>
      <c r="E749" s="1" t="s">
        <v>5</v>
      </c>
      <c r="F749" s="1">
        <v>13.4670004</v>
      </c>
    </row>
    <row r="750" ht="15.75" customHeight="1">
      <c r="A750" s="2">
        <v>748.0</v>
      </c>
      <c r="B750" s="1" t="s">
        <v>446</v>
      </c>
      <c r="C750" s="1">
        <v>6.0</v>
      </c>
      <c r="D750" s="1">
        <v>7.0</v>
      </c>
      <c r="E750" s="1" t="s">
        <v>6</v>
      </c>
      <c r="F750" s="1">
        <v>10.2696999</v>
      </c>
    </row>
    <row r="751" ht="15.75" customHeight="1">
      <c r="A751" s="2">
        <v>749.0</v>
      </c>
      <c r="B751" s="1" t="s">
        <v>446</v>
      </c>
      <c r="C751" s="1">
        <v>6.0</v>
      </c>
      <c r="D751" s="1">
        <v>7.0</v>
      </c>
      <c r="E751" s="1" t="s">
        <v>5</v>
      </c>
      <c r="F751" s="1">
        <v>19.088098</v>
      </c>
    </row>
    <row r="752" ht="15.75" customHeight="1">
      <c r="A752" s="2">
        <v>750.0</v>
      </c>
      <c r="B752" s="1" t="s">
        <v>446</v>
      </c>
      <c r="C752" s="1">
        <v>6.0</v>
      </c>
      <c r="D752" s="1">
        <v>8.0</v>
      </c>
      <c r="E752" s="1" t="s">
        <v>6</v>
      </c>
      <c r="F752" s="1">
        <v>28.2768976</v>
      </c>
    </row>
    <row r="753" ht="15.75" customHeight="1">
      <c r="A753" s="2">
        <v>751.0</v>
      </c>
      <c r="B753" s="1" t="s">
        <v>446</v>
      </c>
      <c r="C753" s="1">
        <v>6.0</v>
      </c>
      <c r="D753" s="1">
        <v>8.0</v>
      </c>
      <c r="E753" s="1" t="s">
        <v>5</v>
      </c>
      <c r="F753" s="1">
        <v>5.369799</v>
      </c>
    </row>
    <row r="754" ht="15.75" customHeight="1">
      <c r="A754" s="2">
        <v>752.0</v>
      </c>
      <c r="B754" s="1" t="s">
        <v>446</v>
      </c>
      <c r="C754" s="1">
        <v>6.0</v>
      </c>
      <c r="D754" s="1">
        <v>9.0</v>
      </c>
      <c r="E754" s="1" t="s">
        <v>6</v>
      </c>
      <c r="F754" s="1">
        <v>5.3158999</v>
      </c>
    </row>
    <row r="755" ht="15.75" customHeight="1">
      <c r="A755" s="2">
        <v>753.0</v>
      </c>
      <c r="B755" s="1" t="s">
        <v>446</v>
      </c>
      <c r="C755" s="1">
        <v>6.0</v>
      </c>
      <c r="D755" s="1">
        <v>9.0</v>
      </c>
      <c r="E755" s="1" t="s">
        <v>5</v>
      </c>
      <c r="F755" s="1">
        <v>26.61909810000001</v>
      </c>
    </row>
    <row r="756" ht="15.75" customHeight="1">
      <c r="A756" s="2">
        <v>754.0</v>
      </c>
      <c r="B756" s="1" t="s">
        <v>446</v>
      </c>
      <c r="C756" s="1">
        <v>6.0</v>
      </c>
      <c r="D756" s="1">
        <v>10.0</v>
      </c>
      <c r="E756" s="1" t="s">
        <v>6</v>
      </c>
      <c r="F756" s="1">
        <v>19.7481008</v>
      </c>
    </row>
    <row r="757" ht="15.75" customHeight="1">
      <c r="A757" s="2">
        <v>755.0</v>
      </c>
      <c r="B757" s="1" t="s">
        <v>446</v>
      </c>
      <c r="C757" s="1">
        <v>6.0</v>
      </c>
      <c r="D757" s="1">
        <v>10.0</v>
      </c>
      <c r="E757" s="1" t="s">
        <v>5</v>
      </c>
      <c r="F757" s="1">
        <v>17.9328019</v>
      </c>
    </row>
    <row r="758" ht="15.75" customHeight="1">
      <c r="A758" s="2">
        <v>756.0</v>
      </c>
      <c r="B758" s="1" t="s">
        <v>446</v>
      </c>
      <c r="C758" s="1">
        <v>6.0</v>
      </c>
      <c r="D758" s="1">
        <v>11.0</v>
      </c>
      <c r="E758" s="1" t="s">
        <v>6</v>
      </c>
      <c r="F758" s="1">
        <v>29.94619829999999</v>
      </c>
    </row>
    <row r="759" ht="15.75" customHeight="1">
      <c r="A759" s="2">
        <v>757.0</v>
      </c>
      <c r="B759" s="1" t="s">
        <v>446</v>
      </c>
      <c r="C759" s="1">
        <v>6.0</v>
      </c>
      <c r="D759" s="1">
        <v>11.0</v>
      </c>
      <c r="E759" s="1" t="s">
        <v>5</v>
      </c>
      <c r="F759" s="1">
        <v>14.6859001</v>
      </c>
    </row>
    <row r="760" ht="15.75" customHeight="1">
      <c r="A760" s="2">
        <v>758.0</v>
      </c>
      <c r="B760" s="1" t="s">
        <v>446</v>
      </c>
      <c r="C760" s="1">
        <v>6.0</v>
      </c>
      <c r="D760" s="1">
        <v>12.0</v>
      </c>
      <c r="E760" s="1" t="s">
        <v>6</v>
      </c>
      <c r="F760" s="1">
        <v>16.0525981</v>
      </c>
    </row>
    <row r="761" ht="15.75" customHeight="1">
      <c r="A761" s="2">
        <v>759.0</v>
      </c>
      <c r="B761" s="1" t="s">
        <v>446</v>
      </c>
      <c r="C761" s="1">
        <v>6.0</v>
      </c>
      <c r="D761" s="1">
        <v>12.0</v>
      </c>
      <c r="E761" s="1" t="s">
        <v>5</v>
      </c>
      <c r="F761" s="1">
        <v>18.1820973</v>
      </c>
    </row>
    <row r="762" ht="15.75" customHeight="1">
      <c r="A762" s="2">
        <v>760.0</v>
      </c>
      <c r="B762" s="1" t="s">
        <v>446</v>
      </c>
      <c r="C762" s="1">
        <v>6.0</v>
      </c>
      <c r="D762" s="1">
        <v>13.0</v>
      </c>
      <c r="E762" s="1" t="s">
        <v>6</v>
      </c>
      <c r="F762" s="1">
        <v>5.5477999</v>
      </c>
    </row>
    <row r="763" ht="15.75" customHeight="1">
      <c r="A763" s="2">
        <v>761.0</v>
      </c>
      <c r="B763" s="1" t="s">
        <v>446</v>
      </c>
      <c r="C763" s="1">
        <v>6.0</v>
      </c>
      <c r="D763" s="1">
        <v>13.0</v>
      </c>
      <c r="E763" s="1" t="s">
        <v>5</v>
      </c>
      <c r="F763" s="1">
        <v>29.2670948</v>
      </c>
    </row>
    <row r="764" ht="15.75" customHeight="1">
      <c r="A764" s="2">
        <v>762.0</v>
      </c>
      <c r="B764" s="1" t="s">
        <v>446</v>
      </c>
      <c r="C764" s="1">
        <v>6.0</v>
      </c>
      <c r="D764" s="1">
        <v>14.0</v>
      </c>
      <c r="E764" s="1" t="s">
        <v>6</v>
      </c>
      <c r="F764" s="1">
        <v>17.0518995</v>
      </c>
    </row>
    <row r="765" ht="15.75" customHeight="1">
      <c r="A765" s="2">
        <v>763.0</v>
      </c>
      <c r="B765" s="1" t="s">
        <v>446</v>
      </c>
      <c r="C765" s="1">
        <v>6.0</v>
      </c>
      <c r="D765" s="1">
        <v>14.0</v>
      </c>
      <c r="E765" s="1" t="s">
        <v>5</v>
      </c>
      <c r="F765" s="1">
        <v>4.3985</v>
      </c>
    </row>
    <row r="766" ht="15.75" customHeight="1">
      <c r="A766" s="2">
        <v>764.0</v>
      </c>
      <c r="B766" s="1" t="s">
        <v>446</v>
      </c>
      <c r="C766" s="1">
        <v>6.0</v>
      </c>
      <c r="D766" s="1">
        <v>15.0</v>
      </c>
      <c r="E766" s="1" t="s">
        <v>6</v>
      </c>
      <c r="F766" s="1">
        <v>9.4510003</v>
      </c>
    </row>
    <row r="767" ht="15.75" customHeight="1">
      <c r="A767" s="2">
        <v>765.0</v>
      </c>
      <c r="B767" s="1" t="s">
        <v>446</v>
      </c>
      <c r="C767" s="1">
        <v>6.0</v>
      </c>
      <c r="D767" s="1">
        <v>15.0</v>
      </c>
      <c r="E767" s="1" t="s">
        <v>5</v>
      </c>
      <c r="F767" s="1">
        <v>8.6068002</v>
      </c>
    </row>
    <row r="768" ht="15.75" customHeight="1">
      <c r="A768" s="2">
        <v>766.0</v>
      </c>
      <c r="B768" s="1" t="s">
        <v>446</v>
      </c>
      <c r="C768" s="1">
        <v>6.0</v>
      </c>
      <c r="D768" s="1">
        <v>16.0</v>
      </c>
      <c r="E768" s="1" t="s">
        <v>6</v>
      </c>
      <c r="F768" s="1">
        <v>4.5491991</v>
      </c>
    </row>
    <row r="769" ht="15.75" customHeight="1">
      <c r="A769" s="2">
        <v>767.0</v>
      </c>
      <c r="B769" s="1" t="s">
        <v>446</v>
      </c>
      <c r="C769" s="1">
        <v>6.0</v>
      </c>
      <c r="D769" s="1">
        <v>16.0</v>
      </c>
      <c r="E769" s="1" t="s">
        <v>5</v>
      </c>
      <c r="F769" s="1">
        <v>18.2663006</v>
      </c>
    </row>
    <row r="770" ht="15.75" customHeight="1">
      <c r="A770" s="2">
        <v>768.0</v>
      </c>
      <c r="B770" s="1" t="s">
        <v>447</v>
      </c>
      <c r="C770" s="1">
        <v>6.0</v>
      </c>
      <c r="D770" s="1">
        <v>1.0</v>
      </c>
      <c r="E770" s="1" t="s">
        <v>6</v>
      </c>
      <c r="F770" s="1">
        <v>44.215798</v>
      </c>
    </row>
    <row r="771" ht="15.75" customHeight="1">
      <c r="A771" s="2">
        <v>769.0</v>
      </c>
      <c r="B771" s="1" t="s">
        <v>447</v>
      </c>
      <c r="C771" s="1">
        <v>6.0</v>
      </c>
      <c r="D771" s="1">
        <v>1.0</v>
      </c>
      <c r="E771" s="1" t="s">
        <v>5</v>
      </c>
      <c r="F771" s="1">
        <v>7.547700099999998</v>
      </c>
    </row>
    <row r="772" ht="15.75" customHeight="1">
      <c r="A772" s="2">
        <v>770.0</v>
      </c>
      <c r="B772" s="1" t="s">
        <v>447</v>
      </c>
      <c r="C772" s="1">
        <v>6.0</v>
      </c>
      <c r="D772" s="1">
        <v>2.0</v>
      </c>
      <c r="E772" s="1" t="s">
        <v>6</v>
      </c>
      <c r="F772" s="1">
        <v>24.0683982</v>
      </c>
    </row>
    <row r="773" ht="15.75" customHeight="1">
      <c r="A773" s="2">
        <v>771.0</v>
      </c>
      <c r="B773" s="1" t="s">
        <v>447</v>
      </c>
      <c r="C773" s="1">
        <v>6.0</v>
      </c>
      <c r="D773" s="1">
        <v>2.0</v>
      </c>
      <c r="E773" s="1" t="s">
        <v>5</v>
      </c>
      <c r="F773" s="1">
        <v>48.0834988</v>
      </c>
    </row>
    <row r="774" ht="15.75" customHeight="1">
      <c r="A774" s="2">
        <v>772.0</v>
      </c>
      <c r="B774" s="1" t="s">
        <v>447</v>
      </c>
      <c r="C774" s="1">
        <v>6.0</v>
      </c>
      <c r="D774" s="1">
        <v>3.0</v>
      </c>
      <c r="E774" s="1" t="s">
        <v>6</v>
      </c>
      <c r="F774" s="1">
        <v>34.1721937</v>
      </c>
    </row>
    <row r="775" ht="15.75" customHeight="1">
      <c r="A775" s="2">
        <v>773.0</v>
      </c>
      <c r="B775" s="1" t="s">
        <v>447</v>
      </c>
      <c r="C775" s="1">
        <v>6.0</v>
      </c>
      <c r="D775" s="1">
        <v>3.0</v>
      </c>
      <c r="E775" s="1" t="s">
        <v>5</v>
      </c>
      <c r="F775" s="1">
        <v>20.0693981</v>
      </c>
    </row>
    <row r="776" ht="15.75" customHeight="1">
      <c r="A776" s="2">
        <v>774.0</v>
      </c>
      <c r="B776" s="1" t="s">
        <v>447</v>
      </c>
      <c r="C776" s="1">
        <v>6.0</v>
      </c>
      <c r="D776" s="1">
        <v>4.0</v>
      </c>
      <c r="E776" s="1" t="s">
        <v>6</v>
      </c>
      <c r="F776" s="1">
        <v>28.7491991</v>
      </c>
    </row>
    <row r="777" ht="15.75" customHeight="1">
      <c r="A777" s="2">
        <v>775.0</v>
      </c>
      <c r="B777" s="1" t="s">
        <v>447</v>
      </c>
      <c r="C777" s="1">
        <v>6.0</v>
      </c>
      <c r="D777" s="1">
        <v>4.0</v>
      </c>
      <c r="E777" s="1" t="s">
        <v>5</v>
      </c>
      <c r="F777" s="1">
        <v>3.7324</v>
      </c>
    </row>
    <row r="778" ht="15.75" customHeight="1">
      <c r="A778" s="2">
        <v>776.0</v>
      </c>
      <c r="B778" s="1" t="s">
        <v>447</v>
      </c>
      <c r="C778" s="1">
        <v>6.0</v>
      </c>
      <c r="D778" s="1">
        <v>5.0</v>
      </c>
      <c r="E778" s="1" t="s">
        <v>6</v>
      </c>
      <c r="F778" s="1">
        <v>58.85810179999998</v>
      </c>
    </row>
    <row r="779" ht="15.75" customHeight="1">
      <c r="A779" s="2">
        <v>777.0</v>
      </c>
      <c r="B779" s="1" t="s">
        <v>447</v>
      </c>
      <c r="C779" s="1">
        <v>6.0</v>
      </c>
      <c r="D779" s="1">
        <v>5.0</v>
      </c>
      <c r="E779" s="1" t="s">
        <v>5</v>
      </c>
      <c r="F779" s="1">
        <v>22.63769980000001</v>
      </c>
    </row>
    <row r="780" ht="15.75" customHeight="1">
      <c r="A780" s="2">
        <v>778.0</v>
      </c>
      <c r="B780" s="1" t="s">
        <v>447</v>
      </c>
      <c r="C780" s="1">
        <v>6.0</v>
      </c>
      <c r="D780" s="1">
        <v>6.0</v>
      </c>
      <c r="E780" s="1" t="s">
        <v>6</v>
      </c>
      <c r="F780" s="1">
        <v>34.6826995</v>
      </c>
    </row>
    <row r="781" ht="15.75" customHeight="1">
      <c r="A781" s="2">
        <v>779.0</v>
      </c>
      <c r="B781" s="1" t="s">
        <v>447</v>
      </c>
      <c r="C781" s="1">
        <v>6.0</v>
      </c>
      <c r="D781" s="1">
        <v>6.0</v>
      </c>
      <c r="E781" s="1" t="s">
        <v>5</v>
      </c>
      <c r="F781" s="1">
        <v>26.43490000000001</v>
      </c>
    </row>
    <row r="782" ht="15.75" customHeight="1">
      <c r="A782" s="2">
        <v>780.0</v>
      </c>
      <c r="B782" s="1" t="s">
        <v>447</v>
      </c>
      <c r="C782" s="1">
        <v>6.0</v>
      </c>
      <c r="D782" s="1">
        <v>7.0</v>
      </c>
      <c r="E782" s="1" t="s">
        <v>6</v>
      </c>
      <c r="F782" s="1">
        <v>11.2244998</v>
      </c>
    </row>
    <row r="783" ht="15.75" customHeight="1">
      <c r="A783" s="2">
        <v>781.0</v>
      </c>
      <c r="B783" s="1" t="s">
        <v>447</v>
      </c>
      <c r="C783" s="1">
        <v>6.0</v>
      </c>
      <c r="D783" s="1">
        <v>7.0</v>
      </c>
      <c r="E783" s="1" t="s">
        <v>5</v>
      </c>
      <c r="F783" s="1">
        <v>23.2544992</v>
      </c>
    </row>
    <row r="784" ht="15.75" customHeight="1">
      <c r="A784" s="2">
        <v>782.0</v>
      </c>
      <c r="B784" s="1" t="s">
        <v>447</v>
      </c>
      <c r="C784" s="1">
        <v>6.0</v>
      </c>
      <c r="D784" s="1">
        <v>8.0</v>
      </c>
      <c r="E784" s="1" t="s">
        <v>6</v>
      </c>
      <c r="F784" s="1">
        <v>31.49199789999999</v>
      </c>
    </row>
    <row r="785" ht="15.75" customHeight="1">
      <c r="A785" s="2">
        <v>783.0</v>
      </c>
      <c r="B785" s="1" t="s">
        <v>447</v>
      </c>
      <c r="C785" s="1">
        <v>6.0</v>
      </c>
      <c r="D785" s="1">
        <v>8.0</v>
      </c>
      <c r="E785" s="1" t="s">
        <v>5</v>
      </c>
      <c r="F785" s="1">
        <v>5.538</v>
      </c>
    </row>
    <row r="786" ht="15.75" customHeight="1">
      <c r="A786" s="2">
        <v>784.0</v>
      </c>
      <c r="B786" s="1" t="s">
        <v>447</v>
      </c>
      <c r="C786" s="1">
        <v>6.0</v>
      </c>
      <c r="D786" s="1">
        <v>9.0</v>
      </c>
      <c r="E786" s="1" t="s">
        <v>6</v>
      </c>
      <c r="F786" s="1">
        <v>4.9508001</v>
      </c>
    </row>
    <row r="787" ht="15.75" customHeight="1">
      <c r="A787" s="2">
        <v>785.0</v>
      </c>
      <c r="B787" s="1" t="s">
        <v>447</v>
      </c>
      <c r="C787" s="1">
        <v>6.0</v>
      </c>
      <c r="D787" s="1">
        <v>9.0</v>
      </c>
      <c r="E787" s="1" t="s">
        <v>5</v>
      </c>
      <c r="F787" s="1">
        <v>22.1212009</v>
      </c>
    </row>
    <row r="788" ht="15.75" customHeight="1">
      <c r="A788" s="2">
        <v>786.0</v>
      </c>
      <c r="B788" s="1" t="s">
        <v>447</v>
      </c>
      <c r="C788" s="1">
        <v>6.0</v>
      </c>
      <c r="D788" s="1">
        <v>10.0</v>
      </c>
      <c r="E788" s="1" t="s">
        <v>6</v>
      </c>
      <c r="F788" s="1">
        <v>58.48899909999999</v>
      </c>
    </row>
    <row r="789" ht="15.75" customHeight="1">
      <c r="A789" s="2">
        <v>787.0</v>
      </c>
      <c r="B789" s="1" t="s">
        <v>447</v>
      </c>
      <c r="C789" s="1">
        <v>6.0</v>
      </c>
      <c r="D789" s="1">
        <v>10.0</v>
      </c>
      <c r="E789" s="1" t="s">
        <v>5</v>
      </c>
      <c r="F789" s="1">
        <v>11.4618</v>
      </c>
    </row>
    <row r="790" ht="15.75" customHeight="1">
      <c r="A790" s="2">
        <v>788.0</v>
      </c>
      <c r="B790" s="1" t="s">
        <v>447</v>
      </c>
      <c r="C790" s="1">
        <v>6.0</v>
      </c>
      <c r="D790" s="1">
        <v>11.0</v>
      </c>
      <c r="E790" s="1" t="s">
        <v>6</v>
      </c>
      <c r="F790" s="1">
        <v>27.8637992</v>
      </c>
    </row>
    <row r="791" ht="15.75" customHeight="1">
      <c r="A791" s="2">
        <v>789.0</v>
      </c>
      <c r="B791" s="1" t="s">
        <v>447</v>
      </c>
      <c r="C791" s="1">
        <v>6.0</v>
      </c>
      <c r="D791" s="1">
        <v>11.0</v>
      </c>
      <c r="E791" s="1" t="s">
        <v>5</v>
      </c>
      <c r="F791" s="1">
        <v>18.1074004</v>
      </c>
    </row>
    <row r="792" ht="15.75" customHeight="1">
      <c r="A792" s="2">
        <v>790.0</v>
      </c>
      <c r="B792" s="1" t="s">
        <v>447</v>
      </c>
      <c r="C792" s="1">
        <v>6.0</v>
      </c>
      <c r="D792" s="1">
        <v>12.0</v>
      </c>
      <c r="E792" s="1" t="s">
        <v>6</v>
      </c>
      <c r="F792" s="1">
        <v>36.397799</v>
      </c>
    </row>
    <row r="793" ht="15.75" customHeight="1">
      <c r="A793" s="2">
        <v>791.0</v>
      </c>
      <c r="B793" s="1" t="s">
        <v>447</v>
      </c>
      <c r="C793" s="1">
        <v>6.0</v>
      </c>
      <c r="D793" s="1">
        <v>12.0</v>
      </c>
      <c r="E793" s="1" t="s">
        <v>5</v>
      </c>
      <c r="F793" s="1">
        <v>47.66539940000001</v>
      </c>
    </row>
    <row r="794" ht="15.75" customHeight="1">
      <c r="A794" s="2">
        <v>792.0</v>
      </c>
      <c r="B794" s="1" t="s">
        <v>447</v>
      </c>
      <c r="C794" s="1">
        <v>6.0</v>
      </c>
      <c r="D794" s="1">
        <v>13.0</v>
      </c>
      <c r="E794" s="1" t="s">
        <v>6</v>
      </c>
      <c r="F794" s="1">
        <v>4.031999</v>
      </c>
    </row>
    <row r="795" ht="15.75" customHeight="1">
      <c r="A795" s="2">
        <v>793.0</v>
      </c>
      <c r="B795" s="1" t="s">
        <v>447</v>
      </c>
      <c r="C795" s="1">
        <v>6.0</v>
      </c>
      <c r="D795" s="1">
        <v>13.0</v>
      </c>
      <c r="E795" s="1" t="s">
        <v>5</v>
      </c>
      <c r="F795" s="1">
        <v>40.64408949999999</v>
      </c>
    </row>
    <row r="796" ht="15.75" customHeight="1">
      <c r="A796" s="2">
        <v>794.0</v>
      </c>
      <c r="B796" s="1" t="s">
        <v>447</v>
      </c>
      <c r="C796" s="1">
        <v>6.0</v>
      </c>
      <c r="D796" s="1">
        <v>14.0</v>
      </c>
      <c r="E796" s="1" t="s">
        <v>6</v>
      </c>
      <c r="F796" s="1">
        <v>20.3478014</v>
      </c>
    </row>
    <row r="797" ht="15.75" customHeight="1">
      <c r="A797" s="2">
        <v>795.0</v>
      </c>
      <c r="B797" s="1" t="s">
        <v>447</v>
      </c>
      <c r="C797" s="1">
        <v>6.0</v>
      </c>
      <c r="D797" s="1">
        <v>14.0</v>
      </c>
      <c r="E797" s="1" t="s">
        <v>5</v>
      </c>
      <c r="F797" s="1">
        <v>3.3019001</v>
      </c>
    </row>
    <row r="798" ht="15.75" customHeight="1">
      <c r="A798" s="2">
        <v>796.0</v>
      </c>
      <c r="B798" s="1" t="s">
        <v>447</v>
      </c>
      <c r="C798" s="1">
        <v>6.0</v>
      </c>
      <c r="D798" s="1">
        <v>15.0</v>
      </c>
      <c r="E798" s="1" t="s">
        <v>6</v>
      </c>
      <c r="F798" s="1">
        <v>11.575298</v>
      </c>
    </row>
    <row r="799" ht="15.75" customHeight="1">
      <c r="A799" s="2">
        <v>797.0</v>
      </c>
      <c r="B799" s="1" t="s">
        <v>447</v>
      </c>
      <c r="C799" s="1">
        <v>6.0</v>
      </c>
      <c r="D799" s="1">
        <v>15.0</v>
      </c>
      <c r="E799" s="1" t="s">
        <v>5</v>
      </c>
      <c r="F799" s="1">
        <v>11.8967999</v>
      </c>
    </row>
    <row r="800" ht="15.75" customHeight="1">
      <c r="A800" s="2">
        <v>798.0</v>
      </c>
      <c r="B800" s="1" t="s">
        <v>447</v>
      </c>
      <c r="C800" s="1">
        <v>6.0</v>
      </c>
      <c r="D800" s="1">
        <v>16.0</v>
      </c>
      <c r="E800" s="1" t="s">
        <v>6</v>
      </c>
      <c r="F800" s="1">
        <v>4.6493001</v>
      </c>
    </row>
    <row r="801" ht="15.75" customHeight="1">
      <c r="A801" s="2">
        <v>799.0</v>
      </c>
      <c r="B801" s="1" t="s">
        <v>447</v>
      </c>
      <c r="C801" s="1">
        <v>6.0</v>
      </c>
      <c r="D801" s="1">
        <v>16.0</v>
      </c>
      <c r="E801" s="1" t="s">
        <v>5</v>
      </c>
      <c r="F801" s="1">
        <v>32.7275942</v>
      </c>
    </row>
    <row r="802" ht="15.75" customHeight="1">
      <c r="A802" s="2">
        <v>800.0</v>
      </c>
      <c r="B802" s="1" t="s">
        <v>448</v>
      </c>
      <c r="C802" s="1">
        <v>6.0</v>
      </c>
      <c r="D802" s="1">
        <v>1.0</v>
      </c>
      <c r="E802" s="1" t="s">
        <v>6</v>
      </c>
      <c r="F802" s="1">
        <v>27.9518003</v>
      </c>
    </row>
    <row r="803" ht="15.75" customHeight="1">
      <c r="A803" s="2">
        <v>801.0</v>
      </c>
      <c r="B803" s="1" t="s">
        <v>448</v>
      </c>
      <c r="C803" s="1">
        <v>6.0</v>
      </c>
      <c r="D803" s="1">
        <v>1.0</v>
      </c>
      <c r="E803" s="1" t="s">
        <v>5</v>
      </c>
      <c r="F803" s="1">
        <v>6.619400299999999</v>
      </c>
    </row>
    <row r="804" ht="15.75" customHeight="1">
      <c r="A804" s="2">
        <v>802.0</v>
      </c>
      <c r="B804" s="1" t="s">
        <v>448</v>
      </c>
      <c r="C804" s="1">
        <v>6.0</v>
      </c>
      <c r="D804" s="1">
        <v>2.0</v>
      </c>
      <c r="E804" s="1" t="s">
        <v>6</v>
      </c>
      <c r="F804" s="1">
        <v>7.119400000000001</v>
      </c>
    </row>
    <row r="805" ht="15.75" customHeight="1">
      <c r="A805" s="2">
        <v>803.0</v>
      </c>
      <c r="B805" s="1" t="s">
        <v>448</v>
      </c>
      <c r="C805" s="1">
        <v>6.0</v>
      </c>
      <c r="D805" s="1">
        <v>2.0</v>
      </c>
      <c r="E805" s="1" t="s">
        <v>5</v>
      </c>
      <c r="F805" s="1">
        <v>14.3908004</v>
      </c>
    </row>
    <row r="806" ht="15.75" customHeight="1">
      <c r="A806" s="2">
        <v>804.0</v>
      </c>
      <c r="B806" s="1" t="s">
        <v>448</v>
      </c>
      <c r="C806" s="1">
        <v>6.0</v>
      </c>
      <c r="D806" s="1">
        <v>3.0</v>
      </c>
      <c r="E806" s="1" t="s">
        <v>6</v>
      </c>
      <c r="F806" s="1">
        <v>30.1388995</v>
      </c>
    </row>
    <row r="807" ht="15.75" customHeight="1">
      <c r="A807" s="2">
        <v>805.0</v>
      </c>
      <c r="B807" s="1" t="s">
        <v>448</v>
      </c>
      <c r="C807" s="1">
        <v>6.0</v>
      </c>
      <c r="D807" s="1">
        <v>3.0</v>
      </c>
      <c r="E807" s="1" t="s">
        <v>5</v>
      </c>
      <c r="F807" s="1">
        <v>12.3194005</v>
      </c>
    </row>
    <row r="808" ht="15.75" customHeight="1">
      <c r="A808" s="2">
        <v>806.0</v>
      </c>
      <c r="B808" s="1" t="s">
        <v>448</v>
      </c>
      <c r="C808" s="1">
        <v>6.0</v>
      </c>
      <c r="D808" s="1">
        <v>4.0</v>
      </c>
      <c r="E808" s="1" t="s">
        <v>6</v>
      </c>
      <c r="F808" s="1">
        <v>26.6555986</v>
      </c>
    </row>
    <row r="809" ht="15.75" customHeight="1">
      <c r="A809" s="2">
        <v>807.0</v>
      </c>
      <c r="B809" s="1" t="s">
        <v>448</v>
      </c>
      <c r="C809" s="1">
        <v>6.0</v>
      </c>
      <c r="D809" s="1">
        <v>4.0</v>
      </c>
      <c r="E809" s="1" t="s">
        <v>5</v>
      </c>
      <c r="F809" s="1">
        <v>3.5354002</v>
      </c>
    </row>
    <row r="810" ht="15.75" customHeight="1">
      <c r="A810" s="2">
        <v>808.0</v>
      </c>
      <c r="B810" s="1" t="s">
        <v>448</v>
      </c>
      <c r="C810" s="1">
        <v>6.0</v>
      </c>
      <c r="D810" s="1">
        <v>5.0</v>
      </c>
      <c r="E810" s="1" t="s">
        <v>6</v>
      </c>
      <c r="F810" s="1">
        <v>16.219301</v>
      </c>
    </row>
    <row r="811" ht="15.75" customHeight="1">
      <c r="A811" s="2">
        <v>809.0</v>
      </c>
      <c r="B811" s="1" t="s">
        <v>448</v>
      </c>
      <c r="C811" s="1">
        <v>6.0</v>
      </c>
      <c r="D811" s="1">
        <v>5.0</v>
      </c>
      <c r="E811" s="1" t="s">
        <v>5</v>
      </c>
      <c r="F811" s="1">
        <v>21.6556988</v>
      </c>
    </row>
    <row r="812" ht="15.75" customHeight="1">
      <c r="A812" s="2">
        <v>810.0</v>
      </c>
      <c r="B812" s="1" t="s">
        <v>448</v>
      </c>
      <c r="C812" s="1">
        <v>6.0</v>
      </c>
      <c r="D812" s="1">
        <v>6.0</v>
      </c>
      <c r="E812" s="1" t="s">
        <v>6</v>
      </c>
      <c r="F812" s="1">
        <v>20.7718988</v>
      </c>
    </row>
    <row r="813" ht="15.75" customHeight="1">
      <c r="A813" s="2">
        <v>811.0</v>
      </c>
      <c r="B813" s="1" t="s">
        <v>448</v>
      </c>
      <c r="C813" s="1">
        <v>6.0</v>
      </c>
      <c r="D813" s="1">
        <v>6.0</v>
      </c>
      <c r="E813" s="1" t="s">
        <v>5</v>
      </c>
      <c r="F813" s="1">
        <v>13.9860996</v>
      </c>
    </row>
    <row r="814" ht="15.75" customHeight="1">
      <c r="A814" s="2">
        <v>812.0</v>
      </c>
      <c r="B814" s="1" t="s">
        <v>448</v>
      </c>
      <c r="C814" s="1">
        <v>6.0</v>
      </c>
      <c r="D814" s="1">
        <v>7.0</v>
      </c>
      <c r="E814" s="1" t="s">
        <v>6</v>
      </c>
      <c r="F814" s="1">
        <v>8.5391011</v>
      </c>
    </row>
    <row r="815" ht="15.75" customHeight="1">
      <c r="A815" s="2">
        <v>813.0</v>
      </c>
      <c r="B815" s="1" t="s">
        <v>448</v>
      </c>
      <c r="C815" s="1">
        <v>6.0</v>
      </c>
      <c r="D815" s="1">
        <v>7.0</v>
      </c>
      <c r="E815" s="1" t="s">
        <v>5</v>
      </c>
      <c r="F815" s="1">
        <v>19.4217005</v>
      </c>
    </row>
    <row r="816" ht="15.75" customHeight="1">
      <c r="A816" s="2">
        <v>814.0</v>
      </c>
      <c r="B816" s="1" t="s">
        <v>448</v>
      </c>
      <c r="C816" s="1">
        <v>6.0</v>
      </c>
      <c r="D816" s="1">
        <v>8.0</v>
      </c>
      <c r="E816" s="1" t="s">
        <v>6</v>
      </c>
      <c r="F816" s="1">
        <v>15.1849991</v>
      </c>
    </row>
    <row r="817" ht="15.75" customHeight="1">
      <c r="A817" s="2">
        <v>815.0</v>
      </c>
      <c r="B817" s="1" t="s">
        <v>448</v>
      </c>
      <c r="C817" s="1">
        <v>6.0</v>
      </c>
      <c r="D817" s="1">
        <v>8.0</v>
      </c>
      <c r="E817" s="1" t="s">
        <v>5</v>
      </c>
      <c r="F817" s="1">
        <v>4.6381</v>
      </c>
    </row>
    <row r="818" ht="15.75" customHeight="1">
      <c r="A818" s="2">
        <v>816.0</v>
      </c>
      <c r="B818" s="1" t="s">
        <v>448</v>
      </c>
      <c r="C818" s="1">
        <v>6.0</v>
      </c>
      <c r="D818" s="1">
        <v>9.0</v>
      </c>
      <c r="E818" s="1" t="s">
        <v>6</v>
      </c>
      <c r="F818" s="1">
        <v>4.4045001</v>
      </c>
    </row>
    <row r="819" ht="15.75" customHeight="1">
      <c r="A819" s="2">
        <v>817.0</v>
      </c>
      <c r="B819" s="1" t="s">
        <v>448</v>
      </c>
      <c r="C819" s="1">
        <v>6.0</v>
      </c>
      <c r="D819" s="1">
        <v>9.0</v>
      </c>
      <c r="E819" s="1" t="s">
        <v>5</v>
      </c>
      <c r="F819" s="1">
        <v>14.2217013</v>
      </c>
    </row>
    <row r="820" ht="15.75" customHeight="1">
      <c r="A820" s="2">
        <v>818.0</v>
      </c>
      <c r="B820" s="1" t="s">
        <v>448</v>
      </c>
      <c r="C820" s="1">
        <v>6.0</v>
      </c>
      <c r="D820" s="1">
        <v>10.0</v>
      </c>
      <c r="E820" s="1" t="s">
        <v>6</v>
      </c>
      <c r="F820" s="1">
        <v>16.6512</v>
      </c>
    </row>
    <row r="821" ht="15.75" customHeight="1">
      <c r="A821" s="2">
        <v>819.0</v>
      </c>
      <c r="B821" s="1" t="s">
        <v>448</v>
      </c>
      <c r="C821" s="1">
        <v>6.0</v>
      </c>
      <c r="D821" s="1">
        <v>10.0</v>
      </c>
      <c r="E821" s="1" t="s">
        <v>5</v>
      </c>
      <c r="F821" s="1">
        <v>7.436100199999999</v>
      </c>
    </row>
    <row r="822" ht="15.75" customHeight="1">
      <c r="A822" s="2">
        <v>820.0</v>
      </c>
      <c r="B822" s="1" t="s">
        <v>448</v>
      </c>
      <c r="C822" s="1">
        <v>6.0</v>
      </c>
      <c r="D822" s="1">
        <v>11.0</v>
      </c>
      <c r="E822" s="1" t="s">
        <v>6</v>
      </c>
      <c r="F822" s="1">
        <v>24.3715975</v>
      </c>
    </row>
    <row r="823" ht="15.75" customHeight="1">
      <c r="A823" s="2">
        <v>821.0</v>
      </c>
      <c r="B823" s="1" t="s">
        <v>448</v>
      </c>
      <c r="C823" s="1">
        <v>6.0</v>
      </c>
      <c r="D823" s="1">
        <v>11.0</v>
      </c>
      <c r="E823" s="1" t="s">
        <v>5</v>
      </c>
      <c r="F823" s="1">
        <v>11.4405011</v>
      </c>
    </row>
    <row r="824" ht="15.75" customHeight="1">
      <c r="A824" s="2">
        <v>822.0</v>
      </c>
      <c r="B824" s="1" t="s">
        <v>448</v>
      </c>
      <c r="C824" s="1">
        <v>6.0</v>
      </c>
      <c r="D824" s="1">
        <v>12.0</v>
      </c>
      <c r="E824" s="1" t="s">
        <v>6</v>
      </c>
      <c r="F824" s="1">
        <v>14.2398002</v>
      </c>
    </row>
    <row r="825" ht="15.75" customHeight="1">
      <c r="A825" s="2">
        <v>823.0</v>
      </c>
      <c r="B825" s="1" t="s">
        <v>448</v>
      </c>
      <c r="C825" s="1">
        <v>6.0</v>
      </c>
      <c r="D825" s="1">
        <v>12.0</v>
      </c>
      <c r="E825" s="1" t="s">
        <v>5</v>
      </c>
      <c r="F825" s="1">
        <v>15.7182995</v>
      </c>
    </row>
    <row r="826" ht="15.75" customHeight="1">
      <c r="A826" s="2">
        <v>824.0</v>
      </c>
      <c r="B826" s="1" t="s">
        <v>448</v>
      </c>
      <c r="C826" s="1">
        <v>6.0</v>
      </c>
      <c r="D826" s="1">
        <v>13.0</v>
      </c>
      <c r="E826" s="1" t="s">
        <v>6</v>
      </c>
      <c r="F826" s="1">
        <v>3.2527</v>
      </c>
    </row>
    <row r="827" ht="15.75" customHeight="1">
      <c r="A827" s="2">
        <v>825.0</v>
      </c>
      <c r="B827" s="1" t="s">
        <v>448</v>
      </c>
      <c r="C827" s="1">
        <v>6.0</v>
      </c>
      <c r="D827" s="1">
        <v>13.0</v>
      </c>
      <c r="E827" s="1" t="s">
        <v>5</v>
      </c>
      <c r="F827" s="1">
        <v>15.8896995</v>
      </c>
    </row>
    <row r="828" ht="15.75" customHeight="1">
      <c r="A828" s="2">
        <v>826.0</v>
      </c>
      <c r="B828" s="1" t="s">
        <v>448</v>
      </c>
      <c r="C828" s="1">
        <v>6.0</v>
      </c>
      <c r="D828" s="1">
        <v>14.0</v>
      </c>
      <c r="E828" s="1" t="s">
        <v>6</v>
      </c>
      <c r="F828" s="1">
        <v>15.6048001</v>
      </c>
    </row>
    <row r="829" ht="15.75" customHeight="1">
      <c r="A829" s="2">
        <v>827.0</v>
      </c>
      <c r="B829" s="1" t="s">
        <v>448</v>
      </c>
      <c r="C829" s="1">
        <v>6.0</v>
      </c>
      <c r="D829" s="1">
        <v>14.0</v>
      </c>
      <c r="E829" s="1" t="s">
        <v>5</v>
      </c>
      <c r="F829" s="1">
        <v>2.8861001</v>
      </c>
    </row>
    <row r="830" ht="15.75" customHeight="1">
      <c r="A830" s="2">
        <v>828.0</v>
      </c>
      <c r="B830" s="1" t="s">
        <v>448</v>
      </c>
      <c r="C830" s="1">
        <v>6.0</v>
      </c>
      <c r="D830" s="1">
        <v>15.0</v>
      </c>
      <c r="E830" s="1" t="s">
        <v>6</v>
      </c>
      <c r="F830" s="1">
        <v>9.9515</v>
      </c>
    </row>
    <row r="831" ht="15.75" customHeight="1">
      <c r="A831" s="2">
        <v>829.0</v>
      </c>
      <c r="B831" s="1" t="s">
        <v>448</v>
      </c>
      <c r="C831" s="1">
        <v>6.0</v>
      </c>
      <c r="D831" s="1">
        <v>15.0</v>
      </c>
      <c r="E831" s="1" t="s">
        <v>5</v>
      </c>
      <c r="F831" s="1">
        <v>8.1238003</v>
      </c>
    </row>
    <row r="832" ht="15.75" customHeight="1">
      <c r="A832" s="2">
        <v>830.0</v>
      </c>
      <c r="B832" s="1" t="s">
        <v>448</v>
      </c>
      <c r="C832" s="1">
        <v>6.0</v>
      </c>
      <c r="D832" s="1">
        <v>16.0</v>
      </c>
      <c r="E832" s="1" t="s">
        <v>6</v>
      </c>
      <c r="F832" s="1">
        <v>3.3527002</v>
      </c>
    </row>
    <row r="833" ht="15.75" customHeight="1">
      <c r="A833" s="2">
        <v>831.0</v>
      </c>
      <c r="B833" s="1" t="s">
        <v>448</v>
      </c>
      <c r="C833" s="1">
        <v>6.0</v>
      </c>
      <c r="D833" s="1">
        <v>16.0</v>
      </c>
      <c r="E833" s="1" t="s">
        <v>5</v>
      </c>
      <c r="F833" s="1">
        <v>13.9691001</v>
      </c>
    </row>
    <row r="834" ht="15.75" customHeight="1">
      <c r="A834" s="2">
        <v>832.0</v>
      </c>
      <c r="B834" s="1" t="s">
        <v>449</v>
      </c>
      <c r="C834" s="1">
        <v>6.0</v>
      </c>
      <c r="D834" s="1">
        <v>1.0</v>
      </c>
      <c r="E834" s="1" t="s">
        <v>6</v>
      </c>
      <c r="F834" s="1">
        <v>39.557894</v>
      </c>
    </row>
    <row r="835" ht="15.75" customHeight="1">
      <c r="A835" s="2">
        <v>833.0</v>
      </c>
      <c r="B835" s="1" t="s">
        <v>449</v>
      </c>
      <c r="C835" s="1">
        <v>6.0</v>
      </c>
      <c r="D835" s="1">
        <v>1.0</v>
      </c>
      <c r="E835" s="1" t="s">
        <v>5</v>
      </c>
      <c r="F835" s="1">
        <v>14.100499</v>
      </c>
    </row>
    <row r="836" ht="15.75" customHeight="1">
      <c r="A836" s="2">
        <v>834.0</v>
      </c>
      <c r="B836" s="1" t="s">
        <v>449</v>
      </c>
      <c r="C836" s="1">
        <v>6.0</v>
      </c>
      <c r="D836" s="1">
        <v>2.0</v>
      </c>
      <c r="E836" s="1" t="s">
        <v>6</v>
      </c>
      <c r="F836" s="1">
        <v>13.5492</v>
      </c>
    </row>
    <row r="837" ht="15.75" customHeight="1">
      <c r="A837" s="2">
        <v>835.0</v>
      </c>
      <c r="B837" s="1" t="s">
        <v>449</v>
      </c>
      <c r="C837" s="1">
        <v>6.0</v>
      </c>
      <c r="D837" s="1">
        <v>2.0</v>
      </c>
      <c r="E837" s="1" t="s">
        <v>5</v>
      </c>
      <c r="F837" s="1">
        <v>33.077602</v>
      </c>
    </row>
    <row r="838" ht="15.75" customHeight="1">
      <c r="A838" s="2">
        <v>836.0</v>
      </c>
      <c r="B838" s="1" t="s">
        <v>449</v>
      </c>
      <c r="C838" s="1">
        <v>6.0</v>
      </c>
      <c r="D838" s="1">
        <v>3.0</v>
      </c>
      <c r="E838" s="1" t="s">
        <v>6</v>
      </c>
      <c r="F838" s="1">
        <v>39.16949600000001</v>
      </c>
    </row>
    <row r="839" ht="15.75" customHeight="1">
      <c r="A839" s="2">
        <v>837.0</v>
      </c>
      <c r="B839" s="1" t="s">
        <v>449</v>
      </c>
      <c r="C839" s="1">
        <v>6.0</v>
      </c>
      <c r="D839" s="1">
        <v>3.0</v>
      </c>
      <c r="E839" s="1" t="s">
        <v>5</v>
      </c>
      <c r="F839" s="1">
        <v>19.9401</v>
      </c>
    </row>
    <row r="840" ht="15.75" customHeight="1">
      <c r="A840" s="2">
        <v>838.0</v>
      </c>
      <c r="B840" s="1" t="s">
        <v>449</v>
      </c>
      <c r="C840" s="1">
        <v>6.0</v>
      </c>
      <c r="D840" s="1">
        <v>4.0</v>
      </c>
      <c r="E840" s="1" t="s">
        <v>6</v>
      </c>
      <c r="F840" s="1">
        <v>40.2057991</v>
      </c>
    </row>
    <row r="841" ht="15.75" customHeight="1">
      <c r="A841" s="2">
        <v>839.0</v>
      </c>
      <c r="B841" s="1" t="s">
        <v>449</v>
      </c>
      <c r="C841" s="1">
        <v>6.0</v>
      </c>
      <c r="D841" s="1">
        <v>4.0</v>
      </c>
      <c r="E841" s="1" t="s">
        <v>5</v>
      </c>
      <c r="F841" s="1">
        <v>5.4039</v>
      </c>
    </row>
    <row r="842" ht="15.75" customHeight="1">
      <c r="A842" s="2">
        <v>840.0</v>
      </c>
      <c r="B842" s="1" t="s">
        <v>449</v>
      </c>
      <c r="C842" s="1">
        <v>6.0</v>
      </c>
      <c r="D842" s="1">
        <v>5.0</v>
      </c>
      <c r="E842" s="1" t="s">
        <v>6</v>
      </c>
      <c r="F842" s="1">
        <v>19.354599</v>
      </c>
    </row>
    <row r="843" ht="15.75" customHeight="1">
      <c r="A843" s="2">
        <v>841.0</v>
      </c>
      <c r="B843" s="1" t="s">
        <v>449</v>
      </c>
      <c r="C843" s="1">
        <v>6.0</v>
      </c>
      <c r="D843" s="1">
        <v>5.0</v>
      </c>
      <c r="E843" s="1" t="s">
        <v>5</v>
      </c>
      <c r="F843" s="1">
        <v>31.293995</v>
      </c>
    </row>
    <row r="844" ht="15.75" customHeight="1">
      <c r="A844" s="2">
        <v>842.0</v>
      </c>
      <c r="B844" s="1" t="s">
        <v>449</v>
      </c>
      <c r="C844" s="1">
        <v>6.0</v>
      </c>
      <c r="D844" s="1">
        <v>6.0</v>
      </c>
      <c r="E844" s="1" t="s">
        <v>6</v>
      </c>
      <c r="F844" s="1">
        <v>37.66030000000001</v>
      </c>
    </row>
    <row r="845" ht="15.75" customHeight="1">
      <c r="A845" s="2">
        <v>843.0</v>
      </c>
      <c r="B845" s="1" t="s">
        <v>449</v>
      </c>
      <c r="C845" s="1">
        <v>6.0</v>
      </c>
      <c r="D845" s="1">
        <v>6.0</v>
      </c>
      <c r="E845" s="1" t="s">
        <v>5</v>
      </c>
      <c r="F845" s="1">
        <v>25.338</v>
      </c>
    </row>
    <row r="846" ht="15.75" customHeight="1">
      <c r="A846" s="2">
        <v>844.0</v>
      </c>
      <c r="B846" s="1" t="s">
        <v>449</v>
      </c>
      <c r="C846" s="1">
        <v>6.0</v>
      </c>
      <c r="D846" s="1">
        <v>7.0</v>
      </c>
      <c r="E846" s="1" t="s">
        <v>6</v>
      </c>
      <c r="F846" s="1">
        <v>10.876501</v>
      </c>
    </row>
    <row r="847" ht="15.75" customHeight="1">
      <c r="A847" s="2">
        <v>845.0</v>
      </c>
      <c r="B847" s="1" t="s">
        <v>449</v>
      </c>
      <c r="C847" s="1">
        <v>6.0</v>
      </c>
      <c r="D847" s="1">
        <v>7.0</v>
      </c>
      <c r="E847" s="1" t="s">
        <v>5</v>
      </c>
      <c r="F847" s="1">
        <v>32.87919999999999</v>
      </c>
    </row>
    <row r="848" ht="15.75" customHeight="1">
      <c r="A848" s="2">
        <v>846.0</v>
      </c>
      <c r="B848" s="1" t="s">
        <v>449</v>
      </c>
      <c r="C848" s="1">
        <v>6.0</v>
      </c>
      <c r="D848" s="1">
        <v>8.0</v>
      </c>
      <c r="E848" s="1" t="s">
        <v>6</v>
      </c>
      <c r="F848" s="1">
        <v>32.90230009999999</v>
      </c>
    </row>
    <row r="849" ht="15.75" customHeight="1">
      <c r="A849" s="2">
        <v>847.0</v>
      </c>
      <c r="B849" s="1" t="s">
        <v>449</v>
      </c>
      <c r="C849" s="1">
        <v>6.0</v>
      </c>
      <c r="D849" s="1">
        <v>8.0</v>
      </c>
      <c r="E849" s="1" t="s">
        <v>5</v>
      </c>
      <c r="F849" s="1">
        <v>9.013698</v>
      </c>
    </row>
    <row r="850" ht="15.75" customHeight="1">
      <c r="A850" s="2">
        <v>848.0</v>
      </c>
      <c r="B850" s="1" t="s">
        <v>449</v>
      </c>
      <c r="C850" s="1">
        <v>6.0</v>
      </c>
      <c r="D850" s="1">
        <v>9.0</v>
      </c>
      <c r="E850" s="1" t="s">
        <v>6</v>
      </c>
      <c r="F850" s="1">
        <v>5.2587989</v>
      </c>
    </row>
    <row r="851" ht="15.75" customHeight="1">
      <c r="A851" s="2">
        <v>849.0</v>
      </c>
      <c r="B851" s="1" t="s">
        <v>449</v>
      </c>
      <c r="C851" s="1">
        <v>6.0</v>
      </c>
      <c r="D851" s="1">
        <v>9.0</v>
      </c>
      <c r="E851" s="1" t="s">
        <v>5</v>
      </c>
      <c r="F851" s="1">
        <v>27.019698</v>
      </c>
    </row>
    <row r="852" ht="15.75" customHeight="1">
      <c r="A852" s="2">
        <v>850.0</v>
      </c>
      <c r="B852" s="1" t="s">
        <v>449</v>
      </c>
      <c r="C852" s="1">
        <v>6.0</v>
      </c>
      <c r="D852" s="1">
        <v>10.0</v>
      </c>
      <c r="E852" s="1" t="s">
        <v>6</v>
      </c>
      <c r="F852" s="1">
        <v>27.7537991</v>
      </c>
    </row>
    <row r="853" ht="15.75" customHeight="1">
      <c r="A853" s="2">
        <v>851.0</v>
      </c>
      <c r="B853" s="1" t="s">
        <v>449</v>
      </c>
      <c r="C853" s="1">
        <v>6.0</v>
      </c>
      <c r="D853" s="1">
        <v>10.0</v>
      </c>
      <c r="E853" s="1" t="s">
        <v>5</v>
      </c>
      <c r="F853" s="1">
        <v>12.7157</v>
      </c>
    </row>
    <row r="854" ht="15.75" customHeight="1">
      <c r="A854" s="2">
        <v>852.0</v>
      </c>
      <c r="B854" s="1" t="s">
        <v>449</v>
      </c>
      <c r="C854" s="1">
        <v>6.0</v>
      </c>
      <c r="D854" s="1">
        <v>11.0</v>
      </c>
      <c r="E854" s="1" t="s">
        <v>6</v>
      </c>
      <c r="F854" s="1">
        <v>24.732899</v>
      </c>
    </row>
    <row r="855" ht="15.75" customHeight="1">
      <c r="A855" s="2">
        <v>853.0</v>
      </c>
      <c r="B855" s="1" t="s">
        <v>449</v>
      </c>
      <c r="C855" s="1">
        <v>6.0</v>
      </c>
      <c r="D855" s="1">
        <v>11.0</v>
      </c>
      <c r="E855" s="1" t="s">
        <v>5</v>
      </c>
      <c r="F855" s="1">
        <v>35.5746</v>
      </c>
    </row>
    <row r="856" ht="15.75" customHeight="1">
      <c r="A856" s="2">
        <v>854.0</v>
      </c>
      <c r="B856" s="1" t="s">
        <v>449</v>
      </c>
      <c r="C856" s="1">
        <v>6.0</v>
      </c>
      <c r="D856" s="1">
        <v>12.0</v>
      </c>
      <c r="E856" s="1" t="s">
        <v>6</v>
      </c>
      <c r="F856" s="1">
        <v>46.86290010000001</v>
      </c>
    </row>
    <row r="857" ht="15.75" customHeight="1">
      <c r="A857" s="2">
        <v>855.0</v>
      </c>
      <c r="B857" s="1" t="s">
        <v>449</v>
      </c>
      <c r="C857" s="1">
        <v>6.0</v>
      </c>
      <c r="D857" s="1">
        <v>12.0</v>
      </c>
      <c r="E857" s="1" t="s">
        <v>5</v>
      </c>
      <c r="F857" s="1">
        <v>34.60731000000001</v>
      </c>
    </row>
    <row r="858" ht="15.75" customHeight="1">
      <c r="A858" s="2">
        <v>856.0</v>
      </c>
      <c r="B858" s="1" t="s">
        <v>449</v>
      </c>
      <c r="C858" s="1">
        <v>6.0</v>
      </c>
      <c r="D858" s="1">
        <v>13.0</v>
      </c>
      <c r="E858" s="1" t="s">
        <v>6</v>
      </c>
      <c r="F858" s="1">
        <v>5.5383</v>
      </c>
    </row>
    <row r="859" ht="15.75" customHeight="1">
      <c r="A859" s="2">
        <v>857.0</v>
      </c>
      <c r="B859" s="1" t="s">
        <v>449</v>
      </c>
      <c r="C859" s="1">
        <v>6.0</v>
      </c>
      <c r="D859" s="1">
        <v>13.0</v>
      </c>
      <c r="E859" s="1" t="s">
        <v>5</v>
      </c>
      <c r="F859" s="1">
        <v>31.074001</v>
      </c>
    </row>
    <row r="860" ht="15.75" customHeight="1">
      <c r="A860" s="2">
        <v>858.0</v>
      </c>
      <c r="B860" s="1" t="s">
        <v>449</v>
      </c>
      <c r="C860" s="1">
        <v>6.0</v>
      </c>
      <c r="D860" s="1">
        <v>14.0</v>
      </c>
      <c r="E860" s="1" t="s">
        <v>6</v>
      </c>
      <c r="F860" s="1">
        <v>31.075598</v>
      </c>
    </row>
    <row r="861" ht="15.75" customHeight="1">
      <c r="A861" s="2">
        <v>859.0</v>
      </c>
      <c r="B861" s="1" t="s">
        <v>449</v>
      </c>
      <c r="C861" s="1">
        <v>6.0</v>
      </c>
      <c r="D861" s="1">
        <v>14.0</v>
      </c>
      <c r="E861" s="1" t="s">
        <v>5</v>
      </c>
      <c r="F861" s="1">
        <v>5.8023</v>
      </c>
    </row>
    <row r="862" ht="15.75" customHeight="1">
      <c r="A862" s="2">
        <v>860.0</v>
      </c>
      <c r="B862" s="1" t="s">
        <v>449</v>
      </c>
      <c r="C862" s="1">
        <v>6.0</v>
      </c>
      <c r="D862" s="1">
        <v>15.0</v>
      </c>
      <c r="E862" s="1" t="s">
        <v>6</v>
      </c>
      <c r="F862" s="1">
        <v>11.6357</v>
      </c>
    </row>
    <row r="863" ht="15.75" customHeight="1">
      <c r="A863" s="2">
        <v>861.0</v>
      </c>
      <c r="B863" s="1" t="s">
        <v>449</v>
      </c>
      <c r="C863" s="1">
        <v>6.0</v>
      </c>
      <c r="D863" s="1">
        <v>15.0</v>
      </c>
      <c r="E863" s="1" t="s">
        <v>5</v>
      </c>
      <c r="F863" s="1">
        <v>10.7546</v>
      </c>
    </row>
    <row r="864" ht="15.75" customHeight="1">
      <c r="A864" s="2">
        <v>862.0</v>
      </c>
      <c r="B864" s="1" t="s">
        <v>449</v>
      </c>
      <c r="C864" s="1">
        <v>6.0</v>
      </c>
      <c r="D864" s="1">
        <v>16.0</v>
      </c>
      <c r="E864" s="1" t="s">
        <v>6</v>
      </c>
      <c r="F864" s="1">
        <v>5.7694</v>
      </c>
    </row>
    <row r="865" ht="15.75" customHeight="1">
      <c r="A865" s="2">
        <v>863.0</v>
      </c>
      <c r="B865" s="1" t="s">
        <v>449</v>
      </c>
      <c r="C865" s="1">
        <v>6.0</v>
      </c>
      <c r="D865" s="1">
        <v>16.0</v>
      </c>
      <c r="E865" s="1" t="s">
        <v>5</v>
      </c>
      <c r="F865" s="1">
        <v>29.83899899999999</v>
      </c>
    </row>
    <row r="866" ht="15.75" customHeight="1">
      <c r="A866" s="2">
        <v>864.0</v>
      </c>
      <c r="B866" s="1" t="s">
        <v>450</v>
      </c>
      <c r="C866" s="1">
        <v>6.0</v>
      </c>
      <c r="D866" s="1">
        <v>1.0</v>
      </c>
      <c r="E866" s="1" t="s">
        <v>6</v>
      </c>
      <c r="F866" s="1">
        <v>30.5718982</v>
      </c>
    </row>
    <row r="867" ht="15.75" customHeight="1">
      <c r="A867" s="2">
        <v>865.0</v>
      </c>
      <c r="B867" s="1" t="s">
        <v>450</v>
      </c>
      <c r="C867" s="1">
        <v>6.0</v>
      </c>
      <c r="D867" s="1">
        <v>1.0</v>
      </c>
      <c r="E867" s="1" t="s">
        <v>5</v>
      </c>
      <c r="F867" s="1">
        <v>10.921698</v>
      </c>
    </row>
    <row r="868" ht="15.75" customHeight="1">
      <c r="A868" s="2">
        <v>866.0</v>
      </c>
      <c r="B868" s="1" t="s">
        <v>450</v>
      </c>
      <c r="C868" s="1">
        <v>6.0</v>
      </c>
      <c r="D868" s="1">
        <v>2.0</v>
      </c>
      <c r="E868" s="1" t="s">
        <v>6</v>
      </c>
      <c r="F868" s="1">
        <v>10.2201988</v>
      </c>
    </row>
    <row r="869" ht="15.75" customHeight="1">
      <c r="A869" s="2">
        <v>867.0</v>
      </c>
      <c r="B869" s="1" t="s">
        <v>450</v>
      </c>
      <c r="C869" s="1">
        <v>6.0</v>
      </c>
      <c r="D869" s="1">
        <v>2.0</v>
      </c>
      <c r="E869" s="1" t="s">
        <v>5</v>
      </c>
      <c r="F869" s="1">
        <v>24.511001</v>
      </c>
    </row>
    <row r="870" ht="15.75" customHeight="1">
      <c r="A870" s="2">
        <v>868.0</v>
      </c>
      <c r="B870" s="1" t="s">
        <v>450</v>
      </c>
      <c r="C870" s="1">
        <v>6.0</v>
      </c>
      <c r="D870" s="1">
        <v>3.0</v>
      </c>
      <c r="E870" s="1" t="s">
        <v>6</v>
      </c>
      <c r="F870" s="1">
        <v>24.8926989</v>
      </c>
    </row>
    <row r="871" ht="15.75" customHeight="1">
      <c r="A871" s="2">
        <v>869.0</v>
      </c>
      <c r="B871" s="1" t="s">
        <v>450</v>
      </c>
      <c r="C871" s="1">
        <v>6.0</v>
      </c>
      <c r="D871" s="1">
        <v>3.0</v>
      </c>
      <c r="E871" s="1" t="s">
        <v>5</v>
      </c>
      <c r="F871" s="1">
        <v>19.7223978</v>
      </c>
    </row>
    <row r="872" ht="15.75" customHeight="1">
      <c r="A872" s="2">
        <v>870.0</v>
      </c>
      <c r="B872" s="1" t="s">
        <v>450</v>
      </c>
      <c r="C872" s="1">
        <v>6.0</v>
      </c>
      <c r="D872" s="1">
        <v>4.0</v>
      </c>
      <c r="E872" s="1" t="s">
        <v>6</v>
      </c>
      <c r="F872" s="1">
        <v>39.2052992</v>
      </c>
    </row>
    <row r="873" ht="15.75" customHeight="1">
      <c r="A873" s="2">
        <v>871.0</v>
      </c>
      <c r="B873" s="1" t="s">
        <v>450</v>
      </c>
      <c r="C873" s="1">
        <v>6.0</v>
      </c>
      <c r="D873" s="1">
        <v>4.0</v>
      </c>
      <c r="E873" s="1" t="s">
        <v>5</v>
      </c>
      <c r="F873" s="1">
        <v>11.8364991</v>
      </c>
    </row>
    <row r="874" ht="15.75" customHeight="1">
      <c r="A874" s="2">
        <v>872.0</v>
      </c>
      <c r="B874" s="1" t="s">
        <v>450</v>
      </c>
      <c r="C874" s="1">
        <v>6.0</v>
      </c>
      <c r="D874" s="1">
        <v>5.0</v>
      </c>
      <c r="E874" s="1" t="s">
        <v>6</v>
      </c>
      <c r="F874" s="1">
        <v>17.0058998</v>
      </c>
    </row>
    <row r="875" ht="15.75" customHeight="1">
      <c r="A875" s="2">
        <v>873.0</v>
      </c>
      <c r="B875" s="1" t="s">
        <v>450</v>
      </c>
      <c r="C875" s="1">
        <v>6.0</v>
      </c>
      <c r="D875" s="1">
        <v>5.0</v>
      </c>
      <c r="E875" s="1" t="s">
        <v>5</v>
      </c>
      <c r="F875" s="1">
        <v>29.8593981</v>
      </c>
    </row>
    <row r="876" ht="15.75" customHeight="1">
      <c r="A876" s="2">
        <v>874.0</v>
      </c>
      <c r="B876" s="1" t="s">
        <v>450</v>
      </c>
      <c r="C876" s="1">
        <v>6.0</v>
      </c>
      <c r="D876" s="1">
        <v>6.0</v>
      </c>
      <c r="E876" s="1" t="s">
        <v>6</v>
      </c>
      <c r="F876" s="1">
        <v>23.695297</v>
      </c>
    </row>
    <row r="877" ht="15.75" customHeight="1">
      <c r="A877" s="2">
        <v>875.0</v>
      </c>
      <c r="B877" s="1" t="s">
        <v>450</v>
      </c>
      <c r="C877" s="1">
        <v>6.0</v>
      </c>
      <c r="D877" s="1">
        <v>6.0</v>
      </c>
      <c r="E877" s="1" t="s">
        <v>5</v>
      </c>
      <c r="F877" s="1">
        <v>18.5574991</v>
      </c>
    </row>
    <row r="878" ht="15.75" customHeight="1">
      <c r="A878" s="2">
        <v>876.0</v>
      </c>
      <c r="B878" s="1" t="s">
        <v>450</v>
      </c>
      <c r="C878" s="1">
        <v>6.0</v>
      </c>
      <c r="D878" s="1">
        <v>7.0</v>
      </c>
      <c r="E878" s="1" t="s">
        <v>6</v>
      </c>
      <c r="F878" s="1">
        <v>11.6259999</v>
      </c>
    </row>
    <row r="879" ht="15.75" customHeight="1">
      <c r="A879" s="2">
        <v>877.0</v>
      </c>
      <c r="B879" s="1" t="s">
        <v>450</v>
      </c>
      <c r="C879" s="1">
        <v>6.0</v>
      </c>
      <c r="D879" s="1">
        <v>7.0</v>
      </c>
      <c r="E879" s="1" t="s">
        <v>5</v>
      </c>
      <c r="F879" s="1">
        <v>23.83969920000001</v>
      </c>
    </row>
    <row r="880" ht="15.75" customHeight="1">
      <c r="A880" s="2">
        <v>878.0</v>
      </c>
      <c r="B880" s="1" t="s">
        <v>450</v>
      </c>
      <c r="C880" s="1">
        <v>6.0</v>
      </c>
      <c r="D880" s="1">
        <v>8.0</v>
      </c>
      <c r="E880" s="1" t="s">
        <v>6</v>
      </c>
      <c r="F880" s="1">
        <v>25.8719972</v>
      </c>
    </row>
    <row r="881" ht="15.75" customHeight="1">
      <c r="A881" s="2">
        <v>879.0</v>
      </c>
      <c r="B881" s="1" t="s">
        <v>450</v>
      </c>
      <c r="C881" s="1">
        <v>6.0</v>
      </c>
      <c r="D881" s="1">
        <v>8.0</v>
      </c>
      <c r="E881" s="1" t="s">
        <v>5</v>
      </c>
      <c r="F881" s="1">
        <v>9.8915001</v>
      </c>
    </row>
    <row r="882" ht="15.75" customHeight="1">
      <c r="A882" s="2">
        <v>880.0</v>
      </c>
      <c r="B882" s="1" t="s">
        <v>450</v>
      </c>
      <c r="C882" s="1">
        <v>6.0</v>
      </c>
      <c r="D882" s="1">
        <v>9.0</v>
      </c>
      <c r="E882" s="1" t="s">
        <v>6</v>
      </c>
      <c r="F882" s="1">
        <v>4.474898</v>
      </c>
    </row>
    <row r="883" ht="15.75" customHeight="1">
      <c r="A883" s="2">
        <v>881.0</v>
      </c>
      <c r="B883" s="1" t="s">
        <v>450</v>
      </c>
      <c r="C883" s="1">
        <v>6.0</v>
      </c>
      <c r="D883" s="1">
        <v>9.0</v>
      </c>
      <c r="E883" s="1" t="s">
        <v>5</v>
      </c>
      <c r="F883" s="1">
        <v>20.893801</v>
      </c>
    </row>
    <row r="884" ht="15.75" customHeight="1">
      <c r="A884" s="2">
        <v>882.0</v>
      </c>
      <c r="B884" s="1" t="s">
        <v>450</v>
      </c>
      <c r="C884" s="1">
        <v>6.0</v>
      </c>
      <c r="D884" s="1">
        <v>10.0</v>
      </c>
      <c r="E884" s="1" t="s">
        <v>6</v>
      </c>
      <c r="F884" s="1">
        <v>32.6053011</v>
      </c>
    </row>
    <row r="885" ht="15.75" customHeight="1">
      <c r="A885" s="2">
        <v>883.0</v>
      </c>
      <c r="B885" s="1" t="s">
        <v>450</v>
      </c>
      <c r="C885" s="1">
        <v>6.0</v>
      </c>
      <c r="D885" s="1">
        <v>10.0</v>
      </c>
      <c r="E885" s="1" t="s">
        <v>5</v>
      </c>
      <c r="F885" s="1">
        <v>8.9216991</v>
      </c>
    </row>
    <row r="886" ht="15.75" customHeight="1">
      <c r="A886" s="2">
        <v>884.0</v>
      </c>
      <c r="B886" s="1" t="s">
        <v>450</v>
      </c>
      <c r="C886" s="1">
        <v>6.0</v>
      </c>
      <c r="D886" s="1">
        <v>11.0</v>
      </c>
      <c r="E886" s="1" t="s">
        <v>6</v>
      </c>
      <c r="F886" s="1">
        <v>21.391899</v>
      </c>
    </row>
    <row r="887" ht="15.75" customHeight="1">
      <c r="A887" s="2">
        <v>885.0</v>
      </c>
      <c r="B887" s="1" t="s">
        <v>450</v>
      </c>
      <c r="C887" s="1">
        <v>6.0</v>
      </c>
      <c r="D887" s="1">
        <v>11.0</v>
      </c>
      <c r="E887" s="1" t="s">
        <v>5</v>
      </c>
      <c r="F887" s="1">
        <v>20.7766981</v>
      </c>
    </row>
    <row r="888" ht="15.75" customHeight="1">
      <c r="A888" s="2">
        <v>886.0</v>
      </c>
      <c r="B888" s="1" t="s">
        <v>450</v>
      </c>
      <c r="C888" s="1">
        <v>6.0</v>
      </c>
      <c r="D888" s="1">
        <v>12.0</v>
      </c>
      <c r="E888" s="1" t="s">
        <v>6</v>
      </c>
      <c r="F888" s="1">
        <v>26.855999</v>
      </c>
    </row>
    <row r="889" ht="15.75" customHeight="1">
      <c r="A889" s="2">
        <v>887.0</v>
      </c>
      <c r="B889" s="1" t="s">
        <v>450</v>
      </c>
      <c r="C889" s="1">
        <v>6.0</v>
      </c>
      <c r="D889" s="1">
        <v>12.0</v>
      </c>
      <c r="E889" s="1" t="s">
        <v>5</v>
      </c>
      <c r="F889" s="1">
        <v>28.355697</v>
      </c>
    </row>
    <row r="890" ht="15.75" customHeight="1">
      <c r="A890" s="2">
        <v>888.0</v>
      </c>
      <c r="B890" s="1" t="s">
        <v>450</v>
      </c>
      <c r="C890" s="1">
        <v>6.0</v>
      </c>
      <c r="D890" s="1">
        <v>13.0</v>
      </c>
      <c r="E890" s="1" t="s">
        <v>6</v>
      </c>
      <c r="F890" s="1">
        <v>4.7372</v>
      </c>
    </row>
    <row r="891" ht="15.75" customHeight="1">
      <c r="A891" s="2">
        <v>889.0</v>
      </c>
      <c r="B891" s="1" t="s">
        <v>450</v>
      </c>
      <c r="C891" s="1">
        <v>6.0</v>
      </c>
      <c r="D891" s="1">
        <v>13.0</v>
      </c>
      <c r="E891" s="1" t="s">
        <v>5</v>
      </c>
      <c r="F891" s="1">
        <v>24.2068987</v>
      </c>
    </row>
    <row r="892" ht="15.75" customHeight="1">
      <c r="A892" s="2">
        <v>890.0</v>
      </c>
      <c r="B892" s="1" t="s">
        <v>450</v>
      </c>
      <c r="C892" s="1">
        <v>6.0</v>
      </c>
      <c r="D892" s="1">
        <v>14.0</v>
      </c>
      <c r="E892" s="1" t="s">
        <v>6</v>
      </c>
      <c r="F892" s="1">
        <v>27.0607998</v>
      </c>
    </row>
    <row r="893" ht="15.75" customHeight="1">
      <c r="A893" s="2">
        <v>891.0</v>
      </c>
      <c r="B893" s="1" t="s">
        <v>450</v>
      </c>
      <c r="C893" s="1">
        <v>6.0</v>
      </c>
      <c r="D893" s="1">
        <v>14.0</v>
      </c>
      <c r="E893" s="1" t="s">
        <v>5</v>
      </c>
      <c r="F893" s="1">
        <v>5.087098999999999</v>
      </c>
    </row>
    <row r="894" ht="15.75" customHeight="1">
      <c r="A894" s="2">
        <v>892.0</v>
      </c>
      <c r="B894" s="1" t="s">
        <v>450</v>
      </c>
      <c r="C894" s="1">
        <v>6.0</v>
      </c>
      <c r="D894" s="1">
        <v>15.0</v>
      </c>
      <c r="E894" s="1" t="s">
        <v>6</v>
      </c>
      <c r="F894" s="1">
        <v>11.4196</v>
      </c>
    </row>
    <row r="895" ht="15.75" customHeight="1">
      <c r="A895" s="2">
        <v>893.0</v>
      </c>
      <c r="B895" s="1" t="s">
        <v>450</v>
      </c>
      <c r="C895" s="1">
        <v>6.0</v>
      </c>
      <c r="D895" s="1">
        <v>15.0</v>
      </c>
      <c r="E895" s="1" t="s">
        <v>5</v>
      </c>
      <c r="F895" s="1">
        <v>11.8931</v>
      </c>
    </row>
    <row r="896" ht="15.75" customHeight="1">
      <c r="A896" s="2">
        <v>894.0</v>
      </c>
      <c r="B896" s="1" t="s">
        <v>450</v>
      </c>
      <c r="C896" s="1">
        <v>6.0</v>
      </c>
      <c r="D896" s="1">
        <v>16.0</v>
      </c>
      <c r="E896" s="1" t="s">
        <v>6</v>
      </c>
      <c r="F896" s="1">
        <v>4.920198</v>
      </c>
    </row>
    <row r="897" ht="15.75" customHeight="1">
      <c r="A897" s="2">
        <v>895.0</v>
      </c>
      <c r="B897" s="1" t="s">
        <v>450</v>
      </c>
      <c r="C897" s="1">
        <v>6.0</v>
      </c>
      <c r="D897" s="1">
        <v>16.0</v>
      </c>
      <c r="E897" s="1" t="s">
        <v>5</v>
      </c>
      <c r="F897" s="1">
        <v>17.4875996</v>
      </c>
    </row>
    <row r="898" ht="15.75" customHeight="1">
      <c r="A898" s="2">
        <v>896.0</v>
      </c>
      <c r="B898" s="1" t="s">
        <v>451</v>
      </c>
      <c r="C898" s="1">
        <v>6.0</v>
      </c>
      <c r="D898" s="1">
        <v>1.0</v>
      </c>
      <c r="E898" s="1" t="s">
        <v>6</v>
      </c>
      <c r="F898" s="1">
        <v>82.1860899</v>
      </c>
    </row>
    <row r="899" ht="15.75" customHeight="1">
      <c r="A899" s="2">
        <v>897.0</v>
      </c>
      <c r="B899" s="1" t="s">
        <v>451</v>
      </c>
      <c r="C899" s="1">
        <v>6.0</v>
      </c>
      <c r="D899" s="1">
        <v>1.0</v>
      </c>
      <c r="E899" s="1" t="s">
        <v>5</v>
      </c>
      <c r="F899" s="1">
        <v>5.4201012</v>
      </c>
    </row>
    <row r="900" ht="15.75" customHeight="1">
      <c r="A900" s="2">
        <v>898.0</v>
      </c>
      <c r="B900" s="1" t="s">
        <v>451</v>
      </c>
      <c r="C900" s="1">
        <v>6.0</v>
      </c>
      <c r="D900" s="1">
        <v>2.0</v>
      </c>
      <c r="E900" s="1" t="s">
        <v>6</v>
      </c>
      <c r="F900" s="1">
        <v>6.986500300000001</v>
      </c>
    </row>
    <row r="901" ht="15.75" customHeight="1">
      <c r="A901" s="2">
        <v>899.0</v>
      </c>
      <c r="B901" s="1" t="s">
        <v>451</v>
      </c>
      <c r="C901" s="1">
        <v>6.0</v>
      </c>
      <c r="D901" s="1">
        <v>2.0</v>
      </c>
      <c r="E901" s="1" t="s">
        <v>5</v>
      </c>
      <c r="F901" s="1">
        <v>31.2229971</v>
      </c>
    </row>
    <row r="902" ht="15.75" customHeight="1">
      <c r="A902" s="2">
        <v>900.0</v>
      </c>
      <c r="B902" s="1" t="s">
        <v>451</v>
      </c>
      <c r="C902" s="1">
        <v>6.0</v>
      </c>
      <c r="D902" s="1">
        <v>3.0</v>
      </c>
      <c r="E902" s="1" t="s">
        <v>6</v>
      </c>
      <c r="F902" s="1">
        <v>22.9396995</v>
      </c>
    </row>
    <row r="903" ht="15.75" customHeight="1">
      <c r="A903" s="2">
        <v>901.0</v>
      </c>
      <c r="B903" s="1" t="s">
        <v>451</v>
      </c>
      <c r="C903" s="1">
        <v>6.0</v>
      </c>
      <c r="D903" s="1">
        <v>3.0</v>
      </c>
      <c r="E903" s="1" t="s">
        <v>5</v>
      </c>
      <c r="F903" s="1">
        <v>26.52029989999999</v>
      </c>
    </row>
    <row r="904" ht="15.75" customHeight="1">
      <c r="A904" s="2">
        <v>902.0</v>
      </c>
      <c r="B904" s="1" t="s">
        <v>451</v>
      </c>
      <c r="C904" s="1">
        <v>6.0</v>
      </c>
      <c r="D904" s="1">
        <v>4.0</v>
      </c>
      <c r="E904" s="1" t="s">
        <v>6</v>
      </c>
      <c r="F904" s="1">
        <v>27.83938699999999</v>
      </c>
    </row>
    <row r="905" ht="15.75" customHeight="1">
      <c r="A905" s="2">
        <v>903.0</v>
      </c>
      <c r="B905" s="1" t="s">
        <v>451</v>
      </c>
      <c r="C905" s="1">
        <v>6.0</v>
      </c>
      <c r="D905" s="1">
        <v>4.0</v>
      </c>
      <c r="E905" s="1" t="s">
        <v>5</v>
      </c>
      <c r="F905" s="1">
        <v>2.6205001</v>
      </c>
    </row>
    <row r="906" ht="15.75" customHeight="1">
      <c r="A906" s="2">
        <v>904.0</v>
      </c>
      <c r="B906" s="1" t="s">
        <v>451</v>
      </c>
      <c r="C906" s="1">
        <v>6.0</v>
      </c>
      <c r="D906" s="1">
        <v>5.0</v>
      </c>
      <c r="E906" s="1" t="s">
        <v>6</v>
      </c>
      <c r="F906" s="1">
        <v>24.3863053</v>
      </c>
    </row>
    <row r="907" ht="15.75" customHeight="1">
      <c r="A907" s="2">
        <v>905.0</v>
      </c>
      <c r="B907" s="1" t="s">
        <v>451</v>
      </c>
      <c r="C907" s="1">
        <v>6.0</v>
      </c>
      <c r="D907" s="1">
        <v>5.0</v>
      </c>
      <c r="E907" s="1" t="s">
        <v>5</v>
      </c>
      <c r="F907" s="1">
        <v>19.7896953</v>
      </c>
    </row>
    <row r="908" ht="15.75" customHeight="1">
      <c r="A908" s="2">
        <v>906.0</v>
      </c>
      <c r="B908" s="1" t="s">
        <v>451</v>
      </c>
      <c r="C908" s="1">
        <v>6.0</v>
      </c>
      <c r="D908" s="1">
        <v>6.0</v>
      </c>
      <c r="E908" s="1" t="s">
        <v>6</v>
      </c>
      <c r="F908" s="1">
        <v>35.1727906</v>
      </c>
    </row>
    <row r="909" ht="15.75" customHeight="1">
      <c r="A909" s="2">
        <v>907.0</v>
      </c>
      <c r="B909" s="1" t="s">
        <v>451</v>
      </c>
      <c r="C909" s="1">
        <v>6.0</v>
      </c>
      <c r="D909" s="1">
        <v>6.0</v>
      </c>
      <c r="E909" s="1" t="s">
        <v>5</v>
      </c>
      <c r="F909" s="1">
        <v>18.7539007</v>
      </c>
    </row>
    <row r="910" ht="15.75" customHeight="1">
      <c r="A910" s="2">
        <v>908.0</v>
      </c>
      <c r="B910" s="1" t="s">
        <v>451</v>
      </c>
      <c r="C910" s="1">
        <v>6.0</v>
      </c>
      <c r="D910" s="1">
        <v>7.0</v>
      </c>
      <c r="E910" s="1" t="s">
        <v>6</v>
      </c>
      <c r="F910" s="1">
        <v>12.157003</v>
      </c>
    </row>
    <row r="911" ht="15.75" customHeight="1">
      <c r="A911" s="2">
        <v>909.0</v>
      </c>
      <c r="B911" s="1" t="s">
        <v>451</v>
      </c>
      <c r="C911" s="1">
        <v>6.0</v>
      </c>
      <c r="D911" s="1">
        <v>7.0</v>
      </c>
      <c r="E911" s="1" t="s">
        <v>5</v>
      </c>
      <c r="F911" s="1">
        <v>14.9062003</v>
      </c>
    </row>
    <row r="912" ht="15.75" customHeight="1">
      <c r="A912" s="2">
        <v>910.0</v>
      </c>
      <c r="B912" s="1" t="s">
        <v>451</v>
      </c>
      <c r="C912" s="1">
        <v>6.0</v>
      </c>
      <c r="D912" s="1">
        <v>8.0</v>
      </c>
      <c r="E912" s="1" t="s">
        <v>6</v>
      </c>
      <c r="F912" s="1">
        <v>28.26970680000001</v>
      </c>
    </row>
    <row r="913" ht="15.75" customHeight="1">
      <c r="A913" s="2">
        <v>911.0</v>
      </c>
      <c r="B913" s="1" t="s">
        <v>451</v>
      </c>
      <c r="C913" s="1">
        <v>6.0</v>
      </c>
      <c r="D913" s="1">
        <v>8.0</v>
      </c>
      <c r="E913" s="1" t="s">
        <v>5</v>
      </c>
      <c r="F913" s="1">
        <v>3.7073</v>
      </c>
    </row>
    <row r="914" ht="15.75" customHeight="1">
      <c r="A914" s="2">
        <v>912.0</v>
      </c>
      <c r="B914" s="1" t="s">
        <v>451</v>
      </c>
      <c r="C914" s="1">
        <v>6.0</v>
      </c>
      <c r="D914" s="1">
        <v>9.0</v>
      </c>
      <c r="E914" s="1" t="s">
        <v>6</v>
      </c>
      <c r="F914" s="1">
        <v>3.2067011</v>
      </c>
    </row>
    <row r="915" ht="15.75" customHeight="1">
      <c r="A915" s="2">
        <v>913.0</v>
      </c>
      <c r="B915" s="1" t="s">
        <v>451</v>
      </c>
      <c r="C915" s="1">
        <v>6.0</v>
      </c>
      <c r="D915" s="1">
        <v>9.0</v>
      </c>
      <c r="E915" s="1" t="s">
        <v>5</v>
      </c>
      <c r="F915" s="1">
        <v>15.7402007</v>
      </c>
    </row>
    <row r="916" ht="15.75" customHeight="1">
      <c r="A916" s="2">
        <v>914.0</v>
      </c>
      <c r="B916" s="1" t="s">
        <v>451</v>
      </c>
      <c r="C916" s="1">
        <v>6.0</v>
      </c>
      <c r="D916" s="1">
        <v>10.0</v>
      </c>
      <c r="E916" s="1" t="s">
        <v>6</v>
      </c>
      <c r="F916" s="1">
        <v>28.1361331</v>
      </c>
    </row>
    <row r="917" ht="15.75" customHeight="1">
      <c r="A917" s="2">
        <v>915.0</v>
      </c>
      <c r="B917" s="1" t="s">
        <v>451</v>
      </c>
      <c r="C917" s="1">
        <v>6.0</v>
      </c>
      <c r="D917" s="1">
        <v>10.0</v>
      </c>
      <c r="E917" s="1" t="s">
        <v>5</v>
      </c>
      <c r="F917" s="1">
        <v>7.920099800000001</v>
      </c>
    </row>
    <row r="918" ht="15.75" customHeight="1">
      <c r="A918" s="2">
        <v>916.0</v>
      </c>
      <c r="B918" s="1" t="s">
        <v>451</v>
      </c>
      <c r="C918" s="1">
        <v>6.0</v>
      </c>
      <c r="D918" s="1">
        <v>11.0</v>
      </c>
      <c r="E918" s="1" t="s">
        <v>6</v>
      </c>
      <c r="F918" s="1">
        <v>16.3891982</v>
      </c>
    </row>
    <row r="919" ht="15.75" customHeight="1">
      <c r="A919" s="2">
        <v>917.0</v>
      </c>
      <c r="B919" s="1" t="s">
        <v>451</v>
      </c>
      <c r="C919" s="1">
        <v>6.0</v>
      </c>
      <c r="D919" s="1">
        <v>11.0</v>
      </c>
      <c r="E919" s="1" t="s">
        <v>5</v>
      </c>
      <c r="F919" s="1">
        <v>29.023295</v>
      </c>
    </row>
    <row r="920" ht="15.75" customHeight="1">
      <c r="A920" s="2">
        <v>918.0</v>
      </c>
      <c r="B920" s="1" t="s">
        <v>451</v>
      </c>
      <c r="C920" s="1">
        <v>6.0</v>
      </c>
      <c r="D920" s="1">
        <v>12.0</v>
      </c>
      <c r="E920" s="1" t="s">
        <v>6</v>
      </c>
      <c r="F920" s="1">
        <v>26.9403045</v>
      </c>
    </row>
    <row r="921" ht="15.75" customHeight="1">
      <c r="A921" s="2">
        <v>919.0</v>
      </c>
      <c r="B921" s="1" t="s">
        <v>451</v>
      </c>
      <c r="C921" s="1">
        <v>6.0</v>
      </c>
      <c r="D921" s="1">
        <v>12.0</v>
      </c>
      <c r="E921" s="1" t="s">
        <v>5</v>
      </c>
      <c r="F921" s="1">
        <v>16.1367012</v>
      </c>
    </row>
    <row r="922" ht="15.75" customHeight="1">
      <c r="A922" s="2">
        <v>920.0</v>
      </c>
      <c r="B922" s="1" t="s">
        <v>451</v>
      </c>
      <c r="C922" s="1">
        <v>6.0</v>
      </c>
      <c r="D922" s="1">
        <v>13.0</v>
      </c>
      <c r="E922" s="1" t="s">
        <v>6</v>
      </c>
      <c r="F922" s="1">
        <v>2.9534012</v>
      </c>
    </row>
    <row r="923" ht="15.75" customHeight="1">
      <c r="A923" s="2">
        <v>921.0</v>
      </c>
      <c r="B923" s="1" t="s">
        <v>451</v>
      </c>
      <c r="C923" s="1">
        <v>6.0</v>
      </c>
      <c r="D923" s="1">
        <v>13.0</v>
      </c>
      <c r="E923" s="1" t="s">
        <v>5</v>
      </c>
      <c r="F923" s="1">
        <v>26.7559014</v>
      </c>
    </row>
    <row r="924" ht="15.75" customHeight="1">
      <c r="A924" s="2">
        <v>922.0</v>
      </c>
      <c r="B924" s="1" t="s">
        <v>451</v>
      </c>
      <c r="C924" s="1">
        <v>6.0</v>
      </c>
      <c r="D924" s="1">
        <v>14.0</v>
      </c>
      <c r="E924" s="1" t="s">
        <v>6</v>
      </c>
      <c r="F924" s="1">
        <v>16.0735893</v>
      </c>
    </row>
    <row r="925" ht="15.75" customHeight="1">
      <c r="A925" s="2">
        <v>923.0</v>
      </c>
      <c r="B925" s="1" t="s">
        <v>451</v>
      </c>
      <c r="C925" s="1">
        <v>6.0</v>
      </c>
      <c r="D925" s="1">
        <v>14.0</v>
      </c>
      <c r="E925" s="1" t="s">
        <v>5</v>
      </c>
      <c r="F925" s="1">
        <v>5.4034003</v>
      </c>
    </row>
    <row r="926" ht="15.75" customHeight="1">
      <c r="A926" s="2">
        <v>924.0</v>
      </c>
      <c r="B926" s="1" t="s">
        <v>451</v>
      </c>
      <c r="C926" s="1">
        <v>6.0</v>
      </c>
      <c r="D926" s="1">
        <v>15.0</v>
      </c>
      <c r="E926" s="1" t="s">
        <v>6</v>
      </c>
      <c r="F926" s="1">
        <v>7.2867999</v>
      </c>
    </row>
    <row r="927" ht="15.75" customHeight="1">
      <c r="A927" s="2">
        <v>925.0</v>
      </c>
      <c r="B927" s="1" t="s">
        <v>451</v>
      </c>
      <c r="C927" s="1">
        <v>6.0</v>
      </c>
      <c r="D927" s="1">
        <v>15.0</v>
      </c>
      <c r="E927" s="1" t="s">
        <v>5</v>
      </c>
      <c r="F927" s="1">
        <v>7.7402011</v>
      </c>
    </row>
    <row r="928" ht="15.75" customHeight="1">
      <c r="A928" s="2">
        <v>926.0</v>
      </c>
      <c r="B928" s="1" t="s">
        <v>451</v>
      </c>
      <c r="C928" s="1">
        <v>6.0</v>
      </c>
      <c r="D928" s="1">
        <v>16.0</v>
      </c>
      <c r="E928" s="1" t="s">
        <v>6</v>
      </c>
      <c r="F928" s="1">
        <v>10.9535036</v>
      </c>
    </row>
    <row r="929" ht="15.75" customHeight="1">
      <c r="A929" s="2">
        <v>927.0</v>
      </c>
      <c r="B929" s="1" t="s">
        <v>451</v>
      </c>
      <c r="C929" s="1">
        <v>6.0</v>
      </c>
      <c r="D929" s="1">
        <v>16.0</v>
      </c>
      <c r="E929" s="1" t="s">
        <v>5</v>
      </c>
      <c r="F929" s="1">
        <v>15.3530994</v>
      </c>
    </row>
    <row r="930" ht="15.75" customHeight="1">
      <c r="A930" s="2">
        <v>928.0</v>
      </c>
      <c r="B930" s="1" t="s">
        <v>452</v>
      </c>
      <c r="C930" s="1">
        <v>6.0</v>
      </c>
      <c r="D930" s="1">
        <v>1.0</v>
      </c>
      <c r="E930" s="1" t="s">
        <v>6</v>
      </c>
      <c r="F930" s="1">
        <v>37.1380969</v>
      </c>
    </row>
    <row r="931" ht="15.75" customHeight="1">
      <c r="A931" s="2">
        <v>929.0</v>
      </c>
      <c r="B931" s="1" t="s">
        <v>452</v>
      </c>
      <c r="C931" s="1">
        <v>6.0</v>
      </c>
      <c r="D931" s="1">
        <v>1.0</v>
      </c>
      <c r="E931" s="1" t="s">
        <v>5</v>
      </c>
      <c r="F931" s="1">
        <v>8.603600499999999</v>
      </c>
    </row>
    <row r="932" ht="15.75" customHeight="1">
      <c r="A932" s="2">
        <v>930.0</v>
      </c>
      <c r="B932" s="1" t="s">
        <v>452</v>
      </c>
      <c r="C932" s="1">
        <v>6.0</v>
      </c>
      <c r="D932" s="1">
        <v>2.0</v>
      </c>
      <c r="E932" s="1" t="s">
        <v>6</v>
      </c>
      <c r="F932" s="1">
        <v>16.2164011</v>
      </c>
    </row>
    <row r="933" ht="15.75" customHeight="1">
      <c r="A933" s="2">
        <v>931.0</v>
      </c>
      <c r="B933" s="1" t="s">
        <v>452</v>
      </c>
      <c r="C933" s="1">
        <v>6.0</v>
      </c>
      <c r="D933" s="1">
        <v>2.0</v>
      </c>
      <c r="E933" s="1" t="s">
        <v>5</v>
      </c>
      <c r="F933" s="1">
        <v>21.3580955</v>
      </c>
    </row>
    <row r="934" ht="15.75" customHeight="1">
      <c r="A934" s="2">
        <v>932.0</v>
      </c>
      <c r="B934" s="1" t="s">
        <v>452</v>
      </c>
      <c r="C934" s="1">
        <v>6.0</v>
      </c>
      <c r="D934" s="1">
        <v>3.0</v>
      </c>
      <c r="E934" s="1" t="s">
        <v>6</v>
      </c>
      <c r="F934" s="1">
        <v>27.0014993</v>
      </c>
    </row>
    <row r="935" ht="15.75" customHeight="1">
      <c r="A935" s="2">
        <v>933.0</v>
      </c>
      <c r="B935" s="1" t="s">
        <v>452</v>
      </c>
      <c r="C935" s="1">
        <v>6.0</v>
      </c>
      <c r="D935" s="1">
        <v>3.0</v>
      </c>
      <c r="E935" s="1" t="s">
        <v>5</v>
      </c>
      <c r="F935" s="1">
        <v>14.2733004</v>
      </c>
    </row>
    <row r="936" ht="15.75" customHeight="1">
      <c r="A936" s="2">
        <v>934.0</v>
      </c>
      <c r="B936" s="1" t="s">
        <v>452</v>
      </c>
      <c r="C936" s="1">
        <v>6.0</v>
      </c>
      <c r="D936" s="1">
        <v>4.0</v>
      </c>
      <c r="E936" s="1" t="s">
        <v>6</v>
      </c>
      <c r="F936" s="1">
        <v>46.8373972</v>
      </c>
    </row>
    <row r="937" ht="15.75" customHeight="1">
      <c r="A937" s="2">
        <v>935.0</v>
      </c>
      <c r="B937" s="1" t="s">
        <v>452</v>
      </c>
      <c r="C937" s="1">
        <v>6.0</v>
      </c>
      <c r="D937" s="1">
        <v>4.0</v>
      </c>
      <c r="E937" s="1" t="s">
        <v>5</v>
      </c>
      <c r="F937" s="1">
        <v>4.419701</v>
      </c>
    </row>
    <row r="938" ht="15.75" customHeight="1">
      <c r="A938" s="2">
        <v>936.0</v>
      </c>
      <c r="B938" s="1" t="s">
        <v>452</v>
      </c>
      <c r="C938" s="1">
        <v>6.0</v>
      </c>
      <c r="D938" s="1">
        <v>5.0</v>
      </c>
      <c r="E938" s="1" t="s">
        <v>6</v>
      </c>
      <c r="F938" s="1">
        <v>40.3349931</v>
      </c>
    </row>
    <row r="939" ht="15.75" customHeight="1">
      <c r="A939" s="2">
        <v>937.0</v>
      </c>
      <c r="B939" s="1" t="s">
        <v>452</v>
      </c>
      <c r="C939" s="1">
        <v>6.0</v>
      </c>
      <c r="D939" s="1">
        <v>5.0</v>
      </c>
      <c r="E939" s="1" t="s">
        <v>5</v>
      </c>
      <c r="F939" s="1">
        <v>28.2410935</v>
      </c>
    </row>
    <row r="940" ht="15.75" customHeight="1">
      <c r="A940" s="2">
        <v>938.0</v>
      </c>
      <c r="B940" s="1" t="s">
        <v>452</v>
      </c>
      <c r="C940" s="1">
        <v>6.0</v>
      </c>
      <c r="D940" s="1">
        <v>6.0</v>
      </c>
      <c r="E940" s="1" t="s">
        <v>6</v>
      </c>
      <c r="F940" s="1">
        <v>67.9399852</v>
      </c>
    </row>
    <row r="941" ht="15.75" customHeight="1">
      <c r="A941" s="2">
        <v>939.0</v>
      </c>
      <c r="B941" s="1" t="s">
        <v>452</v>
      </c>
      <c r="C941" s="1">
        <v>6.0</v>
      </c>
      <c r="D941" s="1">
        <v>6.0</v>
      </c>
      <c r="E941" s="1" t="s">
        <v>5</v>
      </c>
      <c r="F941" s="1">
        <v>14.9029018</v>
      </c>
    </row>
    <row r="942" ht="15.75" customHeight="1">
      <c r="A942" s="2">
        <v>940.0</v>
      </c>
      <c r="B942" s="1" t="s">
        <v>452</v>
      </c>
      <c r="C942" s="1">
        <v>6.0</v>
      </c>
      <c r="D942" s="1">
        <v>7.0</v>
      </c>
      <c r="E942" s="1" t="s">
        <v>6</v>
      </c>
      <c r="F942" s="1">
        <v>12.7566961</v>
      </c>
    </row>
    <row r="943" ht="15.75" customHeight="1">
      <c r="A943" s="2">
        <v>941.0</v>
      </c>
      <c r="B943" s="1" t="s">
        <v>452</v>
      </c>
      <c r="C943" s="1">
        <v>6.0</v>
      </c>
      <c r="D943" s="1">
        <v>7.0</v>
      </c>
      <c r="E943" s="1" t="s">
        <v>5</v>
      </c>
      <c r="F943" s="1">
        <v>31.6067961</v>
      </c>
    </row>
    <row r="944" ht="15.75" customHeight="1">
      <c r="A944" s="2">
        <v>942.0</v>
      </c>
      <c r="B944" s="1" t="s">
        <v>452</v>
      </c>
      <c r="C944" s="1">
        <v>6.0</v>
      </c>
      <c r="D944" s="1">
        <v>8.0</v>
      </c>
      <c r="E944" s="1" t="s">
        <v>6</v>
      </c>
      <c r="F944" s="1">
        <v>63.3858938</v>
      </c>
    </row>
    <row r="945" ht="15.75" customHeight="1">
      <c r="A945" s="2">
        <v>943.0</v>
      </c>
      <c r="B945" s="1" t="s">
        <v>452</v>
      </c>
      <c r="C945" s="1">
        <v>6.0</v>
      </c>
      <c r="D945" s="1">
        <v>8.0</v>
      </c>
      <c r="E945" s="1" t="s">
        <v>5</v>
      </c>
      <c r="F945" s="1">
        <v>5.175199</v>
      </c>
    </row>
    <row r="946" ht="15.75" customHeight="1">
      <c r="A946" s="2">
        <v>944.0</v>
      </c>
      <c r="B946" s="1" t="s">
        <v>452</v>
      </c>
      <c r="C946" s="1">
        <v>6.0</v>
      </c>
      <c r="D946" s="1">
        <v>9.0</v>
      </c>
      <c r="E946" s="1" t="s">
        <v>6</v>
      </c>
      <c r="F946" s="1">
        <v>5.9218</v>
      </c>
    </row>
    <row r="947" ht="15.75" customHeight="1">
      <c r="A947" s="2">
        <v>945.0</v>
      </c>
      <c r="B947" s="1" t="s">
        <v>452</v>
      </c>
      <c r="C947" s="1">
        <v>6.0</v>
      </c>
      <c r="D947" s="1">
        <v>9.0</v>
      </c>
      <c r="E947" s="1" t="s">
        <v>5</v>
      </c>
      <c r="F947" s="1">
        <v>31.2696982</v>
      </c>
    </row>
    <row r="948" ht="15.75" customHeight="1">
      <c r="A948" s="2">
        <v>946.0</v>
      </c>
      <c r="B948" s="1" t="s">
        <v>452</v>
      </c>
      <c r="C948" s="1">
        <v>6.0</v>
      </c>
      <c r="D948" s="1">
        <v>10.0</v>
      </c>
      <c r="E948" s="1" t="s">
        <v>6</v>
      </c>
      <c r="F948" s="1">
        <v>43.26689519999999</v>
      </c>
    </row>
    <row r="949" ht="15.75" customHeight="1">
      <c r="A949" s="2">
        <v>947.0</v>
      </c>
      <c r="B949" s="1" t="s">
        <v>452</v>
      </c>
      <c r="C949" s="1">
        <v>6.0</v>
      </c>
      <c r="D949" s="1">
        <v>10.0</v>
      </c>
      <c r="E949" s="1" t="s">
        <v>5</v>
      </c>
      <c r="F949" s="1">
        <v>9.003299799999999</v>
      </c>
    </row>
    <row r="950" ht="15.75" customHeight="1">
      <c r="A950" s="2">
        <v>948.0</v>
      </c>
      <c r="B950" s="1" t="s">
        <v>452</v>
      </c>
      <c r="C950" s="1">
        <v>6.0</v>
      </c>
      <c r="D950" s="1">
        <v>11.0</v>
      </c>
      <c r="E950" s="1" t="s">
        <v>6</v>
      </c>
      <c r="F950" s="1">
        <v>39.83978889999999</v>
      </c>
    </row>
    <row r="951" ht="15.75" customHeight="1">
      <c r="A951" s="2">
        <v>949.0</v>
      </c>
      <c r="B951" s="1" t="s">
        <v>452</v>
      </c>
      <c r="C951" s="1">
        <v>6.0</v>
      </c>
      <c r="D951" s="1">
        <v>11.0</v>
      </c>
      <c r="E951" s="1" t="s">
        <v>5</v>
      </c>
      <c r="F951" s="1">
        <v>14.2890994</v>
      </c>
    </row>
    <row r="952" ht="15.75" customHeight="1">
      <c r="A952" s="2">
        <v>950.0</v>
      </c>
      <c r="B952" s="1" t="s">
        <v>452</v>
      </c>
      <c r="C952" s="1">
        <v>6.0</v>
      </c>
      <c r="D952" s="1">
        <v>12.0</v>
      </c>
      <c r="E952" s="1" t="s">
        <v>6</v>
      </c>
      <c r="F952" s="1">
        <v>87.34378199999998</v>
      </c>
    </row>
    <row r="953" ht="15.75" customHeight="1">
      <c r="A953" s="2">
        <v>951.0</v>
      </c>
      <c r="B953" s="1" t="s">
        <v>452</v>
      </c>
      <c r="C953" s="1">
        <v>6.0</v>
      </c>
      <c r="D953" s="1">
        <v>12.0</v>
      </c>
      <c r="E953" s="1" t="s">
        <v>5</v>
      </c>
      <c r="F953" s="1">
        <v>19.4200995</v>
      </c>
    </row>
    <row r="954" ht="15.75" customHeight="1">
      <c r="A954" s="2">
        <v>952.0</v>
      </c>
      <c r="B954" s="1" t="s">
        <v>452</v>
      </c>
      <c r="C954" s="1">
        <v>6.0</v>
      </c>
      <c r="D954" s="1">
        <v>13.0</v>
      </c>
      <c r="E954" s="1" t="s">
        <v>6</v>
      </c>
      <c r="F954" s="1">
        <v>3.9532001</v>
      </c>
    </row>
    <row r="955" ht="15.75" customHeight="1">
      <c r="A955" s="2">
        <v>953.0</v>
      </c>
      <c r="B955" s="1" t="s">
        <v>452</v>
      </c>
      <c r="C955" s="1">
        <v>6.0</v>
      </c>
      <c r="D955" s="1">
        <v>13.0</v>
      </c>
      <c r="E955" s="1" t="s">
        <v>5</v>
      </c>
      <c r="F955" s="1">
        <v>17.9376975</v>
      </c>
    </row>
    <row r="956" ht="15.75" customHeight="1">
      <c r="A956" s="2">
        <v>954.0</v>
      </c>
      <c r="B956" s="1" t="s">
        <v>452</v>
      </c>
      <c r="C956" s="1">
        <v>6.0</v>
      </c>
      <c r="D956" s="1">
        <v>14.0</v>
      </c>
      <c r="E956" s="1" t="s">
        <v>6</v>
      </c>
      <c r="F956" s="1">
        <v>32.737096</v>
      </c>
    </row>
    <row r="957" ht="15.75" customHeight="1">
      <c r="A957" s="2">
        <v>955.0</v>
      </c>
      <c r="B957" s="1" t="s">
        <v>452</v>
      </c>
      <c r="C957" s="1">
        <v>6.0</v>
      </c>
      <c r="D957" s="1">
        <v>14.0</v>
      </c>
      <c r="E957" s="1" t="s">
        <v>5</v>
      </c>
      <c r="F957" s="1">
        <v>4.3193999</v>
      </c>
    </row>
    <row r="958" ht="15.75" customHeight="1">
      <c r="A958" s="2">
        <v>956.0</v>
      </c>
      <c r="B958" s="1" t="s">
        <v>452</v>
      </c>
      <c r="C958" s="1">
        <v>6.0</v>
      </c>
      <c r="D958" s="1">
        <v>15.0</v>
      </c>
      <c r="E958" s="1" t="s">
        <v>6</v>
      </c>
      <c r="F958" s="1">
        <v>10.9873002</v>
      </c>
    </row>
    <row r="959" ht="15.75" customHeight="1">
      <c r="A959" s="2">
        <v>957.0</v>
      </c>
      <c r="B959" s="1" t="s">
        <v>452</v>
      </c>
      <c r="C959" s="1">
        <v>6.0</v>
      </c>
      <c r="D959" s="1">
        <v>15.0</v>
      </c>
      <c r="E959" s="1" t="s">
        <v>5</v>
      </c>
      <c r="F959" s="1">
        <v>13.5454988</v>
      </c>
    </row>
    <row r="960" ht="15.75" customHeight="1">
      <c r="A960" s="2">
        <v>958.0</v>
      </c>
      <c r="B960" s="1" t="s">
        <v>452</v>
      </c>
      <c r="C960" s="1">
        <v>6.0</v>
      </c>
      <c r="D960" s="1">
        <v>16.0</v>
      </c>
      <c r="E960" s="1" t="s">
        <v>6</v>
      </c>
      <c r="F960" s="1">
        <v>3.8032002</v>
      </c>
    </row>
    <row r="961" ht="15.75" customHeight="1">
      <c r="A961" s="2">
        <v>959.0</v>
      </c>
      <c r="B961" s="1" t="s">
        <v>452</v>
      </c>
      <c r="C961" s="1">
        <v>6.0</v>
      </c>
      <c r="D961" s="1">
        <v>16.0</v>
      </c>
      <c r="E961" s="1" t="s">
        <v>5</v>
      </c>
      <c r="F961" s="1">
        <v>39.8028941</v>
      </c>
    </row>
    <row r="962" ht="15.75" customHeight="1">
      <c r="A962" s="2">
        <v>960.0</v>
      </c>
      <c r="B962" s="1" t="s">
        <v>453</v>
      </c>
      <c r="C962" s="1">
        <v>1.0</v>
      </c>
      <c r="D962" s="1">
        <v>1.0</v>
      </c>
      <c r="E962" s="1" t="s">
        <v>6</v>
      </c>
      <c r="F962" s="1">
        <v>51.134</v>
      </c>
    </row>
    <row r="963" ht="15.75" customHeight="1">
      <c r="A963" s="2">
        <v>961.0</v>
      </c>
      <c r="B963" s="1" t="s">
        <v>453</v>
      </c>
      <c r="C963" s="1">
        <v>1.0</v>
      </c>
      <c r="D963" s="1">
        <v>1.0</v>
      </c>
      <c r="E963" s="1" t="s">
        <v>5</v>
      </c>
      <c r="F963" s="1">
        <v>40.519201</v>
      </c>
    </row>
    <row r="964" ht="15.75" customHeight="1">
      <c r="A964" s="2">
        <v>962.0</v>
      </c>
      <c r="B964" s="1" t="s">
        <v>453</v>
      </c>
      <c r="C964" s="1">
        <v>1.0</v>
      </c>
      <c r="D964" s="1">
        <v>2.0</v>
      </c>
      <c r="E964" s="1" t="s">
        <v>6</v>
      </c>
      <c r="F964" s="1">
        <v>16.898</v>
      </c>
    </row>
    <row r="965" ht="15.75" customHeight="1">
      <c r="A965" s="2">
        <v>963.0</v>
      </c>
      <c r="B965" s="1" t="s">
        <v>453</v>
      </c>
      <c r="C965" s="1">
        <v>1.0</v>
      </c>
      <c r="D965" s="1">
        <v>2.0</v>
      </c>
      <c r="E965" s="1" t="s">
        <v>5</v>
      </c>
      <c r="F965" s="1">
        <v>16.049</v>
      </c>
    </row>
    <row r="966" ht="15.75" customHeight="1">
      <c r="A966" s="2">
        <v>964.0</v>
      </c>
      <c r="B966" s="1" t="s">
        <v>453</v>
      </c>
      <c r="C966" s="1">
        <v>1.0</v>
      </c>
      <c r="D966" s="1">
        <v>3.0</v>
      </c>
      <c r="E966" s="1" t="s">
        <v>6</v>
      </c>
      <c r="F966" s="1">
        <v>49.5795001</v>
      </c>
    </row>
    <row r="967" ht="15.75" customHeight="1">
      <c r="A967" s="2">
        <v>965.0</v>
      </c>
      <c r="B967" s="1" t="s">
        <v>453</v>
      </c>
      <c r="C967" s="1">
        <v>1.0</v>
      </c>
      <c r="D967" s="1">
        <v>3.0</v>
      </c>
      <c r="E967" s="1" t="s">
        <v>5</v>
      </c>
      <c r="F967" s="1">
        <v>21.5597</v>
      </c>
    </row>
    <row r="968" ht="15.75" customHeight="1">
      <c r="A968" s="2">
        <v>966.0</v>
      </c>
      <c r="B968" s="1" t="s">
        <v>453</v>
      </c>
      <c r="C968" s="1">
        <v>1.0</v>
      </c>
      <c r="D968" s="1">
        <v>4.0</v>
      </c>
      <c r="E968" s="1" t="s">
        <v>6</v>
      </c>
      <c r="F968" s="1">
        <v>59.42199999999998</v>
      </c>
    </row>
    <row r="969" ht="15.75" customHeight="1">
      <c r="A969" s="2">
        <v>967.0</v>
      </c>
      <c r="B969" s="1" t="s">
        <v>453</v>
      </c>
      <c r="C969" s="1">
        <v>1.0</v>
      </c>
      <c r="D969" s="1">
        <v>4.0</v>
      </c>
      <c r="E969" s="1" t="s">
        <v>5</v>
      </c>
      <c r="F969" s="1">
        <v>23.0516</v>
      </c>
    </row>
    <row r="970" ht="15.75" customHeight="1">
      <c r="A970" s="2">
        <v>968.0</v>
      </c>
      <c r="B970" s="1" t="s">
        <v>453</v>
      </c>
      <c r="C970" s="1">
        <v>1.0</v>
      </c>
      <c r="D970" s="1">
        <v>5.0</v>
      </c>
      <c r="E970" s="1" t="s">
        <v>6</v>
      </c>
      <c r="F970" s="1">
        <v>29.286199</v>
      </c>
    </row>
    <row r="971" ht="15.75" customHeight="1">
      <c r="A971" s="2">
        <v>969.0</v>
      </c>
      <c r="B971" s="1" t="s">
        <v>453</v>
      </c>
      <c r="C971" s="1">
        <v>1.0</v>
      </c>
      <c r="D971" s="1">
        <v>5.0</v>
      </c>
      <c r="E971" s="1" t="s">
        <v>5</v>
      </c>
      <c r="F971" s="1">
        <v>8.120099999999999</v>
      </c>
    </row>
    <row r="972" ht="15.75" customHeight="1">
      <c r="A972" s="2">
        <v>970.0</v>
      </c>
      <c r="B972" s="1" t="s">
        <v>453</v>
      </c>
      <c r="C972" s="1">
        <v>1.0</v>
      </c>
      <c r="D972" s="1">
        <v>6.0</v>
      </c>
      <c r="E972" s="1" t="s">
        <v>6</v>
      </c>
      <c r="F972" s="1">
        <v>38.17049999999999</v>
      </c>
    </row>
    <row r="973" ht="15.75" customHeight="1">
      <c r="A973" s="2">
        <v>971.0</v>
      </c>
      <c r="B973" s="1" t="s">
        <v>453</v>
      </c>
      <c r="C973" s="1">
        <v>1.0</v>
      </c>
      <c r="D973" s="1">
        <v>6.0</v>
      </c>
      <c r="E973" s="1" t="s">
        <v>5</v>
      </c>
      <c r="F973" s="1">
        <v>17.741201</v>
      </c>
    </row>
    <row r="974" ht="15.75" customHeight="1">
      <c r="A974" s="2">
        <v>972.0</v>
      </c>
      <c r="B974" s="1" t="s">
        <v>453</v>
      </c>
      <c r="C974" s="1">
        <v>1.0</v>
      </c>
      <c r="D974" s="1">
        <v>7.0</v>
      </c>
      <c r="E974" s="1" t="s">
        <v>6</v>
      </c>
      <c r="F974" s="1">
        <v>16.2311</v>
      </c>
    </row>
    <row r="975" ht="15.75" customHeight="1">
      <c r="A975" s="2">
        <v>973.0</v>
      </c>
      <c r="B975" s="1" t="s">
        <v>453</v>
      </c>
      <c r="C975" s="1">
        <v>1.0</v>
      </c>
      <c r="D975" s="1">
        <v>7.0</v>
      </c>
      <c r="E975" s="1" t="s">
        <v>5</v>
      </c>
      <c r="F975" s="1">
        <v>31.5193999</v>
      </c>
    </row>
    <row r="976" ht="15.75" customHeight="1">
      <c r="A976" s="2">
        <v>974.0</v>
      </c>
      <c r="B976" s="1" t="s">
        <v>453</v>
      </c>
      <c r="C976" s="1">
        <v>1.0</v>
      </c>
      <c r="D976" s="1">
        <v>8.0</v>
      </c>
      <c r="E976" s="1" t="s">
        <v>6</v>
      </c>
      <c r="F976" s="1">
        <v>30.450801</v>
      </c>
    </row>
    <row r="977" ht="15.75" customHeight="1">
      <c r="A977" s="2">
        <v>975.0</v>
      </c>
      <c r="B977" s="1" t="s">
        <v>453</v>
      </c>
      <c r="C977" s="1">
        <v>1.0</v>
      </c>
      <c r="D977" s="1">
        <v>8.0</v>
      </c>
      <c r="E977" s="1" t="s">
        <v>5</v>
      </c>
      <c r="F977" s="1">
        <v>4.2809</v>
      </c>
    </row>
    <row r="978" ht="15.75" customHeight="1">
      <c r="A978" s="2">
        <v>976.0</v>
      </c>
      <c r="B978" s="1" t="s">
        <v>453</v>
      </c>
      <c r="C978" s="1">
        <v>1.0</v>
      </c>
      <c r="D978" s="1">
        <v>9.0</v>
      </c>
      <c r="E978" s="1" t="s">
        <v>6</v>
      </c>
      <c r="F978" s="1">
        <v>5.8631</v>
      </c>
    </row>
    <row r="979" ht="15.75" customHeight="1">
      <c r="A979" s="2">
        <v>977.0</v>
      </c>
      <c r="B979" s="1" t="s">
        <v>453</v>
      </c>
      <c r="C979" s="1">
        <v>1.0</v>
      </c>
      <c r="D979" s="1">
        <v>9.0</v>
      </c>
      <c r="E979" s="1" t="s">
        <v>5</v>
      </c>
      <c r="F979" s="1">
        <v>31.7058997</v>
      </c>
    </row>
    <row r="980" ht="15.75" customHeight="1">
      <c r="A980" s="2">
        <v>978.0</v>
      </c>
      <c r="B980" s="1" t="s">
        <v>453</v>
      </c>
      <c r="C980" s="1">
        <v>1.0</v>
      </c>
      <c r="D980" s="1">
        <v>10.0</v>
      </c>
      <c r="E980" s="1" t="s">
        <v>6</v>
      </c>
      <c r="F980" s="1">
        <v>25.547</v>
      </c>
    </row>
    <row r="981" ht="15.75" customHeight="1">
      <c r="A981" s="2">
        <v>979.0</v>
      </c>
      <c r="B981" s="1" t="s">
        <v>453</v>
      </c>
      <c r="C981" s="1">
        <v>1.0</v>
      </c>
      <c r="D981" s="1">
        <v>10.0</v>
      </c>
      <c r="E981" s="1" t="s">
        <v>5</v>
      </c>
      <c r="F981" s="1">
        <v>13.9077</v>
      </c>
    </row>
    <row r="982" ht="15.75" customHeight="1">
      <c r="A982" s="2">
        <v>980.0</v>
      </c>
      <c r="B982" s="1" t="s">
        <v>453</v>
      </c>
      <c r="C982" s="1">
        <v>1.0</v>
      </c>
      <c r="D982" s="1">
        <v>11.0</v>
      </c>
      <c r="E982" s="1" t="s">
        <v>6</v>
      </c>
      <c r="F982" s="1">
        <v>27.7153</v>
      </c>
    </row>
    <row r="983" ht="15.75" customHeight="1">
      <c r="A983" s="2">
        <v>981.0</v>
      </c>
      <c r="B983" s="1" t="s">
        <v>453</v>
      </c>
      <c r="C983" s="1">
        <v>1.0</v>
      </c>
      <c r="D983" s="1">
        <v>11.0</v>
      </c>
      <c r="E983" s="1" t="s">
        <v>5</v>
      </c>
      <c r="F983" s="1">
        <v>22.8204</v>
      </c>
    </row>
    <row r="984" ht="15.75" customHeight="1">
      <c r="A984" s="2">
        <v>982.0</v>
      </c>
      <c r="B984" s="1" t="s">
        <v>453</v>
      </c>
      <c r="C984" s="1">
        <v>1.0</v>
      </c>
      <c r="D984" s="1">
        <v>12.0</v>
      </c>
      <c r="E984" s="1" t="s">
        <v>6</v>
      </c>
      <c r="F984" s="1">
        <v>31.5562</v>
      </c>
    </row>
    <row r="985" ht="15.75" customHeight="1">
      <c r="A985" s="2">
        <v>983.0</v>
      </c>
      <c r="B985" s="1" t="s">
        <v>453</v>
      </c>
      <c r="C985" s="1">
        <v>1.0</v>
      </c>
      <c r="D985" s="1">
        <v>12.0</v>
      </c>
      <c r="E985" s="1" t="s">
        <v>5</v>
      </c>
      <c r="F985" s="1">
        <v>12.1875</v>
      </c>
    </row>
    <row r="986" ht="15.75" customHeight="1">
      <c r="A986" s="2">
        <v>984.0</v>
      </c>
      <c r="B986" s="1" t="s">
        <v>453</v>
      </c>
      <c r="C986" s="1">
        <v>1.0</v>
      </c>
      <c r="D986" s="1">
        <v>13.0</v>
      </c>
      <c r="E986" s="1" t="s">
        <v>6</v>
      </c>
      <c r="F986" s="1">
        <v>6.0647</v>
      </c>
    </row>
    <row r="987" ht="15.75" customHeight="1">
      <c r="A987" s="2">
        <v>985.0</v>
      </c>
      <c r="B987" s="1" t="s">
        <v>453</v>
      </c>
      <c r="C987" s="1">
        <v>1.0</v>
      </c>
      <c r="D987" s="1">
        <v>13.0</v>
      </c>
      <c r="E987" s="1" t="s">
        <v>5</v>
      </c>
      <c r="F987" s="1">
        <v>12.027</v>
      </c>
    </row>
    <row r="988" ht="15.75" customHeight="1">
      <c r="A988" s="2">
        <v>986.0</v>
      </c>
      <c r="B988" s="1" t="s">
        <v>453</v>
      </c>
      <c r="C988" s="1">
        <v>1.0</v>
      </c>
      <c r="D988" s="1">
        <v>14.0</v>
      </c>
      <c r="E988" s="1" t="s">
        <v>6</v>
      </c>
      <c r="F988" s="1">
        <v>25.33619999999999</v>
      </c>
    </row>
    <row r="989" ht="15.75" customHeight="1">
      <c r="A989" s="2">
        <v>987.0</v>
      </c>
      <c r="B989" s="1" t="s">
        <v>453</v>
      </c>
      <c r="C989" s="1">
        <v>1.0</v>
      </c>
      <c r="D989" s="1">
        <v>14.0</v>
      </c>
      <c r="E989" s="1" t="s">
        <v>5</v>
      </c>
      <c r="F989" s="1">
        <v>14.7255</v>
      </c>
    </row>
    <row r="990" ht="15.75" customHeight="1">
      <c r="A990" s="2">
        <v>988.0</v>
      </c>
      <c r="B990" s="1" t="s">
        <v>453</v>
      </c>
      <c r="C990" s="1">
        <v>1.0</v>
      </c>
      <c r="D990" s="1">
        <v>15.0</v>
      </c>
      <c r="E990" s="1" t="s">
        <v>6</v>
      </c>
      <c r="F990" s="1">
        <v>13.7427</v>
      </c>
    </row>
    <row r="991" ht="15.75" customHeight="1">
      <c r="A991" s="2">
        <v>989.0</v>
      </c>
      <c r="B991" s="1" t="s">
        <v>453</v>
      </c>
      <c r="C991" s="1">
        <v>1.0</v>
      </c>
      <c r="D991" s="1">
        <v>15.0</v>
      </c>
      <c r="E991" s="1" t="s">
        <v>5</v>
      </c>
      <c r="F991" s="1">
        <v>15.8073</v>
      </c>
    </row>
    <row r="992" ht="15.75" customHeight="1">
      <c r="A992" s="2">
        <v>990.0</v>
      </c>
      <c r="B992" s="1" t="s">
        <v>453</v>
      </c>
      <c r="C992" s="1">
        <v>1.0</v>
      </c>
      <c r="D992" s="1">
        <v>16.0</v>
      </c>
      <c r="E992" s="1" t="s">
        <v>6</v>
      </c>
      <c r="F992" s="1">
        <v>4.861400000000001</v>
      </c>
    </row>
    <row r="993" ht="15.75" customHeight="1">
      <c r="A993" s="2">
        <v>991.0</v>
      </c>
      <c r="B993" s="1" t="s">
        <v>453</v>
      </c>
      <c r="C993" s="1">
        <v>1.0</v>
      </c>
      <c r="D993" s="1">
        <v>16.0</v>
      </c>
      <c r="E993" s="1" t="s">
        <v>5</v>
      </c>
      <c r="F993" s="1">
        <v>22.0251</v>
      </c>
    </row>
    <row r="994" ht="15.75" customHeight="1">
      <c r="A994" s="2">
        <v>992.0</v>
      </c>
      <c r="B994" s="1" t="s">
        <v>454</v>
      </c>
      <c r="C994" s="1">
        <v>1.0</v>
      </c>
      <c r="D994" s="1">
        <v>1.0</v>
      </c>
      <c r="E994" s="1" t="s">
        <v>6</v>
      </c>
      <c r="F994" s="1">
        <v>34.83329830000001</v>
      </c>
    </row>
    <row r="995" ht="15.75" customHeight="1">
      <c r="A995" s="2">
        <v>993.0</v>
      </c>
      <c r="B995" s="1" t="s">
        <v>454</v>
      </c>
      <c r="C995" s="1">
        <v>1.0</v>
      </c>
      <c r="D995" s="1">
        <v>1.0</v>
      </c>
      <c r="E995" s="1" t="s">
        <v>5</v>
      </c>
      <c r="F995" s="1">
        <v>70.26560159999998</v>
      </c>
    </row>
    <row r="996" ht="15.75" customHeight="1">
      <c r="A996" s="2">
        <v>994.0</v>
      </c>
      <c r="B996" s="1" t="s">
        <v>454</v>
      </c>
      <c r="C996" s="1">
        <v>1.0</v>
      </c>
      <c r="D996" s="1">
        <v>2.0</v>
      </c>
      <c r="E996" s="1" t="s">
        <v>6</v>
      </c>
      <c r="F996" s="1">
        <v>17.4200979</v>
      </c>
    </row>
    <row r="997" ht="15.75" customHeight="1">
      <c r="A997" s="2">
        <v>995.0</v>
      </c>
      <c r="B997" s="1" t="s">
        <v>454</v>
      </c>
      <c r="C997" s="1">
        <v>1.0</v>
      </c>
      <c r="D997" s="1">
        <v>2.0</v>
      </c>
      <c r="E997" s="1" t="s">
        <v>5</v>
      </c>
      <c r="F997" s="1">
        <v>12.1700002</v>
      </c>
    </row>
    <row r="998" ht="15.75" customHeight="1">
      <c r="A998" s="2">
        <v>996.0</v>
      </c>
      <c r="B998" s="1" t="s">
        <v>454</v>
      </c>
      <c r="C998" s="1">
        <v>1.0</v>
      </c>
      <c r="D998" s="1">
        <v>3.0</v>
      </c>
      <c r="E998" s="1" t="s">
        <v>6</v>
      </c>
      <c r="F998" s="1">
        <v>39.1318971</v>
      </c>
    </row>
    <row r="999" ht="15.75" customHeight="1">
      <c r="A999" s="2">
        <v>997.0</v>
      </c>
      <c r="B999" s="1" t="s">
        <v>454</v>
      </c>
      <c r="C999" s="1">
        <v>1.0</v>
      </c>
      <c r="D999" s="1">
        <v>3.0</v>
      </c>
      <c r="E999" s="1" t="s">
        <v>5</v>
      </c>
      <c r="F999" s="1">
        <v>57.2512984</v>
      </c>
    </row>
    <row r="1000" ht="15.75" customHeight="1">
      <c r="A1000" s="2">
        <v>998.0</v>
      </c>
      <c r="B1000" s="1" t="s">
        <v>454</v>
      </c>
      <c r="C1000" s="1">
        <v>1.0</v>
      </c>
      <c r="D1000" s="1">
        <v>4.0</v>
      </c>
      <c r="E1000" s="1" t="s">
        <v>6</v>
      </c>
      <c r="F1000" s="1">
        <v>62.03649410000003</v>
      </c>
    </row>
    <row r="1001" ht="15.75" customHeight="1">
      <c r="A1001" s="2">
        <v>999.0</v>
      </c>
      <c r="B1001" s="1" t="s">
        <v>454</v>
      </c>
      <c r="C1001" s="1">
        <v>1.0</v>
      </c>
      <c r="D1001" s="1">
        <v>4.0</v>
      </c>
      <c r="E1001" s="1" t="s">
        <v>5</v>
      </c>
      <c r="F1001" s="1">
        <v>23.4692002</v>
      </c>
    </row>
    <row r="1002" ht="15.75" customHeight="1">
      <c r="A1002" s="2">
        <v>1000.0</v>
      </c>
      <c r="B1002" s="1" t="s">
        <v>454</v>
      </c>
      <c r="C1002" s="1">
        <v>1.0</v>
      </c>
      <c r="D1002" s="1">
        <v>5.0</v>
      </c>
      <c r="E1002" s="1" t="s">
        <v>6</v>
      </c>
      <c r="F1002" s="1">
        <v>61.86399419999999</v>
      </c>
    </row>
    <row r="1003" ht="15.75" customHeight="1">
      <c r="A1003" s="2">
        <v>1001.0</v>
      </c>
      <c r="B1003" s="1" t="s">
        <v>454</v>
      </c>
      <c r="C1003" s="1">
        <v>1.0</v>
      </c>
      <c r="D1003" s="1">
        <v>5.0</v>
      </c>
      <c r="E1003" s="1" t="s">
        <v>5</v>
      </c>
      <c r="F1003" s="1">
        <v>10.6176002</v>
      </c>
    </row>
    <row r="1004" ht="15.75" customHeight="1">
      <c r="A1004" s="2">
        <v>1002.0</v>
      </c>
      <c r="B1004" s="1" t="s">
        <v>454</v>
      </c>
      <c r="C1004" s="1">
        <v>1.0</v>
      </c>
      <c r="D1004" s="1">
        <v>6.0</v>
      </c>
      <c r="E1004" s="1" t="s">
        <v>6</v>
      </c>
      <c r="F1004" s="1">
        <v>41.5013957</v>
      </c>
    </row>
    <row r="1005" ht="15.75" customHeight="1">
      <c r="A1005" s="2">
        <v>1003.0</v>
      </c>
      <c r="B1005" s="1" t="s">
        <v>454</v>
      </c>
      <c r="C1005" s="1">
        <v>1.0</v>
      </c>
      <c r="D1005" s="1">
        <v>6.0</v>
      </c>
      <c r="E1005" s="1" t="s">
        <v>5</v>
      </c>
      <c r="F1005" s="1">
        <v>13.1342001</v>
      </c>
    </row>
    <row r="1006" ht="15.75" customHeight="1">
      <c r="A1006" s="2">
        <v>1004.0</v>
      </c>
      <c r="B1006" s="1" t="s">
        <v>454</v>
      </c>
      <c r="C1006" s="1">
        <v>1.0</v>
      </c>
      <c r="D1006" s="1">
        <v>7.0</v>
      </c>
      <c r="E1006" s="1" t="s">
        <v>6</v>
      </c>
      <c r="F1006" s="1">
        <v>13.489099</v>
      </c>
    </row>
    <row r="1007" ht="15.75" customHeight="1">
      <c r="A1007" s="2">
        <v>1005.0</v>
      </c>
      <c r="B1007" s="1" t="s">
        <v>454</v>
      </c>
      <c r="C1007" s="1">
        <v>1.0</v>
      </c>
      <c r="D1007" s="1">
        <v>7.0</v>
      </c>
      <c r="E1007" s="1" t="s">
        <v>5</v>
      </c>
      <c r="F1007" s="1">
        <v>27.2161988</v>
      </c>
    </row>
    <row r="1008" ht="15.75" customHeight="1">
      <c r="A1008" s="2">
        <v>1006.0</v>
      </c>
      <c r="B1008" s="1" t="s">
        <v>454</v>
      </c>
      <c r="C1008" s="1">
        <v>1.0</v>
      </c>
      <c r="D1008" s="1">
        <v>8.0</v>
      </c>
      <c r="E1008" s="1" t="s">
        <v>6</v>
      </c>
      <c r="F1008" s="1">
        <v>29.6341</v>
      </c>
    </row>
    <row r="1009" ht="15.75" customHeight="1">
      <c r="A1009" s="2">
        <v>1007.0</v>
      </c>
      <c r="B1009" s="1" t="s">
        <v>454</v>
      </c>
      <c r="C1009" s="1">
        <v>1.0</v>
      </c>
      <c r="D1009" s="1">
        <v>8.0</v>
      </c>
      <c r="E1009" s="1" t="s">
        <v>5</v>
      </c>
      <c r="F1009" s="1">
        <v>3.571199</v>
      </c>
    </row>
    <row r="1010" ht="15.75" customHeight="1">
      <c r="A1010" s="2">
        <v>1008.0</v>
      </c>
      <c r="B1010" s="1" t="s">
        <v>454</v>
      </c>
      <c r="C1010" s="1">
        <v>1.0</v>
      </c>
      <c r="D1010" s="1">
        <v>9.0</v>
      </c>
      <c r="E1010" s="1" t="s">
        <v>6</v>
      </c>
      <c r="F1010" s="1">
        <v>5.4245</v>
      </c>
    </row>
    <row r="1011" ht="15.75" customHeight="1">
      <c r="A1011" s="2">
        <v>1009.0</v>
      </c>
      <c r="B1011" s="1" t="s">
        <v>454</v>
      </c>
      <c r="C1011" s="1">
        <v>1.0</v>
      </c>
      <c r="D1011" s="1">
        <v>9.0</v>
      </c>
      <c r="E1011" s="1" t="s">
        <v>5</v>
      </c>
      <c r="F1011" s="1">
        <v>63.39849679999999</v>
      </c>
    </row>
    <row r="1012" ht="15.75" customHeight="1">
      <c r="A1012" s="2">
        <v>1010.0</v>
      </c>
      <c r="B1012" s="1" t="s">
        <v>454</v>
      </c>
      <c r="C1012" s="1">
        <v>1.0</v>
      </c>
      <c r="D1012" s="1">
        <v>10.0</v>
      </c>
      <c r="E1012" s="1" t="s">
        <v>6</v>
      </c>
      <c r="F1012" s="1">
        <v>39.7829</v>
      </c>
    </row>
    <row r="1013" ht="15.75" customHeight="1">
      <c r="A1013" s="2">
        <v>1011.0</v>
      </c>
      <c r="B1013" s="1" t="s">
        <v>454</v>
      </c>
      <c r="C1013" s="1">
        <v>1.0</v>
      </c>
      <c r="D1013" s="1">
        <v>10.0</v>
      </c>
      <c r="E1013" s="1" t="s">
        <v>5</v>
      </c>
      <c r="F1013" s="1">
        <v>13.4372003</v>
      </c>
    </row>
    <row r="1014" ht="15.75" customHeight="1">
      <c r="A1014" s="2">
        <v>1012.0</v>
      </c>
      <c r="B1014" s="1" t="s">
        <v>454</v>
      </c>
      <c r="C1014" s="1">
        <v>1.0</v>
      </c>
      <c r="D1014" s="1">
        <v>11.0</v>
      </c>
      <c r="E1014" s="1" t="s">
        <v>6</v>
      </c>
      <c r="F1014" s="1">
        <v>52.768389</v>
      </c>
    </row>
    <row r="1015" ht="15.75" customHeight="1">
      <c r="A1015" s="2">
        <v>1013.0</v>
      </c>
      <c r="B1015" s="1" t="s">
        <v>454</v>
      </c>
      <c r="C1015" s="1">
        <v>1.0</v>
      </c>
      <c r="D1015" s="1">
        <v>11.0</v>
      </c>
      <c r="E1015" s="1" t="s">
        <v>5</v>
      </c>
      <c r="F1015" s="1">
        <v>35.6878015</v>
      </c>
    </row>
    <row r="1016" ht="15.75" customHeight="1">
      <c r="A1016" s="2">
        <v>1014.0</v>
      </c>
      <c r="B1016" s="1" t="s">
        <v>454</v>
      </c>
      <c r="C1016" s="1">
        <v>1.0</v>
      </c>
      <c r="D1016" s="1">
        <v>12.0</v>
      </c>
      <c r="E1016" s="1" t="s">
        <v>6</v>
      </c>
      <c r="F1016" s="1">
        <v>44.419099</v>
      </c>
    </row>
    <row r="1017" ht="15.75" customHeight="1">
      <c r="A1017" s="2">
        <v>1015.0</v>
      </c>
      <c r="B1017" s="1" t="s">
        <v>454</v>
      </c>
      <c r="C1017" s="1">
        <v>1.0</v>
      </c>
      <c r="D1017" s="1">
        <v>12.0</v>
      </c>
      <c r="E1017" s="1" t="s">
        <v>5</v>
      </c>
      <c r="F1017" s="1">
        <v>9.033500100000001</v>
      </c>
    </row>
    <row r="1018" ht="15.75" customHeight="1">
      <c r="A1018" s="2">
        <v>1016.0</v>
      </c>
      <c r="B1018" s="1" t="s">
        <v>454</v>
      </c>
      <c r="C1018" s="1">
        <v>1.0</v>
      </c>
      <c r="D1018" s="1">
        <v>13.0</v>
      </c>
      <c r="E1018" s="1" t="s">
        <v>6</v>
      </c>
      <c r="F1018" s="1">
        <v>4.3068999</v>
      </c>
    </row>
    <row r="1019" ht="15.75" customHeight="1">
      <c r="A1019" s="2">
        <v>1017.0</v>
      </c>
      <c r="B1019" s="1" t="s">
        <v>454</v>
      </c>
      <c r="C1019" s="1">
        <v>1.0</v>
      </c>
      <c r="D1019" s="1">
        <v>13.0</v>
      </c>
      <c r="E1019" s="1" t="s">
        <v>5</v>
      </c>
      <c r="F1019" s="1">
        <v>9.6524991</v>
      </c>
    </row>
    <row r="1020" ht="15.75" customHeight="1">
      <c r="A1020" s="2">
        <v>1018.0</v>
      </c>
      <c r="B1020" s="1" t="s">
        <v>454</v>
      </c>
      <c r="C1020" s="1">
        <v>1.0</v>
      </c>
      <c r="D1020" s="1">
        <v>14.0</v>
      </c>
      <c r="E1020" s="1" t="s">
        <v>6</v>
      </c>
      <c r="F1020" s="1">
        <v>27.1384991</v>
      </c>
    </row>
    <row r="1021" ht="15.75" customHeight="1">
      <c r="A1021" s="2">
        <v>1019.0</v>
      </c>
      <c r="B1021" s="1" t="s">
        <v>454</v>
      </c>
      <c r="C1021" s="1">
        <v>1.0</v>
      </c>
      <c r="D1021" s="1">
        <v>14.0</v>
      </c>
      <c r="E1021" s="1" t="s">
        <v>5</v>
      </c>
      <c r="F1021" s="1">
        <v>8.2733</v>
      </c>
    </row>
    <row r="1022" ht="15.75" customHeight="1">
      <c r="A1022" s="2">
        <v>1020.0</v>
      </c>
      <c r="B1022" s="1" t="s">
        <v>454</v>
      </c>
      <c r="C1022" s="1">
        <v>1.0</v>
      </c>
      <c r="D1022" s="1">
        <v>15.0</v>
      </c>
      <c r="E1022" s="1" t="s">
        <v>6</v>
      </c>
      <c r="F1022" s="1">
        <v>8.7544001</v>
      </c>
    </row>
    <row r="1023" ht="15.75" customHeight="1">
      <c r="A1023" s="2">
        <v>1021.0</v>
      </c>
      <c r="B1023" s="1" t="s">
        <v>454</v>
      </c>
      <c r="C1023" s="1">
        <v>1.0</v>
      </c>
      <c r="D1023" s="1">
        <v>15.0</v>
      </c>
      <c r="E1023" s="1" t="s">
        <v>5</v>
      </c>
      <c r="F1023" s="1">
        <v>10.9526004</v>
      </c>
    </row>
    <row r="1024" ht="15.75" customHeight="1">
      <c r="A1024" s="2">
        <v>1022.0</v>
      </c>
      <c r="B1024" s="1" t="s">
        <v>454</v>
      </c>
      <c r="C1024" s="1">
        <v>1.0</v>
      </c>
      <c r="D1024" s="1">
        <v>16.0</v>
      </c>
      <c r="E1024" s="1" t="s">
        <v>6</v>
      </c>
      <c r="F1024" s="1">
        <v>4.5040001</v>
      </c>
    </row>
    <row r="1025" ht="15.75" customHeight="1">
      <c r="A1025" s="2">
        <v>1023.0</v>
      </c>
      <c r="B1025" s="1" t="s">
        <v>454</v>
      </c>
      <c r="C1025" s="1">
        <v>1.0</v>
      </c>
      <c r="D1025" s="1">
        <v>16.0</v>
      </c>
      <c r="E1025" s="1" t="s">
        <v>5</v>
      </c>
      <c r="F1025" s="1">
        <v>20.6010001</v>
      </c>
    </row>
    <row r="1026" ht="15.75" customHeight="1">
      <c r="A1026" s="2">
        <v>1024.0</v>
      </c>
      <c r="B1026" s="1" t="s">
        <v>455</v>
      </c>
      <c r="C1026" s="1">
        <v>1.0</v>
      </c>
      <c r="D1026" s="1">
        <v>1.0</v>
      </c>
      <c r="E1026" s="1" t="s">
        <v>6</v>
      </c>
      <c r="F1026" s="1">
        <v>153.228189</v>
      </c>
    </row>
    <row r="1027" ht="15.75" customHeight="1">
      <c r="A1027" s="2">
        <v>1025.0</v>
      </c>
      <c r="B1027" s="1" t="s">
        <v>455</v>
      </c>
      <c r="C1027" s="1">
        <v>1.0</v>
      </c>
      <c r="D1027" s="1">
        <v>1.0</v>
      </c>
      <c r="E1027" s="1" t="s">
        <v>5</v>
      </c>
      <c r="F1027" s="1">
        <v>89.342674</v>
      </c>
    </row>
    <row r="1028" ht="15.75" customHeight="1">
      <c r="A1028" s="2">
        <v>1026.0</v>
      </c>
      <c r="B1028" s="1" t="s">
        <v>455</v>
      </c>
      <c r="C1028" s="1">
        <v>1.0</v>
      </c>
      <c r="D1028" s="1">
        <v>2.0</v>
      </c>
      <c r="E1028" s="1" t="s">
        <v>6</v>
      </c>
      <c r="F1028" s="1">
        <v>40.713994</v>
      </c>
    </row>
    <row r="1029" ht="15.75" customHeight="1">
      <c r="A1029" s="2">
        <v>1027.0</v>
      </c>
      <c r="B1029" s="1" t="s">
        <v>455</v>
      </c>
      <c r="C1029" s="1">
        <v>1.0</v>
      </c>
      <c r="D1029" s="1">
        <v>2.0</v>
      </c>
      <c r="E1029" s="1" t="s">
        <v>5</v>
      </c>
      <c r="F1029" s="1">
        <v>15.828</v>
      </c>
    </row>
    <row r="1030" ht="15.75" customHeight="1">
      <c r="A1030" s="2">
        <v>1028.0</v>
      </c>
      <c r="B1030" s="1" t="s">
        <v>455</v>
      </c>
      <c r="C1030" s="1">
        <v>1.0</v>
      </c>
      <c r="D1030" s="1">
        <v>3.0</v>
      </c>
      <c r="E1030" s="1" t="s">
        <v>6</v>
      </c>
      <c r="F1030" s="1">
        <v>173.671687</v>
      </c>
    </row>
    <row r="1031" ht="15.75" customHeight="1">
      <c r="A1031" s="2">
        <v>1029.0</v>
      </c>
      <c r="B1031" s="1" t="s">
        <v>455</v>
      </c>
      <c r="C1031" s="1">
        <v>1.0</v>
      </c>
      <c r="D1031" s="1">
        <v>3.0</v>
      </c>
      <c r="E1031" s="1" t="s">
        <v>5</v>
      </c>
      <c r="F1031" s="1">
        <v>24.960299</v>
      </c>
    </row>
    <row r="1032" ht="15.75" customHeight="1">
      <c r="A1032" s="2">
        <v>1030.0</v>
      </c>
      <c r="B1032" s="1" t="s">
        <v>455</v>
      </c>
      <c r="C1032" s="1">
        <v>1.0</v>
      </c>
      <c r="D1032" s="1">
        <v>4.0</v>
      </c>
      <c r="E1032" s="1" t="s">
        <v>6</v>
      </c>
      <c r="F1032" s="1">
        <v>75.63489310000001</v>
      </c>
    </row>
    <row r="1033" ht="15.75" customHeight="1">
      <c r="A1033" s="2">
        <v>1031.0</v>
      </c>
      <c r="B1033" s="1" t="s">
        <v>455</v>
      </c>
      <c r="C1033" s="1">
        <v>1.0</v>
      </c>
      <c r="D1033" s="1">
        <v>4.0</v>
      </c>
      <c r="E1033" s="1" t="s">
        <v>5</v>
      </c>
      <c r="F1033" s="1">
        <v>28.268098</v>
      </c>
    </row>
    <row r="1034" ht="15.75" customHeight="1">
      <c r="A1034" s="2">
        <v>1032.0</v>
      </c>
      <c r="B1034" s="1" t="s">
        <v>455</v>
      </c>
      <c r="C1034" s="1">
        <v>1.0</v>
      </c>
      <c r="D1034" s="1">
        <v>5.0</v>
      </c>
      <c r="E1034" s="1" t="s">
        <v>6</v>
      </c>
      <c r="F1034" s="1">
        <v>29.502399</v>
      </c>
    </row>
    <row r="1035" ht="15.75" customHeight="1">
      <c r="A1035" s="2">
        <v>1033.0</v>
      </c>
      <c r="B1035" s="1" t="s">
        <v>455</v>
      </c>
      <c r="C1035" s="1">
        <v>1.0</v>
      </c>
      <c r="D1035" s="1">
        <v>5.0</v>
      </c>
      <c r="E1035" s="1" t="s">
        <v>5</v>
      </c>
      <c r="F1035" s="1">
        <v>18.781</v>
      </c>
    </row>
    <row r="1036" ht="15.75" customHeight="1">
      <c r="A1036" s="2">
        <v>1034.0</v>
      </c>
      <c r="B1036" s="1" t="s">
        <v>455</v>
      </c>
      <c r="C1036" s="1">
        <v>1.0</v>
      </c>
      <c r="D1036" s="1">
        <v>6.0</v>
      </c>
      <c r="E1036" s="1" t="s">
        <v>6</v>
      </c>
      <c r="F1036" s="1">
        <v>53.18509699999999</v>
      </c>
    </row>
    <row r="1037" ht="15.75" customHeight="1">
      <c r="A1037" s="2">
        <v>1035.0</v>
      </c>
      <c r="B1037" s="1" t="s">
        <v>455</v>
      </c>
      <c r="C1037" s="1">
        <v>1.0</v>
      </c>
      <c r="D1037" s="1">
        <v>6.0</v>
      </c>
      <c r="E1037" s="1" t="s">
        <v>5</v>
      </c>
      <c r="F1037" s="1">
        <v>15.020598</v>
      </c>
    </row>
    <row r="1038" ht="15.75" customHeight="1">
      <c r="A1038" s="2">
        <v>1036.0</v>
      </c>
      <c r="B1038" s="1" t="s">
        <v>455</v>
      </c>
      <c r="C1038" s="1">
        <v>1.0</v>
      </c>
      <c r="D1038" s="1">
        <v>7.0</v>
      </c>
      <c r="E1038" s="1" t="s">
        <v>6</v>
      </c>
      <c r="F1038" s="1">
        <v>21.377397</v>
      </c>
    </row>
    <row r="1039" ht="15.75" customHeight="1">
      <c r="A1039" s="2">
        <v>1037.0</v>
      </c>
      <c r="B1039" s="1" t="s">
        <v>455</v>
      </c>
      <c r="C1039" s="1">
        <v>1.0</v>
      </c>
      <c r="D1039" s="1">
        <v>7.0</v>
      </c>
      <c r="E1039" s="1" t="s">
        <v>5</v>
      </c>
      <c r="F1039" s="1">
        <v>74.35489499999998</v>
      </c>
    </row>
    <row r="1040" ht="15.75" customHeight="1">
      <c r="A1040" s="2">
        <v>1038.0</v>
      </c>
      <c r="B1040" s="1" t="s">
        <v>455</v>
      </c>
      <c r="C1040" s="1">
        <v>1.0</v>
      </c>
      <c r="D1040" s="1">
        <v>8.0</v>
      </c>
      <c r="E1040" s="1" t="s">
        <v>6</v>
      </c>
      <c r="F1040" s="1">
        <v>36.346596</v>
      </c>
    </row>
    <row r="1041" ht="15.75" customHeight="1">
      <c r="A1041" s="2">
        <v>1039.0</v>
      </c>
      <c r="B1041" s="1" t="s">
        <v>455</v>
      </c>
      <c r="C1041" s="1">
        <v>1.0</v>
      </c>
      <c r="D1041" s="1">
        <v>8.0</v>
      </c>
      <c r="E1041" s="1" t="s">
        <v>5</v>
      </c>
      <c r="F1041" s="1">
        <v>4.5519</v>
      </c>
    </row>
    <row r="1042" ht="15.75" customHeight="1">
      <c r="A1042" s="2">
        <v>1040.0</v>
      </c>
      <c r="B1042" s="1" t="s">
        <v>455</v>
      </c>
      <c r="C1042" s="1">
        <v>1.0</v>
      </c>
      <c r="D1042" s="1">
        <v>9.0</v>
      </c>
      <c r="E1042" s="1" t="s">
        <v>6</v>
      </c>
      <c r="F1042" s="1">
        <v>8.276198999999998</v>
      </c>
    </row>
    <row r="1043" ht="15.75" customHeight="1">
      <c r="A1043" s="2">
        <v>1041.0</v>
      </c>
      <c r="B1043" s="1" t="s">
        <v>455</v>
      </c>
      <c r="C1043" s="1">
        <v>1.0</v>
      </c>
      <c r="D1043" s="1">
        <v>9.0</v>
      </c>
      <c r="E1043" s="1" t="s">
        <v>5</v>
      </c>
      <c r="F1043" s="1">
        <v>38.990799</v>
      </c>
    </row>
    <row r="1044" ht="15.75" customHeight="1">
      <c r="A1044" s="2">
        <v>1042.0</v>
      </c>
      <c r="B1044" s="1" t="s">
        <v>455</v>
      </c>
      <c r="C1044" s="1">
        <v>1.0</v>
      </c>
      <c r="D1044" s="1">
        <v>10.0</v>
      </c>
      <c r="E1044" s="1" t="s">
        <v>6</v>
      </c>
      <c r="F1044" s="1">
        <v>52.17209800000001</v>
      </c>
    </row>
    <row r="1045" ht="15.75" customHeight="1">
      <c r="A1045" s="2">
        <v>1043.0</v>
      </c>
      <c r="B1045" s="1" t="s">
        <v>455</v>
      </c>
      <c r="C1045" s="1">
        <v>1.0</v>
      </c>
      <c r="D1045" s="1">
        <v>10.0</v>
      </c>
      <c r="E1045" s="1" t="s">
        <v>5</v>
      </c>
      <c r="F1045" s="1">
        <v>21.0612</v>
      </c>
    </row>
    <row r="1046" ht="15.75" customHeight="1">
      <c r="A1046" s="2">
        <v>1044.0</v>
      </c>
      <c r="B1046" s="1" t="s">
        <v>455</v>
      </c>
      <c r="C1046" s="1">
        <v>1.0</v>
      </c>
      <c r="D1046" s="1">
        <v>11.0</v>
      </c>
      <c r="E1046" s="1" t="s">
        <v>6</v>
      </c>
      <c r="F1046" s="1">
        <v>37.850294</v>
      </c>
    </row>
    <row r="1047" ht="15.75" customHeight="1">
      <c r="A1047" s="2">
        <v>1045.0</v>
      </c>
      <c r="B1047" s="1" t="s">
        <v>455</v>
      </c>
      <c r="C1047" s="1">
        <v>1.0</v>
      </c>
      <c r="D1047" s="1">
        <v>11.0</v>
      </c>
      <c r="E1047" s="1" t="s">
        <v>5</v>
      </c>
      <c r="F1047" s="1">
        <v>30.045394</v>
      </c>
    </row>
    <row r="1048" ht="15.75" customHeight="1">
      <c r="A1048" s="2">
        <v>1046.0</v>
      </c>
      <c r="B1048" s="1" t="s">
        <v>455</v>
      </c>
      <c r="C1048" s="1">
        <v>1.0</v>
      </c>
      <c r="D1048" s="1">
        <v>12.0</v>
      </c>
      <c r="E1048" s="1" t="s">
        <v>6</v>
      </c>
      <c r="F1048" s="1">
        <v>28.716498</v>
      </c>
    </row>
    <row r="1049" ht="15.75" customHeight="1">
      <c r="A1049" s="2">
        <v>1047.0</v>
      </c>
      <c r="B1049" s="1" t="s">
        <v>455</v>
      </c>
      <c r="C1049" s="1">
        <v>1.0</v>
      </c>
      <c r="D1049" s="1">
        <v>12.0</v>
      </c>
      <c r="E1049" s="1" t="s">
        <v>5</v>
      </c>
      <c r="F1049" s="1">
        <v>65.008248</v>
      </c>
    </row>
    <row r="1050" ht="15.75" customHeight="1">
      <c r="A1050" s="2">
        <v>1048.0</v>
      </c>
      <c r="B1050" s="1" t="s">
        <v>455</v>
      </c>
      <c r="C1050" s="1">
        <v>1.0</v>
      </c>
      <c r="D1050" s="1">
        <v>13.0</v>
      </c>
      <c r="E1050" s="1" t="s">
        <v>6</v>
      </c>
      <c r="F1050" s="1">
        <v>5.675200999999999</v>
      </c>
    </row>
    <row r="1051" ht="15.75" customHeight="1">
      <c r="A1051" s="2">
        <v>1049.0</v>
      </c>
      <c r="B1051" s="1" t="s">
        <v>455</v>
      </c>
      <c r="C1051" s="1">
        <v>1.0</v>
      </c>
      <c r="D1051" s="1">
        <v>13.0</v>
      </c>
      <c r="E1051" s="1" t="s">
        <v>5</v>
      </c>
      <c r="F1051" s="1">
        <v>21.91931</v>
      </c>
    </row>
    <row r="1052" ht="15.75" customHeight="1">
      <c r="A1052" s="2">
        <v>1050.0</v>
      </c>
      <c r="B1052" s="1" t="s">
        <v>455</v>
      </c>
      <c r="C1052" s="1">
        <v>1.0</v>
      </c>
      <c r="D1052" s="1">
        <v>14.0</v>
      </c>
      <c r="E1052" s="1" t="s">
        <v>6</v>
      </c>
      <c r="F1052" s="1">
        <v>26.79459599999999</v>
      </c>
    </row>
    <row r="1053" ht="15.75" customHeight="1">
      <c r="A1053" s="2">
        <v>1051.0</v>
      </c>
      <c r="B1053" s="1" t="s">
        <v>455</v>
      </c>
      <c r="C1053" s="1">
        <v>1.0</v>
      </c>
      <c r="D1053" s="1">
        <v>14.0</v>
      </c>
      <c r="E1053" s="1" t="s">
        <v>5</v>
      </c>
      <c r="F1053" s="1">
        <v>18.024797</v>
      </c>
    </row>
    <row r="1054" ht="15.75" customHeight="1">
      <c r="A1054" s="2">
        <v>1052.0</v>
      </c>
      <c r="B1054" s="1" t="s">
        <v>455</v>
      </c>
      <c r="C1054" s="1">
        <v>1.0</v>
      </c>
      <c r="D1054" s="1">
        <v>15.0</v>
      </c>
      <c r="E1054" s="1" t="s">
        <v>6</v>
      </c>
      <c r="F1054" s="1">
        <v>16.0654</v>
      </c>
    </row>
    <row r="1055" ht="15.75" customHeight="1">
      <c r="A1055" s="2">
        <v>1053.0</v>
      </c>
      <c r="B1055" s="1" t="s">
        <v>455</v>
      </c>
      <c r="C1055" s="1">
        <v>1.0</v>
      </c>
      <c r="D1055" s="1">
        <v>15.0</v>
      </c>
      <c r="E1055" s="1" t="s">
        <v>5</v>
      </c>
      <c r="F1055" s="1">
        <v>20.291798</v>
      </c>
    </row>
    <row r="1056" ht="15.75" customHeight="1">
      <c r="A1056" s="2">
        <v>1054.0</v>
      </c>
      <c r="B1056" s="1" t="s">
        <v>455</v>
      </c>
      <c r="C1056" s="1">
        <v>1.0</v>
      </c>
      <c r="D1056" s="1">
        <v>16.0</v>
      </c>
      <c r="E1056" s="1" t="s">
        <v>6</v>
      </c>
      <c r="F1056" s="1">
        <v>22.3675</v>
      </c>
    </row>
    <row r="1057" ht="15.75" customHeight="1">
      <c r="A1057" s="2">
        <v>1055.0</v>
      </c>
      <c r="B1057" s="1" t="s">
        <v>455</v>
      </c>
      <c r="C1057" s="1">
        <v>1.0</v>
      </c>
      <c r="D1057" s="1">
        <v>16.0</v>
      </c>
      <c r="E1057" s="1" t="s">
        <v>5</v>
      </c>
      <c r="F1057" s="1">
        <v>47.94719399999999</v>
      </c>
    </row>
    <row r="1058" ht="15.75" customHeight="1">
      <c r="A1058" s="2">
        <v>1056.0</v>
      </c>
      <c r="B1058" s="1" t="s">
        <v>456</v>
      </c>
      <c r="C1058" s="1">
        <v>1.0</v>
      </c>
      <c r="D1058" s="1">
        <v>1.0</v>
      </c>
      <c r="E1058" s="1" t="s">
        <v>6</v>
      </c>
      <c r="F1058" s="1">
        <v>50.64539500000001</v>
      </c>
    </row>
    <row r="1059" ht="15.75" customHeight="1">
      <c r="A1059" s="2">
        <v>1057.0</v>
      </c>
      <c r="B1059" s="1" t="s">
        <v>456</v>
      </c>
      <c r="C1059" s="1">
        <v>1.0</v>
      </c>
      <c r="D1059" s="1">
        <v>1.0</v>
      </c>
      <c r="E1059" s="1" t="s">
        <v>5</v>
      </c>
      <c r="F1059" s="1">
        <v>48.2460993</v>
      </c>
    </row>
    <row r="1060" ht="15.75" customHeight="1">
      <c r="A1060" s="2">
        <v>1058.0</v>
      </c>
      <c r="B1060" s="1" t="s">
        <v>456</v>
      </c>
      <c r="C1060" s="1">
        <v>1.0</v>
      </c>
      <c r="D1060" s="1">
        <v>2.0</v>
      </c>
      <c r="E1060" s="1" t="s">
        <v>6</v>
      </c>
      <c r="F1060" s="1">
        <v>14.800097</v>
      </c>
    </row>
    <row r="1061" ht="15.75" customHeight="1">
      <c r="A1061" s="2">
        <v>1059.0</v>
      </c>
      <c r="B1061" s="1" t="s">
        <v>456</v>
      </c>
      <c r="C1061" s="1">
        <v>1.0</v>
      </c>
      <c r="D1061" s="1">
        <v>2.0</v>
      </c>
      <c r="E1061" s="1" t="s">
        <v>5</v>
      </c>
      <c r="F1061" s="1">
        <v>9.435800599999999</v>
      </c>
    </row>
    <row r="1062" ht="15.75" customHeight="1">
      <c r="A1062" s="2">
        <v>1060.0</v>
      </c>
      <c r="B1062" s="1" t="s">
        <v>456</v>
      </c>
      <c r="C1062" s="1">
        <v>1.0</v>
      </c>
      <c r="D1062" s="1">
        <v>3.0</v>
      </c>
      <c r="E1062" s="1" t="s">
        <v>6</v>
      </c>
      <c r="F1062" s="1">
        <v>36.19859699999999</v>
      </c>
    </row>
    <row r="1063" ht="15.75" customHeight="1">
      <c r="A1063" s="2">
        <v>1061.0</v>
      </c>
      <c r="B1063" s="1" t="s">
        <v>456</v>
      </c>
      <c r="C1063" s="1">
        <v>1.0</v>
      </c>
      <c r="D1063" s="1">
        <v>3.0</v>
      </c>
      <c r="E1063" s="1" t="s">
        <v>5</v>
      </c>
      <c r="F1063" s="1">
        <v>16.6036002</v>
      </c>
    </row>
    <row r="1064" ht="15.75" customHeight="1">
      <c r="A1064" s="2">
        <v>1062.0</v>
      </c>
      <c r="B1064" s="1" t="s">
        <v>456</v>
      </c>
      <c r="C1064" s="1">
        <v>1.0</v>
      </c>
      <c r="D1064" s="1">
        <v>4.0</v>
      </c>
      <c r="E1064" s="1" t="s">
        <v>6</v>
      </c>
      <c r="F1064" s="1">
        <v>45.71309500000001</v>
      </c>
    </row>
    <row r="1065" ht="15.75" customHeight="1">
      <c r="A1065" s="2">
        <v>1063.0</v>
      </c>
      <c r="B1065" s="1" t="s">
        <v>456</v>
      </c>
      <c r="C1065" s="1">
        <v>1.0</v>
      </c>
      <c r="D1065" s="1">
        <v>4.0</v>
      </c>
      <c r="E1065" s="1" t="s">
        <v>5</v>
      </c>
      <c r="F1065" s="1">
        <v>16.2700003</v>
      </c>
    </row>
    <row r="1066" ht="15.75" customHeight="1">
      <c r="A1066" s="2">
        <v>1064.0</v>
      </c>
      <c r="B1066" s="1" t="s">
        <v>456</v>
      </c>
      <c r="C1066" s="1">
        <v>1.0</v>
      </c>
      <c r="D1066" s="1">
        <v>5.0</v>
      </c>
      <c r="E1066" s="1" t="s">
        <v>6</v>
      </c>
      <c r="F1066" s="1">
        <v>74.73799600000001</v>
      </c>
    </row>
    <row r="1067" ht="15.75" customHeight="1">
      <c r="A1067" s="2">
        <v>1065.0</v>
      </c>
      <c r="B1067" s="1" t="s">
        <v>456</v>
      </c>
      <c r="C1067" s="1">
        <v>1.0</v>
      </c>
      <c r="D1067" s="1">
        <v>5.0</v>
      </c>
      <c r="E1067" s="1" t="s">
        <v>5</v>
      </c>
      <c r="F1067" s="1">
        <v>11.2513009</v>
      </c>
    </row>
    <row r="1068" ht="15.75" customHeight="1">
      <c r="A1068" s="2">
        <v>1066.0</v>
      </c>
      <c r="B1068" s="1" t="s">
        <v>456</v>
      </c>
      <c r="C1068" s="1">
        <v>1.0</v>
      </c>
      <c r="D1068" s="1">
        <v>6.0</v>
      </c>
      <c r="E1068" s="1" t="s">
        <v>6</v>
      </c>
      <c r="F1068" s="1">
        <v>53.924708</v>
      </c>
    </row>
    <row r="1069" ht="15.75" customHeight="1">
      <c r="A1069" s="2">
        <v>1067.0</v>
      </c>
      <c r="B1069" s="1" t="s">
        <v>456</v>
      </c>
      <c r="C1069" s="1">
        <v>1.0</v>
      </c>
      <c r="D1069" s="1">
        <v>6.0</v>
      </c>
      <c r="E1069" s="1" t="s">
        <v>5</v>
      </c>
      <c r="F1069" s="1">
        <v>10.7539014</v>
      </c>
    </row>
    <row r="1070" ht="15.75" customHeight="1">
      <c r="A1070" s="2">
        <v>1068.0</v>
      </c>
      <c r="B1070" s="1" t="s">
        <v>456</v>
      </c>
      <c r="C1070" s="1">
        <v>1.0</v>
      </c>
      <c r="D1070" s="1">
        <v>7.0</v>
      </c>
      <c r="E1070" s="1" t="s">
        <v>6</v>
      </c>
      <c r="F1070" s="1">
        <v>22.070496</v>
      </c>
    </row>
    <row r="1071" ht="15.75" customHeight="1">
      <c r="A1071" s="2">
        <v>1069.0</v>
      </c>
      <c r="B1071" s="1" t="s">
        <v>456</v>
      </c>
      <c r="C1071" s="1">
        <v>1.0</v>
      </c>
      <c r="D1071" s="1">
        <v>7.0</v>
      </c>
      <c r="E1071" s="1" t="s">
        <v>5</v>
      </c>
      <c r="F1071" s="1">
        <v>36.7781987</v>
      </c>
    </row>
    <row r="1072" ht="15.75" customHeight="1">
      <c r="A1072" s="2">
        <v>1070.0</v>
      </c>
      <c r="B1072" s="1" t="s">
        <v>456</v>
      </c>
      <c r="C1072" s="1">
        <v>1.0</v>
      </c>
      <c r="D1072" s="1">
        <v>8.0</v>
      </c>
      <c r="E1072" s="1" t="s">
        <v>6</v>
      </c>
      <c r="F1072" s="1">
        <v>36.264997</v>
      </c>
    </row>
    <row r="1073" ht="15.75" customHeight="1">
      <c r="A1073" s="2">
        <v>1071.0</v>
      </c>
      <c r="B1073" s="1" t="s">
        <v>456</v>
      </c>
      <c r="C1073" s="1">
        <v>1.0</v>
      </c>
      <c r="D1073" s="1">
        <v>8.0</v>
      </c>
      <c r="E1073" s="1" t="s">
        <v>5</v>
      </c>
      <c r="F1073" s="1">
        <v>5.5190992</v>
      </c>
    </row>
    <row r="1074" ht="15.75" customHeight="1">
      <c r="A1074" s="2">
        <v>1072.0</v>
      </c>
      <c r="B1074" s="1" t="s">
        <v>456</v>
      </c>
      <c r="C1074" s="1">
        <v>1.0</v>
      </c>
      <c r="D1074" s="1">
        <v>9.0</v>
      </c>
      <c r="E1074" s="1" t="s">
        <v>6</v>
      </c>
      <c r="F1074" s="1">
        <v>6.087400000000001</v>
      </c>
    </row>
    <row r="1075" ht="15.75" customHeight="1">
      <c r="A1075" s="2">
        <v>1073.0</v>
      </c>
      <c r="B1075" s="1" t="s">
        <v>456</v>
      </c>
      <c r="C1075" s="1">
        <v>1.0</v>
      </c>
      <c r="D1075" s="1">
        <v>9.0</v>
      </c>
      <c r="E1075" s="1" t="s">
        <v>5</v>
      </c>
      <c r="F1075" s="1">
        <v>36.83340080000001</v>
      </c>
    </row>
    <row r="1076" ht="15.75" customHeight="1">
      <c r="A1076" s="2">
        <v>1074.0</v>
      </c>
      <c r="B1076" s="1" t="s">
        <v>456</v>
      </c>
      <c r="C1076" s="1">
        <v>1.0</v>
      </c>
      <c r="D1076" s="1">
        <v>10.0</v>
      </c>
      <c r="E1076" s="1" t="s">
        <v>6</v>
      </c>
      <c r="F1076" s="1">
        <v>26.4800991</v>
      </c>
    </row>
    <row r="1077" ht="15.75" customHeight="1">
      <c r="A1077" s="2">
        <v>1075.0</v>
      </c>
      <c r="B1077" s="1" t="s">
        <v>456</v>
      </c>
      <c r="C1077" s="1">
        <v>1.0</v>
      </c>
      <c r="D1077" s="1">
        <v>10.0</v>
      </c>
      <c r="E1077" s="1" t="s">
        <v>5</v>
      </c>
      <c r="F1077" s="1">
        <v>20.5659005</v>
      </c>
    </row>
    <row r="1078" ht="15.75" customHeight="1">
      <c r="A1078" s="2">
        <v>1076.0</v>
      </c>
      <c r="B1078" s="1" t="s">
        <v>456</v>
      </c>
      <c r="C1078" s="1">
        <v>1.0</v>
      </c>
      <c r="D1078" s="1">
        <v>11.0</v>
      </c>
      <c r="E1078" s="1" t="s">
        <v>6</v>
      </c>
      <c r="F1078" s="1">
        <v>22.1699002</v>
      </c>
    </row>
    <row r="1079" ht="15.75" customHeight="1">
      <c r="A1079" s="2">
        <v>1077.0</v>
      </c>
      <c r="B1079" s="1" t="s">
        <v>456</v>
      </c>
      <c r="C1079" s="1">
        <v>1.0</v>
      </c>
      <c r="D1079" s="1">
        <v>11.0</v>
      </c>
      <c r="E1079" s="1" t="s">
        <v>5</v>
      </c>
      <c r="F1079" s="1">
        <v>16.369201</v>
      </c>
    </row>
    <row r="1080" ht="15.75" customHeight="1">
      <c r="A1080" s="2">
        <v>1078.0</v>
      </c>
      <c r="B1080" s="1" t="s">
        <v>456</v>
      </c>
      <c r="C1080" s="1">
        <v>1.0</v>
      </c>
      <c r="D1080" s="1">
        <v>12.0</v>
      </c>
      <c r="E1080" s="1" t="s">
        <v>6</v>
      </c>
      <c r="F1080" s="1">
        <v>36.3008987</v>
      </c>
    </row>
    <row r="1081" ht="15.75" customHeight="1">
      <c r="A1081" s="2">
        <v>1079.0</v>
      </c>
      <c r="B1081" s="1" t="s">
        <v>456</v>
      </c>
      <c r="C1081" s="1">
        <v>1.0</v>
      </c>
      <c r="D1081" s="1">
        <v>12.0</v>
      </c>
      <c r="E1081" s="1" t="s">
        <v>5</v>
      </c>
      <c r="F1081" s="1">
        <v>9.4514991</v>
      </c>
    </row>
    <row r="1082" ht="15.75" customHeight="1">
      <c r="A1082" s="2">
        <v>1080.0</v>
      </c>
      <c r="B1082" s="1" t="s">
        <v>456</v>
      </c>
      <c r="C1082" s="1">
        <v>1.0</v>
      </c>
      <c r="D1082" s="1">
        <v>13.0</v>
      </c>
      <c r="E1082" s="1" t="s">
        <v>6</v>
      </c>
      <c r="F1082" s="1">
        <v>4.3201001</v>
      </c>
    </row>
    <row r="1083" ht="15.75" customHeight="1">
      <c r="A1083" s="2">
        <v>1081.0</v>
      </c>
      <c r="B1083" s="1" t="s">
        <v>456</v>
      </c>
      <c r="C1083" s="1">
        <v>1.0</v>
      </c>
      <c r="D1083" s="1">
        <v>13.0</v>
      </c>
      <c r="E1083" s="1" t="s">
        <v>5</v>
      </c>
      <c r="F1083" s="1">
        <v>8.118800100000001</v>
      </c>
    </row>
    <row r="1084" ht="15.75" customHeight="1">
      <c r="A1084" s="2">
        <v>1082.0</v>
      </c>
      <c r="B1084" s="1" t="s">
        <v>456</v>
      </c>
      <c r="C1084" s="1">
        <v>1.0</v>
      </c>
      <c r="D1084" s="1">
        <v>14.0</v>
      </c>
      <c r="E1084" s="1" t="s">
        <v>6</v>
      </c>
      <c r="F1084" s="1">
        <v>17.853597</v>
      </c>
    </row>
    <row r="1085" ht="15.75" customHeight="1">
      <c r="A1085" s="2">
        <v>1083.0</v>
      </c>
      <c r="B1085" s="1" t="s">
        <v>456</v>
      </c>
      <c r="C1085" s="1">
        <v>1.0</v>
      </c>
      <c r="D1085" s="1">
        <v>14.0</v>
      </c>
      <c r="E1085" s="1" t="s">
        <v>5</v>
      </c>
      <c r="F1085" s="1">
        <v>14.9368008</v>
      </c>
    </row>
    <row r="1086" ht="15.75" customHeight="1">
      <c r="A1086" s="2">
        <v>1084.0</v>
      </c>
      <c r="B1086" s="1" t="s">
        <v>456</v>
      </c>
      <c r="C1086" s="1">
        <v>1.0</v>
      </c>
      <c r="D1086" s="1">
        <v>15.0</v>
      </c>
      <c r="E1086" s="1" t="s">
        <v>6</v>
      </c>
      <c r="F1086" s="1">
        <v>12.0183989</v>
      </c>
    </row>
    <row r="1087" ht="15.75" customHeight="1">
      <c r="A1087" s="2">
        <v>1085.0</v>
      </c>
      <c r="B1087" s="1" t="s">
        <v>456</v>
      </c>
      <c r="C1087" s="1">
        <v>1.0</v>
      </c>
      <c r="D1087" s="1">
        <v>15.0</v>
      </c>
      <c r="E1087" s="1" t="s">
        <v>5</v>
      </c>
      <c r="F1087" s="1">
        <v>9.934900200000001</v>
      </c>
    </row>
    <row r="1088" ht="15.75" customHeight="1">
      <c r="A1088" s="2">
        <v>1086.0</v>
      </c>
      <c r="B1088" s="1" t="s">
        <v>456</v>
      </c>
      <c r="C1088" s="1">
        <v>1.0</v>
      </c>
      <c r="D1088" s="1">
        <v>16.0</v>
      </c>
      <c r="E1088" s="1" t="s">
        <v>6</v>
      </c>
      <c r="F1088" s="1">
        <v>4.669399</v>
      </c>
    </row>
    <row r="1089" ht="15.75" customHeight="1">
      <c r="A1089" s="2">
        <v>1087.0</v>
      </c>
      <c r="B1089" s="1" t="s">
        <v>456</v>
      </c>
      <c r="C1089" s="1">
        <v>1.0</v>
      </c>
      <c r="D1089" s="1">
        <v>16.0</v>
      </c>
      <c r="E1089" s="1" t="s">
        <v>5</v>
      </c>
      <c r="F1089" s="1">
        <v>42.98139939999999</v>
      </c>
    </row>
    <row r="1090" ht="15.75" customHeight="1">
      <c r="A1090" s="2">
        <v>1088.0</v>
      </c>
      <c r="B1090" s="1" t="s">
        <v>457</v>
      </c>
      <c r="C1090" s="1">
        <v>1.0</v>
      </c>
      <c r="D1090" s="1">
        <v>1.0</v>
      </c>
      <c r="E1090" s="1" t="s">
        <v>6</v>
      </c>
      <c r="F1090" s="1">
        <v>124.3067234</v>
      </c>
    </row>
    <row r="1091" ht="15.75" customHeight="1">
      <c r="A1091" s="2">
        <v>1089.0</v>
      </c>
      <c r="B1091" s="1" t="s">
        <v>457</v>
      </c>
      <c r="C1091" s="1">
        <v>1.0</v>
      </c>
      <c r="D1091" s="1">
        <v>1.0</v>
      </c>
      <c r="E1091" s="1" t="s">
        <v>5</v>
      </c>
      <c r="F1091" s="1">
        <v>40.74917489999999</v>
      </c>
    </row>
    <row r="1092" ht="15.75" customHeight="1">
      <c r="A1092" s="2">
        <v>1090.0</v>
      </c>
      <c r="B1092" s="1" t="s">
        <v>457</v>
      </c>
      <c r="C1092" s="1">
        <v>1.0</v>
      </c>
      <c r="D1092" s="1">
        <v>2.0</v>
      </c>
      <c r="E1092" s="1" t="s">
        <v>6</v>
      </c>
      <c r="F1092" s="1">
        <v>19.0404882</v>
      </c>
    </row>
    <row r="1093" ht="15.75" customHeight="1">
      <c r="A1093" s="2">
        <v>1091.0</v>
      </c>
      <c r="B1093" s="1" t="s">
        <v>457</v>
      </c>
      <c r="C1093" s="1">
        <v>1.0</v>
      </c>
      <c r="D1093" s="1">
        <v>2.0</v>
      </c>
      <c r="E1093" s="1" t="s">
        <v>5</v>
      </c>
      <c r="F1093" s="1">
        <v>11.890398</v>
      </c>
    </row>
    <row r="1094" ht="15.75" customHeight="1">
      <c r="A1094" s="2">
        <v>1092.0</v>
      </c>
      <c r="B1094" s="1" t="s">
        <v>457</v>
      </c>
      <c r="C1094" s="1">
        <v>1.0</v>
      </c>
      <c r="D1094" s="1">
        <v>3.0</v>
      </c>
      <c r="E1094" s="1" t="s">
        <v>6</v>
      </c>
      <c r="F1094" s="1">
        <v>28.2769832</v>
      </c>
    </row>
    <row r="1095" ht="15.75" customHeight="1">
      <c r="A1095" s="2">
        <v>1093.0</v>
      </c>
      <c r="B1095" s="1" t="s">
        <v>457</v>
      </c>
      <c r="C1095" s="1">
        <v>1.0</v>
      </c>
      <c r="D1095" s="1">
        <v>3.0</v>
      </c>
      <c r="E1095" s="1" t="s">
        <v>5</v>
      </c>
      <c r="F1095" s="1">
        <v>13.6321966</v>
      </c>
    </row>
    <row r="1096" ht="15.75" customHeight="1">
      <c r="A1096" s="2">
        <v>1094.0</v>
      </c>
      <c r="B1096" s="1" t="s">
        <v>457</v>
      </c>
      <c r="C1096" s="1">
        <v>1.0</v>
      </c>
      <c r="D1096" s="1">
        <v>4.0</v>
      </c>
      <c r="E1096" s="1" t="s">
        <v>6</v>
      </c>
      <c r="F1096" s="1">
        <v>57.3147677</v>
      </c>
    </row>
    <row r="1097" ht="15.75" customHeight="1">
      <c r="A1097" s="2">
        <v>1095.0</v>
      </c>
      <c r="B1097" s="1" t="s">
        <v>457</v>
      </c>
      <c r="C1097" s="1">
        <v>1.0</v>
      </c>
      <c r="D1097" s="1">
        <v>4.0</v>
      </c>
      <c r="E1097" s="1" t="s">
        <v>5</v>
      </c>
      <c r="F1097" s="1">
        <v>27.3177898</v>
      </c>
    </row>
    <row r="1098" ht="15.75" customHeight="1">
      <c r="A1098" s="2">
        <v>1096.0</v>
      </c>
      <c r="B1098" s="1" t="s">
        <v>457</v>
      </c>
      <c r="C1098" s="1">
        <v>1.0</v>
      </c>
      <c r="D1098" s="1">
        <v>5.0</v>
      </c>
      <c r="E1098" s="1" t="s">
        <v>6</v>
      </c>
      <c r="F1098" s="1">
        <v>22.6418842</v>
      </c>
    </row>
    <row r="1099" ht="15.75" customHeight="1">
      <c r="A1099" s="2">
        <v>1097.0</v>
      </c>
      <c r="B1099" s="1" t="s">
        <v>457</v>
      </c>
      <c r="C1099" s="1">
        <v>1.0</v>
      </c>
      <c r="D1099" s="1">
        <v>5.0</v>
      </c>
      <c r="E1099" s="1" t="s">
        <v>5</v>
      </c>
      <c r="F1099" s="1">
        <v>14.8656925</v>
      </c>
    </row>
    <row r="1100" ht="15.75" customHeight="1">
      <c r="A1100" s="2">
        <v>1098.0</v>
      </c>
      <c r="B1100" s="1" t="s">
        <v>457</v>
      </c>
      <c r="C1100" s="1">
        <v>1.0</v>
      </c>
      <c r="D1100" s="1">
        <v>6.0</v>
      </c>
      <c r="E1100" s="1" t="s">
        <v>6</v>
      </c>
      <c r="F1100" s="1">
        <v>29.03748929999999</v>
      </c>
    </row>
    <row r="1101" ht="15.75" customHeight="1">
      <c r="A1101" s="2">
        <v>1099.0</v>
      </c>
      <c r="B1101" s="1" t="s">
        <v>457</v>
      </c>
      <c r="C1101" s="1">
        <v>1.0</v>
      </c>
      <c r="D1101" s="1">
        <v>6.0</v>
      </c>
      <c r="E1101" s="1" t="s">
        <v>5</v>
      </c>
      <c r="F1101" s="1">
        <v>20.0476899</v>
      </c>
    </row>
    <row r="1102" ht="15.75" customHeight="1">
      <c r="A1102" s="2">
        <v>1100.0</v>
      </c>
      <c r="B1102" s="1" t="s">
        <v>457</v>
      </c>
      <c r="C1102" s="1">
        <v>1.0</v>
      </c>
      <c r="D1102" s="1">
        <v>7.0</v>
      </c>
      <c r="E1102" s="1" t="s">
        <v>6</v>
      </c>
      <c r="F1102" s="1">
        <v>14.3384927</v>
      </c>
    </row>
    <row r="1103" ht="15.75" customHeight="1">
      <c r="A1103" s="2">
        <v>1101.0</v>
      </c>
      <c r="B1103" s="1" t="s">
        <v>457</v>
      </c>
      <c r="C1103" s="1">
        <v>1.0</v>
      </c>
      <c r="D1103" s="1">
        <v>7.0</v>
      </c>
      <c r="E1103" s="1" t="s">
        <v>5</v>
      </c>
      <c r="F1103" s="1">
        <v>59.61576540000002</v>
      </c>
    </row>
    <row r="1104" ht="15.75" customHeight="1">
      <c r="A1104" s="2">
        <v>1102.0</v>
      </c>
      <c r="B1104" s="1" t="s">
        <v>457</v>
      </c>
      <c r="C1104" s="1">
        <v>1.0</v>
      </c>
      <c r="D1104" s="1">
        <v>8.0</v>
      </c>
      <c r="E1104" s="1" t="s">
        <v>6</v>
      </c>
      <c r="F1104" s="1">
        <v>47.65127560000001</v>
      </c>
    </row>
    <row r="1105" ht="15.75" customHeight="1">
      <c r="A1105" s="2">
        <v>1103.0</v>
      </c>
      <c r="B1105" s="1" t="s">
        <v>457</v>
      </c>
      <c r="C1105" s="1">
        <v>1.0</v>
      </c>
      <c r="D1105" s="1">
        <v>8.0</v>
      </c>
      <c r="E1105" s="1" t="s">
        <v>5</v>
      </c>
      <c r="F1105" s="1">
        <v>2.9946971</v>
      </c>
    </row>
    <row r="1106" ht="15.75" customHeight="1">
      <c r="A1106" s="2">
        <v>1104.0</v>
      </c>
      <c r="B1106" s="1" t="s">
        <v>457</v>
      </c>
      <c r="C1106" s="1">
        <v>1.0</v>
      </c>
      <c r="D1106" s="1">
        <v>9.0</v>
      </c>
      <c r="E1106" s="1" t="s">
        <v>6</v>
      </c>
      <c r="F1106" s="1">
        <v>5.641996199999999</v>
      </c>
    </row>
    <row r="1107" ht="15.75" customHeight="1">
      <c r="A1107" s="2">
        <v>1105.0</v>
      </c>
      <c r="B1107" s="1" t="s">
        <v>457</v>
      </c>
      <c r="C1107" s="1">
        <v>1.0</v>
      </c>
      <c r="D1107" s="1">
        <v>9.0</v>
      </c>
      <c r="E1107" s="1" t="s">
        <v>5</v>
      </c>
      <c r="F1107" s="1">
        <v>24.0354852</v>
      </c>
    </row>
    <row r="1108" ht="15.75" customHeight="1">
      <c r="A1108" s="2">
        <v>1106.0</v>
      </c>
      <c r="B1108" s="1" t="s">
        <v>457</v>
      </c>
      <c r="C1108" s="1">
        <v>1.0</v>
      </c>
      <c r="D1108" s="1">
        <v>10.0</v>
      </c>
      <c r="E1108" s="1" t="s">
        <v>6</v>
      </c>
      <c r="F1108" s="1">
        <v>49.3050758</v>
      </c>
    </row>
    <row r="1109" ht="15.75" customHeight="1">
      <c r="A1109" s="2">
        <v>1107.0</v>
      </c>
      <c r="B1109" s="1" t="s">
        <v>457</v>
      </c>
      <c r="C1109" s="1">
        <v>1.0</v>
      </c>
      <c r="D1109" s="1">
        <v>10.0</v>
      </c>
      <c r="E1109" s="1" t="s">
        <v>5</v>
      </c>
      <c r="F1109" s="1">
        <v>40.3285763</v>
      </c>
    </row>
    <row r="1110" ht="15.75" customHeight="1">
      <c r="A1110" s="2">
        <v>1108.0</v>
      </c>
      <c r="B1110" s="1" t="s">
        <v>457</v>
      </c>
      <c r="C1110" s="1">
        <v>1.0</v>
      </c>
      <c r="D1110" s="1">
        <v>11.0</v>
      </c>
      <c r="E1110" s="1" t="s">
        <v>6</v>
      </c>
      <c r="F1110" s="1">
        <v>52.6734691</v>
      </c>
    </row>
    <row r="1111" ht="15.75" customHeight="1">
      <c r="A1111" s="2">
        <v>1109.0</v>
      </c>
      <c r="B1111" s="1" t="s">
        <v>457</v>
      </c>
      <c r="C1111" s="1">
        <v>1.0</v>
      </c>
      <c r="D1111" s="1">
        <v>11.0</v>
      </c>
      <c r="E1111" s="1" t="s">
        <v>5</v>
      </c>
      <c r="F1111" s="1">
        <v>20.8076869</v>
      </c>
    </row>
    <row r="1112" ht="15.75" customHeight="1">
      <c r="A1112" s="2">
        <v>1110.0</v>
      </c>
      <c r="B1112" s="1" t="s">
        <v>457</v>
      </c>
      <c r="C1112" s="1">
        <v>1.0</v>
      </c>
      <c r="D1112" s="1">
        <v>12.0</v>
      </c>
      <c r="E1112" s="1" t="s">
        <v>6</v>
      </c>
      <c r="F1112" s="1">
        <v>45.8838714</v>
      </c>
    </row>
    <row r="1113" ht="15.75" customHeight="1">
      <c r="A1113" s="2">
        <v>1111.0</v>
      </c>
      <c r="B1113" s="1" t="s">
        <v>457</v>
      </c>
      <c r="C1113" s="1">
        <v>1.0</v>
      </c>
      <c r="D1113" s="1">
        <v>12.0</v>
      </c>
      <c r="E1113" s="1" t="s">
        <v>5</v>
      </c>
      <c r="F1113" s="1">
        <v>8.6765965</v>
      </c>
    </row>
    <row r="1114" ht="15.75" customHeight="1">
      <c r="A1114" s="2">
        <v>1112.0</v>
      </c>
      <c r="B1114" s="1" t="s">
        <v>457</v>
      </c>
      <c r="C1114" s="1">
        <v>1.0</v>
      </c>
      <c r="D1114" s="1">
        <v>13.0</v>
      </c>
      <c r="E1114" s="1" t="s">
        <v>6</v>
      </c>
      <c r="F1114" s="1">
        <v>4.9817981</v>
      </c>
    </row>
    <row r="1115" ht="15.75" customHeight="1">
      <c r="A1115" s="2">
        <v>1113.0</v>
      </c>
      <c r="B1115" s="1" t="s">
        <v>457</v>
      </c>
      <c r="C1115" s="1">
        <v>1.0</v>
      </c>
      <c r="D1115" s="1">
        <v>13.0</v>
      </c>
      <c r="E1115" s="1" t="s">
        <v>5</v>
      </c>
      <c r="F1115" s="1">
        <v>16.0526912</v>
      </c>
    </row>
    <row r="1116" ht="15.75" customHeight="1">
      <c r="A1116" s="2">
        <v>1114.0</v>
      </c>
      <c r="B1116" s="1" t="s">
        <v>457</v>
      </c>
      <c r="C1116" s="1">
        <v>1.0</v>
      </c>
      <c r="D1116" s="1">
        <v>14.0</v>
      </c>
      <c r="E1116" s="1" t="s">
        <v>6</v>
      </c>
      <c r="F1116" s="1">
        <v>43.9498763</v>
      </c>
    </row>
    <row r="1117" ht="15.75" customHeight="1">
      <c r="A1117" s="2">
        <v>1115.0</v>
      </c>
      <c r="B1117" s="1" t="s">
        <v>457</v>
      </c>
      <c r="C1117" s="1">
        <v>1.0</v>
      </c>
      <c r="D1117" s="1">
        <v>14.0</v>
      </c>
      <c r="E1117" s="1" t="s">
        <v>5</v>
      </c>
      <c r="F1117" s="1">
        <v>12.1513921</v>
      </c>
    </row>
    <row r="1118" ht="15.75" customHeight="1">
      <c r="A1118" s="2">
        <v>1116.0</v>
      </c>
      <c r="B1118" s="1" t="s">
        <v>457</v>
      </c>
      <c r="C1118" s="1">
        <v>1.0</v>
      </c>
      <c r="D1118" s="1">
        <v>15.0</v>
      </c>
      <c r="E1118" s="1" t="s">
        <v>6</v>
      </c>
      <c r="F1118" s="1">
        <v>20.00099160000001</v>
      </c>
    </row>
    <row r="1119" ht="15.75" customHeight="1">
      <c r="A1119" s="2">
        <v>1117.0</v>
      </c>
      <c r="B1119" s="1" t="s">
        <v>457</v>
      </c>
      <c r="C1119" s="1">
        <v>1.0</v>
      </c>
      <c r="D1119" s="1">
        <v>15.0</v>
      </c>
      <c r="E1119" s="1" t="s">
        <v>5</v>
      </c>
      <c r="F1119" s="1">
        <v>10.464092</v>
      </c>
    </row>
    <row r="1120" ht="15.75" customHeight="1">
      <c r="A1120" s="2">
        <v>1118.0</v>
      </c>
      <c r="B1120" s="1" t="s">
        <v>457</v>
      </c>
      <c r="C1120" s="1">
        <v>1.0</v>
      </c>
      <c r="D1120" s="1">
        <v>16.0</v>
      </c>
      <c r="E1120" s="1" t="s">
        <v>6</v>
      </c>
      <c r="F1120" s="1">
        <v>4.5150971</v>
      </c>
    </row>
    <row r="1121" ht="15.75" customHeight="1">
      <c r="A1121" s="2">
        <v>1119.0</v>
      </c>
      <c r="B1121" s="1" t="s">
        <v>457</v>
      </c>
      <c r="C1121" s="1">
        <v>1.0</v>
      </c>
      <c r="D1121" s="1">
        <v>16.0</v>
      </c>
      <c r="E1121" s="1" t="s">
        <v>5</v>
      </c>
      <c r="F1121" s="1">
        <v>35.81348499999999</v>
      </c>
    </row>
    <row r="1122" ht="15.75" customHeight="1">
      <c r="A1122" s="2">
        <v>1120.0</v>
      </c>
      <c r="B1122" s="1" t="s">
        <v>458</v>
      </c>
      <c r="C1122" s="1">
        <v>1.0</v>
      </c>
      <c r="D1122" s="1">
        <v>1.0</v>
      </c>
      <c r="E1122" s="1" t="s">
        <v>6</v>
      </c>
      <c r="F1122" s="1">
        <v>70.59250700000001</v>
      </c>
    </row>
    <row r="1123" ht="15.75" customHeight="1">
      <c r="A1123" s="2">
        <v>1121.0</v>
      </c>
      <c r="B1123" s="1" t="s">
        <v>458</v>
      </c>
      <c r="C1123" s="1">
        <v>1.0</v>
      </c>
      <c r="D1123" s="1">
        <v>1.0</v>
      </c>
      <c r="E1123" s="1" t="s">
        <v>5</v>
      </c>
      <c r="F1123" s="1">
        <v>71.21229600000002</v>
      </c>
    </row>
    <row r="1124" ht="15.75" customHeight="1">
      <c r="A1124" s="2">
        <v>1122.0</v>
      </c>
      <c r="B1124" s="1" t="s">
        <v>458</v>
      </c>
      <c r="C1124" s="1">
        <v>1.0</v>
      </c>
      <c r="D1124" s="1">
        <v>2.0</v>
      </c>
      <c r="E1124" s="1" t="s">
        <v>6</v>
      </c>
      <c r="F1124" s="1">
        <v>21.2047</v>
      </c>
    </row>
    <row r="1125" ht="15.75" customHeight="1">
      <c r="A1125" s="2">
        <v>1123.0</v>
      </c>
      <c r="B1125" s="1" t="s">
        <v>458</v>
      </c>
      <c r="C1125" s="1">
        <v>1.0</v>
      </c>
      <c r="D1125" s="1">
        <v>2.0</v>
      </c>
      <c r="E1125" s="1" t="s">
        <v>5</v>
      </c>
      <c r="F1125" s="1">
        <v>28.610397</v>
      </c>
    </row>
    <row r="1126" ht="15.75" customHeight="1">
      <c r="A1126" s="2">
        <v>1124.0</v>
      </c>
      <c r="B1126" s="1" t="s">
        <v>458</v>
      </c>
      <c r="C1126" s="1">
        <v>1.0</v>
      </c>
      <c r="D1126" s="1">
        <v>3.0</v>
      </c>
      <c r="E1126" s="1" t="s">
        <v>6</v>
      </c>
      <c r="F1126" s="1">
        <v>57.10589899999999</v>
      </c>
    </row>
    <row r="1127" ht="15.75" customHeight="1">
      <c r="A1127" s="2">
        <v>1125.0</v>
      </c>
      <c r="B1127" s="1" t="s">
        <v>458</v>
      </c>
      <c r="C1127" s="1">
        <v>1.0</v>
      </c>
      <c r="D1127" s="1">
        <v>3.0</v>
      </c>
      <c r="E1127" s="1" t="s">
        <v>5</v>
      </c>
      <c r="F1127" s="1">
        <v>44.729994</v>
      </c>
    </row>
    <row r="1128" ht="15.75" customHeight="1">
      <c r="A1128" s="2">
        <v>1126.0</v>
      </c>
      <c r="B1128" s="1" t="s">
        <v>458</v>
      </c>
      <c r="C1128" s="1">
        <v>1.0</v>
      </c>
      <c r="D1128" s="1">
        <v>4.0</v>
      </c>
      <c r="E1128" s="1" t="s">
        <v>6</v>
      </c>
      <c r="F1128" s="1">
        <v>51.307597</v>
      </c>
    </row>
    <row r="1129" ht="15.75" customHeight="1">
      <c r="A1129" s="2">
        <v>1127.0</v>
      </c>
      <c r="B1129" s="1" t="s">
        <v>458</v>
      </c>
      <c r="C1129" s="1">
        <v>1.0</v>
      </c>
      <c r="D1129" s="1">
        <v>4.0</v>
      </c>
      <c r="E1129" s="1" t="s">
        <v>5</v>
      </c>
      <c r="F1129" s="1">
        <v>41.10869780000001</v>
      </c>
    </row>
    <row r="1130" ht="15.75" customHeight="1">
      <c r="A1130" s="2">
        <v>1128.0</v>
      </c>
      <c r="B1130" s="1" t="s">
        <v>458</v>
      </c>
      <c r="C1130" s="1">
        <v>1.0</v>
      </c>
      <c r="D1130" s="1">
        <v>5.0</v>
      </c>
      <c r="E1130" s="1" t="s">
        <v>6</v>
      </c>
      <c r="F1130" s="1">
        <v>43.442794</v>
      </c>
    </row>
    <row r="1131" ht="15.75" customHeight="1">
      <c r="A1131" s="2">
        <v>1129.0</v>
      </c>
      <c r="B1131" s="1" t="s">
        <v>458</v>
      </c>
      <c r="C1131" s="1">
        <v>1.0</v>
      </c>
      <c r="D1131" s="1">
        <v>5.0</v>
      </c>
      <c r="E1131" s="1" t="s">
        <v>5</v>
      </c>
      <c r="F1131" s="1">
        <v>15.343099</v>
      </c>
    </row>
    <row r="1132" ht="15.75" customHeight="1">
      <c r="A1132" s="2">
        <v>1130.0</v>
      </c>
      <c r="B1132" s="1" t="s">
        <v>458</v>
      </c>
      <c r="C1132" s="1">
        <v>1.0</v>
      </c>
      <c r="D1132" s="1">
        <v>6.0</v>
      </c>
      <c r="E1132" s="1" t="s">
        <v>6</v>
      </c>
      <c r="F1132" s="1">
        <v>37.52299600000001</v>
      </c>
    </row>
    <row r="1133" ht="15.75" customHeight="1">
      <c r="A1133" s="2">
        <v>1131.0</v>
      </c>
      <c r="B1133" s="1" t="s">
        <v>458</v>
      </c>
      <c r="C1133" s="1">
        <v>1.0</v>
      </c>
      <c r="D1133" s="1">
        <v>6.0</v>
      </c>
      <c r="E1133" s="1" t="s">
        <v>5</v>
      </c>
      <c r="F1133" s="1">
        <v>25.955899</v>
      </c>
    </row>
    <row r="1134" ht="15.75" customHeight="1">
      <c r="A1134" s="2">
        <v>1132.0</v>
      </c>
      <c r="B1134" s="1" t="s">
        <v>458</v>
      </c>
      <c r="C1134" s="1">
        <v>1.0</v>
      </c>
      <c r="D1134" s="1">
        <v>7.0</v>
      </c>
      <c r="E1134" s="1" t="s">
        <v>6</v>
      </c>
      <c r="F1134" s="1">
        <v>17.0427001</v>
      </c>
    </row>
    <row r="1135" ht="15.75" customHeight="1">
      <c r="A1135" s="2">
        <v>1133.0</v>
      </c>
      <c r="B1135" s="1" t="s">
        <v>458</v>
      </c>
      <c r="C1135" s="1">
        <v>1.0</v>
      </c>
      <c r="D1135" s="1">
        <v>7.0</v>
      </c>
      <c r="E1135" s="1" t="s">
        <v>5</v>
      </c>
      <c r="F1135" s="1">
        <v>105.889899</v>
      </c>
    </row>
    <row r="1136" ht="15.75" customHeight="1">
      <c r="A1136" s="2">
        <v>1134.0</v>
      </c>
      <c r="B1136" s="1" t="s">
        <v>458</v>
      </c>
      <c r="C1136" s="1">
        <v>1.0</v>
      </c>
      <c r="D1136" s="1">
        <v>8.0</v>
      </c>
      <c r="E1136" s="1" t="s">
        <v>6</v>
      </c>
      <c r="F1136" s="1">
        <v>39.732796</v>
      </c>
    </row>
    <row r="1137" ht="15.75" customHeight="1">
      <c r="A1137" s="2">
        <v>1135.0</v>
      </c>
      <c r="B1137" s="1" t="s">
        <v>458</v>
      </c>
      <c r="C1137" s="1">
        <v>1.0</v>
      </c>
      <c r="D1137" s="1">
        <v>8.0</v>
      </c>
      <c r="E1137" s="1" t="s">
        <v>5</v>
      </c>
      <c r="F1137" s="1">
        <v>5.3796</v>
      </c>
    </row>
    <row r="1138" ht="15.75" customHeight="1">
      <c r="A1138" s="2">
        <v>1136.0</v>
      </c>
      <c r="B1138" s="1" t="s">
        <v>458</v>
      </c>
      <c r="C1138" s="1">
        <v>1.0</v>
      </c>
      <c r="D1138" s="1">
        <v>9.0</v>
      </c>
      <c r="E1138" s="1" t="s">
        <v>6</v>
      </c>
      <c r="F1138" s="1">
        <v>8.280098</v>
      </c>
    </row>
    <row r="1139" ht="15.75" customHeight="1">
      <c r="A1139" s="2">
        <v>1137.0</v>
      </c>
      <c r="B1139" s="1" t="s">
        <v>458</v>
      </c>
      <c r="C1139" s="1">
        <v>1.0</v>
      </c>
      <c r="D1139" s="1">
        <v>9.0</v>
      </c>
      <c r="E1139" s="1" t="s">
        <v>5</v>
      </c>
      <c r="F1139" s="1">
        <v>30.292897</v>
      </c>
    </row>
    <row r="1140" ht="15.75" customHeight="1">
      <c r="A1140" s="2">
        <v>1138.0</v>
      </c>
      <c r="B1140" s="1" t="s">
        <v>458</v>
      </c>
      <c r="C1140" s="1">
        <v>1.0</v>
      </c>
      <c r="D1140" s="1">
        <v>10.0</v>
      </c>
      <c r="E1140" s="1" t="s">
        <v>6</v>
      </c>
      <c r="F1140" s="1">
        <v>97.1464951</v>
      </c>
    </row>
    <row r="1141" ht="15.75" customHeight="1">
      <c r="A1141" s="2">
        <v>1139.0</v>
      </c>
      <c r="B1141" s="1" t="s">
        <v>458</v>
      </c>
      <c r="C1141" s="1">
        <v>1.0</v>
      </c>
      <c r="D1141" s="1">
        <v>10.0</v>
      </c>
      <c r="E1141" s="1" t="s">
        <v>5</v>
      </c>
      <c r="F1141" s="1">
        <v>36.984996</v>
      </c>
    </row>
    <row r="1142" ht="15.75" customHeight="1">
      <c r="A1142" s="2">
        <v>1140.0</v>
      </c>
      <c r="B1142" s="1" t="s">
        <v>458</v>
      </c>
      <c r="C1142" s="1">
        <v>1.0</v>
      </c>
      <c r="D1142" s="1">
        <v>11.0</v>
      </c>
      <c r="E1142" s="1" t="s">
        <v>6</v>
      </c>
      <c r="F1142" s="1">
        <v>46.202195</v>
      </c>
    </row>
    <row r="1143" ht="15.75" customHeight="1">
      <c r="A1143" s="2">
        <v>1141.0</v>
      </c>
      <c r="B1143" s="1" t="s">
        <v>458</v>
      </c>
      <c r="C1143" s="1">
        <v>1.0</v>
      </c>
      <c r="D1143" s="1">
        <v>11.0</v>
      </c>
      <c r="E1143" s="1" t="s">
        <v>5</v>
      </c>
      <c r="F1143" s="1">
        <v>41.31919619999999</v>
      </c>
    </row>
    <row r="1144" ht="15.75" customHeight="1">
      <c r="A1144" s="2">
        <v>1142.0</v>
      </c>
      <c r="B1144" s="1" t="s">
        <v>458</v>
      </c>
      <c r="C1144" s="1">
        <v>1.0</v>
      </c>
      <c r="D1144" s="1">
        <v>12.0</v>
      </c>
      <c r="E1144" s="1" t="s">
        <v>6</v>
      </c>
      <c r="F1144" s="1">
        <v>40.275598</v>
      </c>
    </row>
    <row r="1145" ht="15.75" customHeight="1">
      <c r="A1145" s="2">
        <v>1143.0</v>
      </c>
      <c r="B1145" s="1" t="s">
        <v>458</v>
      </c>
      <c r="C1145" s="1">
        <v>1.0</v>
      </c>
      <c r="D1145" s="1">
        <v>12.0</v>
      </c>
      <c r="E1145" s="1" t="s">
        <v>5</v>
      </c>
      <c r="F1145" s="1">
        <v>15.9749</v>
      </c>
    </row>
    <row r="1146" ht="15.75" customHeight="1">
      <c r="A1146" s="2">
        <v>1144.0</v>
      </c>
      <c r="B1146" s="1" t="s">
        <v>458</v>
      </c>
      <c r="C1146" s="1">
        <v>1.0</v>
      </c>
      <c r="D1146" s="1">
        <v>13.0</v>
      </c>
      <c r="E1146" s="1" t="s">
        <v>6</v>
      </c>
      <c r="F1146" s="1">
        <v>7.9694</v>
      </c>
    </row>
    <row r="1147" ht="15.75" customHeight="1">
      <c r="A1147" s="2">
        <v>1145.0</v>
      </c>
      <c r="B1147" s="1" t="s">
        <v>458</v>
      </c>
      <c r="C1147" s="1">
        <v>1.0</v>
      </c>
      <c r="D1147" s="1">
        <v>13.0</v>
      </c>
      <c r="E1147" s="1" t="s">
        <v>5</v>
      </c>
      <c r="F1147" s="1">
        <v>14.661399</v>
      </c>
    </row>
    <row r="1148" ht="15.75" customHeight="1">
      <c r="A1148" s="2">
        <v>1146.0</v>
      </c>
      <c r="B1148" s="1" t="s">
        <v>458</v>
      </c>
      <c r="C1148" s="1">
        <v>1.0</v>
      </c>
      <c r="D1148" s="1">
        <v>14.0</v>
      </c>
      <c r="E1148" s="1" t="s">
        <v>6</v>
      </c>
      <c r="F1148" s="1">
        <v>70.922099</v>
      </c>
    </row>
    <row r="1149" ht="15.75" customHeight="1">
      <c r="A1149" s="2">
        <v>1147.0</v>
      </c>
      <c r="B1149" s="1" t="s">
        <v>458</v>
      </c>
      <c r="C1149" s="1">
        <v>1.0</v>
      </c>
      <c r="D1149" s="1">
        <v>14.0</v>
      </c>
      <c r="E1149" s="1" t="s">
        <v>5</v>
      </c>
      <c r="F1149" s="1">
        <v>17.2269</v>
      </c>
    </row>
    <row r="1150" ht="15.75" customHeight="1">
      <c r="A1150" s="2">
        <v>1148.0</v>
      </c>
      <c r="B1150" s="1" t="s">
        <v>458</v>
      </c>
      <c r="C1150" s="1">
        <v>1.0</v>
      </c>
      <c r="D1150" s="1">
        <v>15.0</v>
      </c>
      <c r="E1150" s="1" t="s">
        <v>6</v>
      </c>
      <c r="F1150" s="1">
        <v>12.729699</v>
      </c>
    </row>
    <row r="1151" ht="15.75" customHeight="1">
      <c r="A1151" s="2">
        <v>1149.0</v>
      </c>
      <c r="B1151" s="1" t="s">
        <v>458</v>
      </c>
      <c r="C1151" s="1">
        <v>1.0</v>
      </c>
      <c r="D1151" s="1">
        <v>15.0</v>
      </c>
      <c r="E1151" s="1" t="s">
        <v>5</v>
      </c>
      <c r="F1151" s="1">
        <v>16.0138</v>
      </c>
    </row>
    <row r="1152" ht="15.75" customHeight="1">
      <c r="A1152" s="2">
        <v>1150.0</v>
      </c>
      <c r="B1152" s="1" t="s">
        <v>458</v>
      </c>
      <c r="C1152" s="1">
        <v>1.0</v>
      </c>
      <c r="D1152" s="1">
        <v>16.0</v>
      </c>
      <c r="E1152" s="1" t="s">
        <v>6</v>
      </c>
      <c r="F1152" s="1">
        <v>7.000000000000001</v>
      </c>
    </row>
    <row r="1153" ht="15.75" customHeight="1">
      <c r="A1153" s="2">
        <v>1151.0</v>
      </c>
      <c r="B1153" s="1" t="s">
        <v>458</v>
      </c>
      <c r="C1153" s="1">
        <v>1.0</v>
      </c>
      <c r="D1153" s="1">
        <v>16.0</v>
      </c>
      <c r="E1153" s="1" t="s">
        <v>5</v>
      </c>
      <c r="F1153" s="1">
        <v>35.45190100000001</v>
      </c>
    </row>
    <row r="1154" ht="15.75" customHeight="1">
      <c r="A1154" s="2">
        <v>1152.0</v>
      </c>
      <c r="B1154" s="1" t="s">
        <v>459</v>
      </c>
      <c r="C1154" s="1">
        <v>1.0</v>
      </c>
      <c r="D1154" s="1">
        <v>1.0</v>
      </c>
      <c r="E1154" s="1" t="s">
        <v>6</v>
      </c>
      <c r="F1154" s="1">
        <v>44.30259540000002</v>
      </c>
    </row>
    <row r="1155" ht="15.75" customHeight="1">
      <c r="A1155" s="2">
        <v>1153.0</v>
      </c>
      <c r="B1155" s="1" t="s">
        <v>459</v>
      </c>
      <c r="C1155" s="1">
        <v>1.0</v>
      </c>
      <c r="D1155" s="1">
        <v>1.0</v>
      </c>
      <c r="E1155" s="1" t="s">
        <v>5</v>
      </c>
      <c r="F1155" s="1">
        <v>70.737396</v>
      </c>
    </row>
    <row r="1156" ht="15.75" customHeight="1">
      <c r="A1156" s="2">
        <v>1154.0</v>
      </c>
      <c r="B1156" s="1" t="s">
        <v>459</v>
      </c>
      <c r="C1156" s="1">
        <v>1.0</v>
      </c>
      <c r="D1156" s="1">
        <v>2.0</v>
      </c>
      <c r="E1156" s="1" t="s">
        <v>6</v>
      </c>
      <c r="F1156" s="1">
        <v>18.1196989</v>
      </c>
    </row>
    <row r="1157" ht="15.75" customHeight="1">
      <c r="A1157" s="2">
        <v>1155.0</v>
      </c>
      <c r="B1157" s="1" t="s">
        <v>459</v>
      </c>
      <c r="C1157" s="1">
        <v>1.0</v>
      </c>
      <c r="D1157" s="1">
        <v>2.0</v>
      </c>
      <c r="E1157" s="1" t="s">
        <v>5</v>
      </c>
      <c r="F1157" s="1">
        <v>14.4367972</v>
      </c>
    </row>
    <row r="1158" ht="15.75" customHeight="1">
      <c r="A1158" s="2">
        <v>1156.0</v>
      </c>
      <c r="B1158" s="1" t="s">
        <v>459</v>
      </c>
      <c r="C1158" s="1">
        <v>1.0</v>
      </c>
      <c r="D1158" s="1">
        <v>3.0</v>
      </c>
      <c r="E1158" s="1" t="s">
        <v>6</v>
      </c>
      <c r="F1158" s="1">
        <v>32.2042991</v>
      </c>
    </row>
    <row r="1159" ht="15.75" customHeight="1">
      <c r="A1159" s="2">
        <v>1157.0</v>
      </c>
      <c r="B1159" s="1" t="s">
        <v>459</v>
      </c>
      <c r="C1159" s="1">
        <v>1.0</v>
      </c>
      <c r="D1159" s="1">
        <v>3.0</v>
      </c>
      <c r="E1159" s="1" t="s">
        <v>5</v>
      </c>
      <c r="F1159" s="1">
        <v>25.2561973</v>
      </c>
    </row>
    <row r="1160" ht="15.75" customHeight="1">
      <c r="A1160" s="2">
        <v>1158.0</v>
      </c>
      <c r="B1160" s="1" t="s">
        <v>459</v>
      </c>
      <c r="C1160" s="1">
        <v>1.0</v>
      </c>
      <c r="D1160" s="1">
        <v>4.0</v>
      </c>
      <c r="E1160" s="1" t="s">
        <v>6</v>
      </c>
      <c r="F1160" s="1">
        <v>34.0227991</v>
      </c>
    </row>
    <row r="1161" ht="15.75" customHeight="1">
      <c r="A1161" s="2">
        <v>1159.0</v>
      </c>
      <c r="B1161" s="1" t="s">
        <v>459</v>
      </c>
      <c r="C1161" s="1">
        <v>1.0</v>
      </c>
      <c r="D1161" s="1">
        <v>4.0</v>
      </c>
      <c r="E1161" s="1" t="s">
        <v>5</v>
      </c>
      <c r="F1161" s="1">
        <v>25.138796</v>
      </c>
    </row>
    <row r="1162" ht="15.75" customHeight="1">
      <c r="A1162" s="2">
        <v>1160.0</v>
      </c>
      <c r="B1162" s="1" t="s">
        <v>459</v>
      </c>
      <c r="C1162" s="1">
        <v>1.0</v>
      </c>
      <c r="D1162" s="1">
        <v>5.0</v>
      </c>
      <c r="E1162" s="1" t="s">
        <v>6</v>
      </c>
      <c r="F1162" s="1">
        <v>24.45290009999999</v>
      </c>
    </row>
    <row r="1163" ht="15.75" customHeight="1">
      <c r="A1163" s="2">
        <v>1161.0</v>
      </c>
      <c r="B1163" s="1" t="s">
        <v>459</v>
      </c>
      <c r="C1163" s="1">
        <v>1.0</v>
      </c>
      <c r="D1163" s="1">
        <v>5.0</v>
      </c>
      <c r="E1163" s="1" t="s">
        <v>5</v>
      </c>
      <c r="F1163" s="1">
        <v>23.2860994</v>
      </c>
    </row>
    <row r="1164" ht="15.75" customHeight="1">
      <c r="A1164" s="2">
        <v>1162.0</v>
      </c>
      <c r="B1164" s="1" t="s">
        <v>459</v>
      </c>
      <c r="C1164" s="1">
        <v>1.0</v>
      </c>
      <c r="D1164" s="1">
        <v>6.0</v>
      </c>
      <c r="E1164" s="1" t="s">
        <v>6</v>
      </c>
      <c r="F1164" s="1">
        <v>34.6396974</v>
      </c>
    </row>
    <row r="1165" ht="15.75" customHeight="1">
      <c r="A1165" s="2">
        <v>1163.0</v>
      </c>
      <c r="B1165" s="1" t="s">
        <v>459</v>
      </c>
      <c r="C1165" s="1">
        <v>1.0</v>
      </c>
      <c r="D1165" s="1">
        <v>6.0</v>
      </c>
      <c r="E1165" s="1" t="s">
        <v>5</v>
      </c>
      <c r="F1165" s="1">
        <v>13.272599</v>
      </c>
    </row>
    <row r="1166" ht="15.75" customHeight="1">
      <c r="A1166" s="2">
        <v>1164.0</v>
      </c>
      <c r="B1166" s="1" t="s">
        <v>459</v>
      </c>
      <c r="C1166" s="1">
        <v>1.0</v>
      </c>
      <c r="D1166" s="1">
        <v>7.0</v>
      </c>
      <c r="E1166" s="1" t="s">
        <v>6</v>
      </c>
      <c r="F1166" s="1">
        <v>13.8226</v>
      </c>
    </row>
    <row r="1167" ht="15.75" customHeight="1">
      <c r="A1167" s="2">
        <v>1165.0</v>
      </c>
      <c r="B1167" s="1" t="s">
        <v>459</v>
      </c>
      <c r="C1167" s="1">
        <v>1.0</v>
      </c>
      <c r="D1167" s="1">
        <v>7.0</v>
      </c>
      <c r="E1167" s="1" t="s">
        <v>5</v>
      </c>
      <c r="F1167" s="1">
        <v>37.3022982</v>
      </c>
    </row>
    <row r="1168" ht="15.75" customHeight="1">
      <c r="A1168" s="2">
        <v>1166.0</v>
      </c>
      <c r="B1168" s="1" t="s">
        <v>459</v>
      </c>
      <c r="C1168" s="1">
        <v>1.0</v>
      </c>
      <c r="D1168" s="1">
        <v>8.0</v>
      </c>
      <c r="E1168" s="1" t="s">
        <v>6</v>
      </c>
      <c r="F1168" s="1">
        <v>35.03569829999999</v>
      </c>
    </row>
    <row r="1169" ht="15.75" customHeight="1">
      <c r="A1169" s="2">
        <v>1167.0</v>
      </c>
      <c r="B1169" s="1" t="s">
        <v>459</v>
      </c>
      <c r="C1169" s="1">
        <v>1.0</v>
      </c>
      <c r="D1169" s="1">
        <v>8.0</v>
      </c>
      <c r="E1169" s="1" t="s">
        <v>5</v>
      </c>
      <c r="F1169" s="1">
        <v>4.769299999999999</v>
      </c>
    </row>
    <row r="1170" ht="15.75" customHeight="1">
      <c r="A1170" s="2">
        <v>1168.0</v>
      </c>
      <c r="B1170" s="1" t="s">
        <v>459</v>
      </c>
      <c r="C1170" s="1">
        <v>1.0</v>
      </c>
      <c r="D1170" s="1">
        <v>9.0</v>
      </c>
      <c r="E1170" s="1" t="s">
        <v>6</v>
      </c>
      <c r="F1170" s="1">
        <v>9.439</v>
      </c>
    </row>
    <row r="1171" ht="15.75" customHeight="1">
      <c r="A1171" s="2">
        <v>1169.0</v>
      </c>
      <c r="B1171" s="1" t="s">
        <v>459</v>
      </c>
      <c r="C1171" s="1">
        <v>1.0</v>
      </c>
      <c r="D1171" s="1">
        <v>9.0</v>
      </c>
      <c r="E1171" s="1" t="s">
        <v>5</v>
      </c>
      <c r="F1171" s="1">
        <v>26.23859419999999</v>
      </c>
    </row>
    <row r="1172" ht="15.75" customHeight="1">
      <c r="A1172" s="2">
        <v>1170.0</v>
      </c>
      <c r="B1172" s="1" t="s">
        <v>459</v>
      </c>
      <c r="C1172" s="1">
        <v>1.0</v>
      </c>
      <c r="D1172" s="1">
        <v>10.0</v>
      </c>
      <c r="E1172" s="1" t="s">
        <v>6</v>
      </c>
      <c r="F1172" s="1">
        <v>30.3366993</v>
      </c>
    </row>
    <row r="1173" ht="15.75" customHeight="1">
      <c r="A1173" s="2">
        <v>1171.0</v>
      </c>
      <c r="B1173" s="1" t="s">
        <v>459</v>
      </c>
      <c r="C1173" s="1">
        <v>1.0</v>
      </c>
      <c r="D1173" s="1">
        <v>10.0</v>
      </c>
      <c r="E1173" s="1" t="s">
        <v>5</v>
      </c>
      <c r="F1173" s="1">
        <v>15.7709981</v>
      </c>
    </row>
    <row r="1174" ht="15.75" customHeight="1">
      <c r="A1174" s="2">
        <v>1172.0</v>
      </c>
      <c r="B1174" s="1" t="s">
        <v>459</v>
      </c>
      <c r="C1174" s="1">
        <v>1.0</v>
      </c>
      <c r="D1174" s="1">
        <v>11.0</v>
      </c>
      <c r="E1174" s="1" t="s">
        <v>6</v>
      </c>
      <c r="F1174" s="1">
        <v>29.1385975</v>
      </c>
    </row>
    <row r="1175" ht="15.75" customHeight="1">
      <c r="A1175" s="2">
        <v>1173.0</v>
      </c>
      <c r="B1175" s="1" t="s">
        <v>459</v>
      </c>
      <c r="C1175" s="1">
        <v>1.0</v>
      </c>
      <c r="D1175" s="1">
        <v>11.0</v>
      </c>
      <c r="E1175" s="1" t="s">
        <v>5</v>
      </c>
      <c r="F1175" s="1">
        <v>26.2066967</v>
      </c>
    </row>
    <row r="1176" ht="15.75" customHeight="1">
      <c r="A1176" s="2">
        <v>1174.0</v>
      </c>
      <c r="B1176" s="1" t="s">
        <v>459</v>
      </c>
      <c r="C1176" s="1">
        <v>1.0</v>
      </c>
      <c r="D1176" s="1">
        <v>12.0</v>
      </c>
      <c r="E1176" s="1" t="s">
        <v>6</v>
      </c>
      <c r="F1176" s="1">
        <v>24.856699</v>
      </c>
    </row>
    <row r="1177" ht="15.75" customHeight="1">
      <c r="A1177" s="2">
        <v>1175.0</v>
      </c>
      <c r="B1177" s="1" t="s">
        <v>459</v>
      </c>
      <c r="C1177" s="1">
        <v>1.0</v>
      </c>
      <c r="D1177" s="1">
        <v>12.0</v>
      </c>
      <c r="E1177" s="1" t="s">
        <v>5</v>
      </c>
      <c r="F1177" s="1">
        <v>11.0201992</v>
      </c>
    </row>
    <row r="1178" ht="15.75" customHeight="1">
      <c r="A1178" s="2">
        <v>1176.0</v>
      </c>
      <c r="B1178" s="1" t="s">
        <v>459</v>
      </c>
      <c r="C1178" s="1">
        <v>1.0</v>
      </c>
      <c r="D1178" s="1">
        <v>13.0</v>
      </c>
      <c r="E1178" s="1" t="s">
        <v>6</v>
      </c>
      <c r="F1178" s="1">
        <v>4.2685999</v>
      </c>
    </row>
    <row r="1179" ht="15.75" customHeight="1">
      <c r="A1179" s="2">
        <v>1177.0</v>
      </c>
      <c r="B1179" s="1" t="s">
        <v>459</v>
      </c>
      <c r="C1179" s="1">
        <v>1.0</v>
      </c>
      <c r="D1179" s="1">
        <v>13.0</v>
      </c>
      <c r="E1179" s="1" t="s">
        <v>5</v>
      </c>
      <c r="F1179" s="1">
        <v>10.903</v>
      </c>
    </row>
    <row r="1180" ht="15.75" customHeight="1">
      <c r="A1180" s="2">
        <v>1178.0</v>
      </c>
      <c r="B1180" s="1" t="s">
        <v>459</v>
      </c>
      <c r="C1180" s="1">
        <v>1.0</v>
      </c>
      <c r="D1180" s="1">
        <v>14.0</v>
      </c>
      <c r="E1180" s="1" t="s">
        <v>6</v>
      </c>
      <c r="F1180" s="1">
        <v>31.8398995</v>
      </c>
    </row>
    <row r="1181" ht="15.75" customHeight="1">
      <c r="A1181" s="2">
        <v>1179.0</v>
      </c>
      <c r="B1181" s="1" t="s">
        <v>459</v>
      </c>
      <c r="C1181" s="1">
        <v>1.0</v>
      </c>
      <c r="D1181" s="1">
        <v>14.0</v>
      </c>
      <c r="E1181" s="1" t="s">
        <v>5</v>
      </c>
      <c r="F1181" s="1">
        <v>9.9738001</v>
      </c>
    </row>
    <row r="1182" ht="15.75" customHeight="1">
      <c r="A1182" s="2">
        <v>1180.0</v>
      </c>
      <c r="B1182" s="1" t="s">
        <v>459</v>
      </c>
      <c r="C1182" s="1">
        <v>1.0</v>
      </c>
      <c r="D1182" s="1">
        <v>15.0</v>
      </c>
      <c r="E1182" s="1" t="s">
        <v>6</v>
      </c>
      <c r="F1182" s="1">
        <v>15.6024988</v>
      </c>
    </row>
    <row r="1183" ht="15.75" customHeight="1">
      <c r="A1183" s="2">
        <v>1181.0</v>
      </c>
      <c r="B1183" s="1" t="s">
        <v>459</v>
      </c>
      <c r="C1183" s="1">
        <v>1.0</v>
      </c>
      <c r="D1183" s="1">
        <v>15.0</v>
      </c>
      <c r="E1183" s="1" t="s">
        <v>5</v>
      </c>
      <c r="F1183" s="1">
        <v>10.1528015</v>
      </c>
    </row>
    <row r="1184" ht="15.75" customHeight="1">
      <c r="A1184" s="2">
        <v>1182.0</v>
      </c>
      <c r="B1184" s="1" t="s">
        <v>459</v>
      </c>
      <c r="C1184" s="1">
        <v>1.0</v>
      </c>
      <c r="D1184" s="1">
        <v>16.0</v>
      </c>
      <c r="E1184" s="1" t="s">
        <v>6</v>
      </c>
      <c r="F1184" s="1">
        <v>5.936198900000001</v>
      </c>
    </row>
    <row r="1185" ht="15.75" customHeight="1">
      <c r="A1185" s="2">
        <v>1183.0</v>
      </c>
      <c r="B1185" s="1" t="s">
        <v>459</v>
      </c>
      <c r="C1185" s="1">
        <v>1.0</v>
      </c>
      <c r="D1185" s="1">
        <v>16.0</v>
      </c>
      <c r="E1185" s="1" t="s">
        <v>5</v>
      </c>
      <c r="F1185" s="1">
        <v>32.47329560000001</v>
      </c>
    </row>
    <row r="1186" ht="15.75" customHeight="1">
      <c r="A1186" s="2">
        <v>1184.0</v>
      </c>
      <c r="B1186" s="1" t="s">
        <v>460</v>
      </c>
      <c r="C1186" s="1">
        <v>1.0</v>
      </c>
      <c r="D1186" s="1">
        <v>1.0</v>
      </c>
      <c r="E1186" s="1" t="s">
        <v>6</v>
      </c>
      <c r="F1186" s="1">
        <v>119.025952</v>
      </c>
    </row>
    <row r="1187" ht="15.75" customHeight="1">
      <c r="A1187" s="2">
        <v>1185.0</v>
      </c>
      <c r="B1187" s="1" t="s">
        <v>460</v>
      </c>
      <c r="C1187" s="1">
        <v>1.0</v>
      </c>
      <c r="D1187" s="1">
        <v>1.0</v>
      </c>
      <c r="E1187" s="1" t="s">
        <v>5</v>
      </c>
      <c r="F1187" s="1">
        <v>98.7541882</v>
      </c>
    </row>
    <row r="1188" ht="15.75" customHeight="1">
      <c r="A1188" s="2">
        <v>1186.0</v>
      </c>
      <c r="B1188" s="1" t="s">
        <v>460</v>
      </c>
      <c r="C1188" s="1">
        <v>1.0</v>
      </c>
      <c r="D1188" s="1">
        <v>2.0</v>
      </c>
      <c r="E1188" s="1" t="s">
        <v>6</v>
      </c>
      <c r="F1188" s="1">
        <v>21.3963</v>
      </c>
    </row>
    <row r="1189" ht="15.75" customHeight="1">
      <c r="A1189" s="2">
        <v>1187.0</v>
      </c>
      <c r="B1189" s="1" t="s">
        <v>460</v>
      </c>
      <c r="C1189" s="1">
        <v>1.0</v>
      </c>
      <c r="D1189" s="1">
        <v>2.0</v>
      </c>
      <c r="E1189" s="1" t="s">
        <v>5</v>
      </c>
      <c r="F1189" s="1">
        <v>12.4518001</v>
      </c>
    </row>
    <row r="1190" ht="15.75" customHeight="1">
      <c r="A1190" s="2">
        <v>1188.0</v>
      </c>
      <c r="B1190" s="1" t="s">
        <v>460</v>
      </c>
      <c r="C1190" s="1">
        <v>1.0</v>
      </c>
      <c r="D1190" s="1">
        <v>3.0</v>
      </c>
      <c r="E1190" s="1" t="s">
        <v>6</v>
      </c>
      <c r="F1190" s="1">
        <v>239.4004571</v>
      </c>
    </row>
    <row r="1191" ht="15.75" customHeight="1">
      <c r="A1191" s="2">
        <v>1189.0</v>
      </c>
      <c r="B1191" s="1" t="s">
        <v>460</v>
      </c>
      <c r="C1191" s="1">
        <v>1.0</v>
      </c>
      <c r="D1191" s="1">
        <v>3.0</v>
      </c>
      <c r="E1191" s="1" t="s">
        <v>5</v>
      </c>
      <c r="F1191" s="1">
        <v>61.76070120000001</v>
      </c>
    </row>
    <row r="1192" ht="15.75" customHeight="1">
      <c r="A1192" s="2">
        <v>1190.0</v>
      </c>
      <c r="B1192" s="1" t="s">
        <v>460</v>
      </c>
      <c r="C1192" s="1">
        <v>1.0</v>
      </c>
      <c r="D1192" s="1">
        <v>4.0</v>
      </c>
      <c r="E1192" s="1" t="s">
        <v>6</v>
      </c>
      <c r="F1192" s="1">
        <v>199.5803842</v>
      </c>
    </row>
    <row r="1193" ht="15.75" customHeight="1">
      <c r="A1193" s="2">
        <v>1191.0</v>
      </c>
      <c r="B1193" s="1" t="s">
        <v>460</v>
      </c>
      <c r="C1193" s="1">
        <v>1.0</v>
      </c>
      <c r="D1193" s="1">
        <v>4.0</v>
      </c>
      <c r="E1193" s="1" t="s">
        <v>5</v>
      </c>
      <c r="F1193" s="1">
        <v>59.59105000000001</v>
      </c>
    </row>
    <row r="1194" ht="15.75" customHeight="1">
      <c r="A1194" s="2">
        <v>1192.0</v>
      </c>
      <c r="B1194" s="1" t="s">
        <v>460</v>
      </c>
      <c r="C1194" s="1">
        <v>1.0</v>
      </c>
      <c r="D1194" s="1">
        <v>5.0</v>
      </c>
      <c r="E1194" s="1" t="s">
        <v>6</v>
      </c>
      <c r="F1194" s="1">
        <v>274.735081</v>
      </c>
    </row>
    <row r="1195" ht="15.75" customHeight="1">
      <c r="A1195" s="2">
        <v>1193.0</v>
      </c>
      <c r="B1195" s="1" t="s">
        <v>460</v>
      </c>
      <c r="C1195" s="1">
        <v>1.0</v>
      </c>
      <c r="D1195" s="1">
        <v>5.0</v>
      </c>
      <c r="E1195" s="1" t="s">
        <v>5</v>
      </c>
      <c r="F1195" s="1">
        <v>12.5177011</v>
      </c>
    </row>
    <row r="1196" ht="15.75" customHeight="1">
      <c r="A1196" s="2">
        <v>1194.0</v>
      </c>
      <c r="B1196" s="1" t="s">
        <v>460</v>
      </c>
      <c r="C1196" s="1">
        <v>1.0</v>
      </c>
      <c r="D1196" s="1">
        <v>6.0</v>
      </c>
      <c r="E1196" s="1" t="s">
        <v>6</v>
      </c>
      <c r="F1196" s="1">
        <v>89.27703699999999</v>
      </c>
    </row>
    <row r="1197" ht="15.75" customHeight="1">
      <c r="A1197" s="2">
        <v>1195.0</v>
      </c>
      <c r="B1197" s="1" t="s">
        <v>460</v>
      </c>
      <c r="C1197" s="1">
        <v>1.0</v>
      </c>
      <c r="D1197" s="1">
        <v>6.0</v>
      </c>
      <c r="E1197" s="1" t="s">
        <v>5</v>
      </c>
      <c r="F1197" s="1">
        <v>57.58934900000001</v>
      </c>
    </row>
    <row r="1198" ht="15.75" customHeight="1">
      <c r="A1198" s="2">
        <v>1196.0</v>
      </c>
      <c r="B1198" s="1" t="s">
        <v>460</v>
      </c>
      <c r="C1198" s="1">
        <v>1.0</v>
      </c>
      <c r="D1198" s="1">
        <v>7.0</v>
      </c>
      <c r="E1198" s="1" t="s">
        <v>6</v>
      </c>
      <c r="F1198" s="1">
        <v>61.646739</v>
      </c>
    </row>
    <row r="1199" ht="15.75" customHeight="1">
      <c r="A1199" s="2">
        <v>1197.0</v>
      </c>
      <c r="B1199" s="1" t="s">
        <v>460</v>
      </c>
      <c r="C1199" s="1">
        <v>1.0</v>
      </c>
      <c r="D1199" s="1">
        <v>7.0</v>
      </c>
      <c r="E1199" s="1" t="s">
        <v>5</v>
      </c>
      <c r="F1199" s="1">
        <v>65.1475279</v>
      </c>
    </row>
    <row r="1200" ht="15.75" customHeight="1">
      <c r="A1200" s="2">
        <v>1198.0</v>
      </c>
      <c r="B1200" s="1" t="s">
        <v>460</v>
      </c>
      <c r="C1200" s="1">
        <v>1.0</v>
      </c>
      <c r="D1200" s="1">
        <v>8.0</v>
      </c>
      <c r="E1200" s="1" t="s">
        <v>6</v>
      </c>
      <c r="F1200" s="1">
        <v>103.925723</v>
      </c>
    </row>
    <row r="1201" ht="15.75" customHeight="1">
      <c r="A1201" s="2">
        <v>1199.0</v>
      </c>
      <c r="B1201" s="1" t="s">
        <v>460</v>
      </c>
      <c r="C1201" s="1">
        <v>1.0</v>
      </c>
      <c r="D1201" s="1">
        <v>8.0</v>
      </c>
      <c r="E1201" s="1" t="s">
        <v>5</v>
      </c>
      <c r="F1201" s="1">
        <v>3.741601</v>
      </c>
    </row>
    <row r="1202" ht="15.75" customHeight="1">
      <c r="A1202" s="2">
        <v>1200.0</v>
      </c>
      <c r="B1202" s="1" t="s">
        <v>460</v>
      </c>
      <c r="C1202" s="1">
        <v>1.0</v>
      </c>
      <c r="D1202" s="1">
        <v>9.0</v>
      </c>
      <c r="E1202" s="1" t="s">
        <v>6</v>
      </c>
      <c r="F1202" s="1">
        <v>9.218501999999999</v>
      </c>
    </row>
    <row r="1203" ht="15.75" customHeight="1">
      <c r="A1203" s="2">
        <v>1201.0</v>
      </c>
      <c r="B1203" s="1" t="s">
        <v>460</v>
      </c>
      <c r="C1203" s="1">
        <v>1.0</v>
      </c>
      <c r="D1203" s="1">
        <v>9.0</v>
      </c>
      <c r="E1203" s="1" t="s">
        <v>5</v>
      </c>
      <c r="F1203" s="1">
        <v>69.01796590000001</v>
      </c>
    </row>
    <row r="1204" ht="15.75" customHeight="1">
      <c r="A1204" s="2">
        <v>1202.0</v>
      </c>
      <c r="B1204" s="1" t="s">
        <v>460</v>
      </c>
      <c r="C1204" s="1">
        <v>1.0</v>
      </c>
      <c r="D1204" s="1">
        <v>10.0</v>
      </c>
      <c r="E1204" s="1" t="s">
        <v>6</v>
      </c>
      <c r="F1204" s="1">
        <v>264.094147</v>
      </c>
    </row>
    <row r="1205" ht="15.75" customHeight="1">
      <c r="A1205" s="2">
        <v>1203.0</v>
      </c>
      <c r="B1205" s="1" t="s">
        <v>460</v>
      </c>
      <c r="C1205" s="1">
        <v>1.0</v>
      </c>
      <c r="D1205" s="1">
        <v>10.0</v>
      </c>
      <c r="E1205" s="1" t="s">
        <v>5</v>
      </c>
      <c r="F1205" s="1">
        <v>51.400379</v>
      </c>
    </row>
    <row r="1206" ht="15.75" customHeight="1">
      <c r="A1206" s="2">
        <v>1204.0</v>
      </c>
      <c r="B1206" s="1" t="s">
        <v>460</v>
      </c>
      <c r="C1206" s="1">
        <v>1.0</v>
      </c>
      <c r="D1206" s="1">
        <v>11.0</v>
      </c>
      <c r="E1206" s="1" t="s">
        <v>6</v>
      </c>
      <c r="F1206" s="1">
        <v>144.1582099</v>
      </c>
    </row>
    <row r="1207" ht="15.75" customHeight="1">
      <c r="A1207" s="2">
        <v>1205.0</v>
      </c>
      <c r="B1207" s="1" t="s">
        <v>460</v>
      </c>
      <c r="C1207" s="1">
        <v>1.0</v>
      </c>
      <c r="D1207" s="1">
        <v>11.0</v>
      </c>
      <c r="E1207" s="1" t="s">
        <v>5</v>
      </c>
      <c r="F1207" s="1">
        <v>25.551095</v>
      </c>
    </row>
    <row r="1208" ht="15.75" customHeight="1">
      <c r="A1208" s="2">
        <v>1206.0</v>
      </c>
      <c r="B1208" s="1" t="s">
        <v>460</v>
      </c>
      <c r="C1208" s="1">
        <v>1.0</v>
      </c>
      <c r="D1208" s="1">
        <v>12.0</v>
      </c>
      <c r="E1208" s="1" t="s">
        <v>6</v>
      </c>
      <c r="F1208" s="1">
        <v>49.04049599999998</v>
      </c>
    </row>
    <row r="1209" ht="15.75" customHeight="1">
      <c r="A1209" s="2">
        <v>1207.0</v>
      </c>
      <c r="B1209" s="1" t="s">
        <v>460</v>
      </c>
      <c r="C1209" s="1">
        <v>1.0</v>
      </c>
      <c r="D1209" s="1">
        <v>12.0</v>
      </c>
      <c r="E1209" s="1" t="s">
        <v>5</v>
      </c>
      <c r="F1209" s="1">
        <v>12.8493991</v>
      </c>
    </row>
    <row r="1210" ht="15.75" customHeight="1">
      <c r="A1210" s="2">
        <v>1208.0</v>
      </c>
      <c r="B1210" s="1" t="s">
        <v>460</v>
      </c>
      <c r="C1210" s="1">
        <v>1.0</v>
      </c>
      <c r="D1210" s="1">
        <v>13.0</v>
      </c>
      <c r="E1210" s="1" t="s">
        <v>6</v>
      </c>
      <c r="F1210" s="1">
        <v>6.509799899999999</v>
      </c>
    </row>
    <row r="1211" ht="15.75" customHeight="1">
      <c r="A1211" s="2">
        <v>1209.0</v>
      </c>
      <c r="B1211" s="1" t="s">
        <v>460</v>
      </c>
      <c r="C1211" s="1">
        <v>1.0</v>
      </c>
      <c r="D1211" s="1">
        <v>13.0</v>
      </c>
      <c r="E1211" s="1" t="s">
        <v>5</v>
      </c>
      <c r="F1211" s="1">
        <v>14.0728013</v>
      </c>
    </row>
    <row r="1212" ht="15.75" customHeight="1">
      <c r="A1212" s="2">
        <v>1210.0</v>
      </c>
      <c r="B1212" s="1" t="s">
        <v>460</v>
      </c>
      <c r="C1212" s="1">
        <v>1.0</v>
      </c>
      <c r="D1212" s="1">
        <v>14.0</v>
      </c>
      <c r="E1212" s="1" t="s">
        <v>6</v>
      </c>
      <c r="F1212" s="1">
        <v>107.2686279</v>
      </c>
    </row>
    <row r="1213" ht="15.75" customHeight="1">
      <c r="A1213" s="2">
        <v>1211.0</v>
      </c>
      <c r="B1213" s="1" t="s">
        <v>460</v>
      </c>
      <c r="C1213" s="1">
        <v>1.0</v>
      </c>
      <c r="D1213" s="1">
        <v>14.0</v>
      </c>
      <c r="E1213" s="1" t="s">
        <v>5</v>
      </c>
      <c r="F1213" s="1">
        <v>27.8869</v>
      </c>
    </row>
    <row r="1214" ht="15.75" customHeight="1">
      <c r="A1214" s="2">
        <v>1212.0</v>
      </c>
      <c r="B1214" s="1" t="s">
        <v>460</v>
      </c>
      <c r="C1214" s="1">
        <v>1.0</v>
      </c>
      <c r="D1214" s="1">
        <v>15.0</v>
      </c>
      <c r="E1214" s="1" t="s">
        <v>6</v>
      </c>
      <c r="F1214" s="1">
        <v>12.6053</v>
      </c>
    </row>
    <row r="1215" ht="15.75" customHeight="1">
      <c r="A1215" s="2">
        <v>1213.0</v>
      </c>
      <c r="B1215" s="1" t="s">
        <v>460</v>
      </c>
      <c r="C1215" s="1">
        <v>1.0</v>
      </c>
      <c r="D1215" s="1">
        <v>15.0</v>
      </c>
      <c r="E1215" s="1" t="s">
        <v>5</v>
      </c>
      <c r="F1215" s="1">
        <v>11.3111982</v>
      </c>
    </row>
    <row r="1216" ht="15.75" customHeight="1">
      <c r="A1216" s="2">
        <v>1214.0</v>
      </c>
      <c r="B1216" s="1" t="s">
        <v>460</v>
      </c>
      <c r="C1216" s="1">
        <v>1.0</v>
      </c>
      <c r="D1216" s="1">
        <v>16.0</v>
      </c>
      <c r="E1216" s="1" t="s">
        <v>6</v>
      </c>
      <c r="F1216" s="1">
        <v>7.162299000000001</v>
      </c>
    </row>
    <row r="1217" ht="15.75" customHeight="1">
      <c r="A1217" s="2">
        <v>1215.0</v>
      </c>
      <c r="B1217" s="1" t="s">
        <v>460</v>
      </c>
      <c r="C1217" s="1">
        <v>1.0</v>
      </c>
      <c r="D1217" s="1">
        <v>16.0</v>
      </c>
      <c r="E1217" s="1" t="s">
        <v>5</v>
      </c>
      <c r="F1217" s="1">
        <v>30.3105989</v>
      </c>
    </row>
    <row r="1218" ht="15.75" customHeight="1">
      <c r="A1218" s="2">
        <v>1216.0</v>
      </c>
      <c r="B1218" s="1" t="s">
        <v>461</v>
      </c>
      <c r="C1218" s="1">
        <v>1.0</v>
      </c>
      <c r="D1218" s="1">
        <v>1.0</v>
      </c>
      <c r="E1218" s="1" t="s">
        <v>6</v>
      </c>
      <c r="F1218" s="1">
        <v>35.58359850000001</v>
      </c>
    </row>
    <row r="1219" ht="15.75" customHeight="1">
      <c r="A1219" s="2">
        <v>1217.0</v>
      </c>
      <c r="B1219" s="1" t="s">
        <v>461</v>
      </c>
      <c r="C1219" s="1">
        <v>1.0</v>
      </c>
      <c r="D1219" s="1">
        <v>1.0</v>
      </c>
      <c r="E1219" s="1" t="s">
        <v>5</v>
      </c>
      <c r="F1219" s="1">
        <v>28.56760170000001</v>
      </c>
    </row>
    <row r="1220" ht="15.75" customHeight="1">
      <c r="A1220" s="2">
        <v>1218.0</v>
      </c>
      <c r="B1220" s="1" t="s">
        <v>461</v>
      </c>
      <c r="C1220" s="1">
        <v>1.0</v>
      </c>
      <c r="D1220" s="1">
        <v>2.0</v>
      </c>
      <c r="E1220" s="1" t="s">
        <v>6</v>
      </c>
      <c r="F1220" s="1">
        <v>16.5173955</v>
      </c>
    </row>
    <row r="1221" ht="15.75" customHeight="1">
      <c r="A1221" s="2">
        <v>1219.0</v>
      </c>
      <c r="B1221" s="1" t="s">
        <v>461</v>
      </c>
      <c r="C1221" s="1">
        <v>1.0</v>
      </c>
      <c r="D1221" s="1">
        <v>2.0</v>
      </c>
      <c r="E1221" s="1" t="s">
        <v>5</v>
      </c>
      <c r="F1221" s="1">
        <v>9.1503003</v>
      </c>
    </row>
    <row r="1222" ht="15.75" customHeight="1">
      <c r="A1222" s="2">
        <v>1220.0</v>
      </c>
      <c r="B1222" s="1" t="s">
        <v>461</v>
      </c>
      <c r="C1222" s="1">
        <v>1.0</v>
      </c>
      <c r="D1222" s="1">
        <v>3.0</v>
      </c>
      <c r="E1222" s="1" t="s">
        <v>6</v>
      </c>
      <c r="F1222" s="1">
        <v>22.7364024</v>
      </c>
    </row>
    <row r="1223" ht="15.75" customHeight="1">
      <c r="A1223" s="2">
        <v>1221.0</v>
      </c>
      <c r="B1223" s="1" t="s">
        <v>461</v>
      </c>
      <c r="C1223" s="1">
        <v>1.0</v>
      </c>
      <c r="D1223" s="1">
        <v>3.0</v>
      </c>
      <c r="E1223" s="1" t="s">
        <v>5</v>
      </c>
      <c r="F1223" s="1">
        <v>19.5230009</v>
      </c>
    </row>
    <row r="1224" ht="15.75" customHeight="1">
      <c r="A1224" s="2">
        <v>1222.0</v>
      </c>
      <c r="B1224" s="1" t="s">
        <v>461</v>
      </c>
      <c r="C1224" s="1">
        <v>1.0</v>
      </c>
      <c r="D1224" s="1">
        <v>4.0</v>
      </c>
      <c r="E1224" s="1" t="s">
        <v>6</v>
      </c>
      <c r="F1224" s="1">
        <v>50.1487956</v>
      </c>
    </row>
    <row r="1225" ht="15.75" customHeight="1">
      <c r="A1225" s="2">
        <v>1223.0</v>
      </c>
      <c r="B1225" s="1" t="s">
        <v>461</v>
      </c>
      <c r="C1225" s="1">
        <v>1.0</v>
      </c>
      <c r="D1225" s="1">
        <v>4.0</v>
      </c>
      <c r="E1225" s="1" t="s">
        <v>5</v>
      </c>
      <c r="F1225" s="1">
        <v>23.0206992</v>
      </c>
    </row>
    <row r="1226" ht="15.75" customHeight="1">
      <c r="A1226" s="2">
        <v>1224.0</v>
      </c>
      <c r="B1226" s="1" t="s">
        <v>461</v>
      </c>
      <c r="C1226" s="1">
        <v>1.0</v>
      </c>
      <c r="D1226" s="1">
        <v>5.0</v>
      </c>
      <c r="E1226" s="1" t="s">
        <v>6</v>
      </c>
      <c r="F1226" s="1">
        <v>45.87959240000002</v>
      </c>
    </row>
    <row r="1227" ht="15.75" customHeight="1">
      <c r="A1227" s="2">
        <v>1225.0</v>
      </c>
      <c r="B1227" s="1" t="s">
        <v>461</v>
      </c>
      <c r="C1227" s="1">
        <v>1.0</v>
      </c>
      <c r="D1227" s="1">
        <v>5.0</v>
      </c>
      <c r="E1227" s="1" t="s">
        <v>5</v>
      </c>
      <c r="F1227" s="1">
        <v>9.451499199999999</v>
      </c>
    </row>
    <row r="1228" ht="15.75" customHeight="1">
      <c r="A1228" s="2">
        <v>1226.0</v>
      </c>
      <c r="B1228" s="1" t="s">
        <v>461</v>
      </c>
      <c r="C1228" s="1">
        <v>1.0</v>
      </c>
      <c r="D1228" s="1">
        <v>6.0</v>
      </c>
      <c r="E1228" s="1" t="s">
        <v>6</v>
      </c>
      <c r="F1228" s="1">
        <v>57.2809985</v>
      </c>
    </row>
    <row r="1229" ht="15.75" customHeight="1">
      <c r="A1229" s="2">
        <v>1227.0</v>
      </c>
      <c r="B1229" s="1" t="s">
        <v>461</v>
      </c>
      <c r="C1229" s="1">
        <v>1.0</v>
      </c>
      <c r="D1229" s="1">
        <v>6.0</v>
      </c>
      <c r="E1229" s="1" t="s">
        <v>5</v>
      </c>
      <c r="F1229" s="1">
        <v>8.6723</v>
      </c>
    </row>
    <row r="1230" ht="15.75" customHeight="1">
      <c r="A1230" s="2">
        <v>1228.0</v>
      </c>
      <c r="B1230" s="1" t="s">
        <v>461</v>
      </c>
      <c r="C1230" s="1">
        <v>1.0</v>
      </c>
      <c r="D1230" s="1">
        <v>7.0</v>
      </c>
      <c r="E1230" s="1" t="s">
        <v>6</v>
      </c>
      <c r="F1230" s="1">
        <v>13.136499</v>
      </c>
    </row>
    <row r="1231" ht="15.75" customHeight="1">
      <c r="A1231" s="2">
        <v>1229.0</v>
      </c>
      <c r="B1231" s="1" t="s">
        <v>461</v>
      </c>
      <c r="C1231" s="1">
        <v>1.0</v>
      </c>
      <c r="D1231" s="1">
        <v>7.0</v>
      </c>
      <c r="E1231" s="1" t="s">
        <v>5</v>
      </c>
      <c r="F1231" s="1">
        <v>21.6827958</v>
      </c>
    </row>
    <row r="1232" ht="15.75" customHeight="1">
      <c r="A1232" s="2">
        <v>1230.0</v>
      </c>
      <c r="B1232" s="1" t="s">
        <v>461</v>
      </c>
      <c r="C1232" s="1">
        <v>1.0</v>
      </c>
      <c r="D1232" s="1">
        <v>8.0</v>
      </c>
      <c r="E1232" s="1" t="s">
        <v>6</v>
      </c>
      <c r="F1232" s="1">
        <v>39.94710210000001</v>
      </c>
    </row>
    <row r="1233" ht="15.75" customHeight="1">
      <c r="A1233" s="2">
        <v>1231.0</v>
      </c>
      <c r="B1233" s="1" t="s">
        <v>461</v>
      </c>
      <c r="C1233" s="1">
        <v>1.0</v>
      </c>
      <c r="D1233" s="1">
        <v>8.0</v>
      </c>
      <c r="E1233" s="1" t="s">
        <v>5</v>
      </c>
      <c r="F1233" s="1">
        <v>3.484999</v>
      </c>
    </row>
    <row r="1234" ht="15.75" customHeight="1">
      <c r="A1234" s="2">
        <v>1232.0</v>
      </c>
      <c r="B1234" s="1" t="s">
        <v>461</v>
      </c>
      <c r="C1234" s="1">
        <v>1.0</v>
      </c>
      <c r="D1234" s="1">
        <v>9.0</v>
      </c>
      <c r="E1234" s="1" t="s">
        <v>6</v>
      </c>
      <c r="F1234" s="1">
        <v>9.6053001</v>
      </c>
    </row>
    <row r="1235" ht="15.75" customHeight="1">
      <c r="A1235" s="2">
        <v>1233.0</v>
      </c>
      <c r="B1235" s="1" t="s">
        <v>461</v>
      </c>
      <c r="C1235" s="1">
        <v>1.0</v>
      </c>
      <c r="D1235" s="1">
        <v>9.0</v>
      </c>
      <c r="E1235" s="1" t="s">
        <v>5</v>
      </c>
      <c r="F1235" s="1">
        <v>47.73350219999999</v>
      </c>
    </row>
    <row r="1236" ht="15.75" customHeight="1">
      <c r="A1236" s="2">
        <v>1234.0</v>
      </c>
      <c r="B1236" s="1" t="s">
        <v>461</v>
      </c>
      <c r="C1236" s="1">
        <v>1.0</v>
      </c>
      <c r="D1236" s="1">
        <v>10.0</v>
      </c>
      <c r="E1236" s="1" t="s">
        <v>6</v>
      </c>
      <c r="F1236" s="1">
        <v>29.8326019</v>
      </c>
    </row>
    <row r="1237" ht="15.75" customHeight="1">
      <c r="A1237" s="2">
        <v>1235.0</v>
      </c>
      <c r="B1237" s="1" t="s">
        <v>461</v>
      </c>
      <c r="C1237" s="1">
        <v>1.0</v>
      </c>
      <c r="D1237" s="1">
        <v>10.0</v>
      </c>
      <c r="E1237" s="1" t="s">
        <v>5</v>
      </c>
      <c r="F1237" s="1">
        <v>14.6323003</v>
      </c>
    </row>
    <row r="1238" ht="15.75" customHeight="1">
      <c r="A1238" s="2">
        <v>1236.0</v>
      </c>
      <c r="B1238" s="1" t="s">
        <v>461</v>
      </c>
      <c r="C1238" s="1">
        <v>1.0</v>
      </c>
      <c r="D1238" s="1">
        <v>11.0</v>
      </c>
      <c r="E1238" s="1" t="s">
        <v>6</v>
      </c>
      <c r="F1238" s="1">
        <v>25.9183011</v>
      </c>
    </row>
    <row r="1239" ht="15.75" customHeight="1">
      <c r="A1239" s="2">
        <v>1237.0</v>
      </c>
      <c r="B1239" s="1" t="s">
        <v>461</v>
      </c>
      <c r="C1239" s="1">
        <v>1.0</v>
      </c>
      <c r="D1239" s="1">
        <v>11.0</v>
      </c>
      <c r="E1239" s="1" t="s">
        <v>5</v>
      </c>
      <c r="F1239" s="1">
        <v>19.4383007</v>
      </c>
    </row>
    <row r="1240" ht="15.75" customHeight="1">
      <c r="A1240" s="2">
        <v>1238.0</v>
      </c>
      <c r="B1240" s="1" t="s">
        <v>461</v>
      </c>
      <c r="C1240" s="1">
        <v>1.0</v>
      </c>
      <c r="D1240" s="1">
        <v>12.0</v>
      </c>
      <c r="E1240" s="1" t="s">
        <v>6</v>
      </c>
      <c r="F1240" s="1">
        <v>22.6010995</v>
      </c>
    </row>
    <row r="1241" ht="15.75" customHeight="1">
      <c r="A1241" s="2">
        <v>1239.0</v>
      </c>
      <c r="B1241" s="1" t="s">
        <v>461</v>
      </c>
      <c r="C1241" s="1">
        <v>1.0</v>
      </c>
      <c r="D1241" s="1">
        <v>12.0</v>
      </c>
      <c r="E1241" s="1" t="s">
        <v>5</v>
      </c>
      <c r="F1241" s="1">
        <v>8.4198006</v>
      </c>
    </row>
    <row r="1242" ht="15.75" customHeight="1">
      <c r="A1242" s="2">
        <v>1240.0</v>
      </c>
      <c r="B1242" s="1" t="s">
        <v>461</v>
      </c>
      <c r="C1242" s="1">
        <v>1.0</v>
      </c>
      <c r="D1242" s="1">
        <v>13.0</v>
      </c>
      <c r="E1242" s="1" t="s">
        <v>6</v>
      </c>
      <c r="F1242" s="1">
        <v>3.9669</v>
      </c>
    </row>
    <row r="1243" ht="15.75" customHeight="1">
      <c r="A1243" s="2">
        <v>1241.0</v>
      </c>
      <c r="B1243" s="1" t="s">
        <v>461</v>
      </c>
      <c r="C1243" s="1">
        <v>1.0</v>
      </c>
      <c r="D1243" s="1">
        <v>13.0</v>
      </c>
      <c r="E1243" s="1" t="s">
        <v>5</v>
      </c>
      <c r="F1243" s="1">
        <v>10.4497011</v>
      </c>
    </row>
    <row r="1244" ht="15.75" customHeight="1">
      <c r="A1244" s="2">
        <v>1242.0</v>
      </c>
      <c r="B1244" s="1" t="s">
        <v>461</v>
      </c>
      <c r="C1244" s="1">
        <v>1.0</v>
      </c>
      <c r="D1244" s="1">
        <v>14.0</v>
      </c>
      <c r="E1244" s="1" t="s">
        <v>6</v>
      </c>
      <c r="F1244" s="1">
        <v>29.8515938</v>
      </c>
    </row>
    <row r="1245" ht="15.75" customHeight="1">
      <c r="A1245" s="2">
        <v>1243.0</v>
      </c>
      <c r="B1245" s="1" t="s">
        <v>461</v>
      </c>
      <c r="C1245" s="1">
        <v>1.0</v>
      </c>
      <c r="D1245" s="1">
        <v>14.0</v>
      </c>
      <c r="E1245" s="1" t="s">
        <v>5</v>
      </c>
      <c r="F1245" s="1">
        <v>8.9552993</v>
      </c>
    </row>
    <row r="1246" ht="15.75" customHeight="1">
      <c r="A1246" s="2">
        <v>1244.0</v>
      </c>
      <c r="B1246" s="1" t="s">
        <v>461</v>
      </c>
      <c r="C1246" s="1">
        <v>1.0</v>
      </c>
      <c r="D1246" s="1">
        <v>15.0</v>
      </c>
      <c r="E1246" s="1" t="s">
        <v>6</v>
      </c>
      <c r="F1246" s="1">
        <v>10.9708995</v>
      </c>
    </row>
    <row r="1247" ht="15.75" customHeight="1">
      <c r="A1247" s="2">
        <v>1245.0</v>
      </c>
      <c r="B1247" s="1" t="s">
        <v>461</v>
      </c>
      <c r="C1247" s="1">
        <v>1.0</v>
      </c>
      <c r="D1247" s="1">
        <v>15.0</v>
      </c>
      <c r="E1247" s="1" t="s">
        <v>5</v>
      </c>
      <c r="F1247" s="1">
        <v>8.2867001</v>
      </c>
    </row>
    <row r="1248" ht="15.75" customHeight="1">
      <c r="A1248" s="2">
        <v>1246.0</v>
      </c>
      <c r="B1248" s="1" t="s">
        <v>461</v>
      </c>
      <c r="C1248" s="1">
        <v>1.0</v>
      </c>
      <c r="D1248" s="1">
        <v>16.0</v>
      </c>
      <c r="E1248" s="1" t="s">
        <v>6</v>
      </c>
      <c r="F1248" s="1">
        <v>4.5193005</v>
      </c>
    </row>
    <row r="1249" ht="15.75" customHeight="1">
      <c r="A1249" s="2">
        <v>1247.0</v>
      </c>
      <c r="B1249" s="1" t="s">
        <v>461</v>
      </c>
      <c r="C1249" s="1">
        <v>1.0</v>
      </c>
      <c r="D1249" s="1">
        <v>16.0</v>
      </c>
      <c r="E1249" s="1" t="s">
        <v>5</v>
      </c>
      <c r="F1249" s="1">
        <v>24.9537001</v>
      </c>
    </row>
    <row r="1250" ht="15.75" customHeight="1">
      <c r="A1250" s="2">
        <v>1248.0</v>
      </c>
      <c r="B1250" s="1" t="s">
        <v>462</v>
      </c>
      <c r="C1250" s="1">
        <v>1.0</v>
      </c>
      <c r="D1250" s="1">
        <v>1.0</v>
      </c>
      <c r="E1250" s="1" t="s">
        <v>6</v>
      </c>
      <c r="F1250" s="1">
        <v>51.5025993</v>
      </c>
    </row>
    <row r="1251" ht="15.75" customHeight="1">
      <c r="A1251" s="2">
        <v>1249.0</v>
      </c>
      <c r="B1251" s="1" t="s">
        <v>462</v>
      </c>
      <c r="C1251" s="1">
        <v>1.0</v>
      </c>
      <c r="D1251" s="1">
        <v>1.0</v>
      </c>
      <c r="E1251" s="1" t="s">
        <v>5</v>
      </c>
      <c r="F1251" s="1">
        <v>60.6386943</v>
      </c>
    </row>
    <row r="1252" ht="15.75" customHeight="1">
      <c r="A1252" s="2">
        <v>1250.0</v>
      </c>
      <c r="B1252" s="1" t="s">
        <v>462</v>
      </c>
      <c r="C1252" s="1">
        <v>1.0</v>
      </c>
      <c r="D1252" s="1">
        <v>2.0</v>
      </c>
      <c r="E1252" s="1" t="s">
        <v>6</v>
      </c>
      <c r="F1252" s="1">
        <v>10.6545995</v>
      </c>
    </row>
    <row r="1253" ht="15.75" customHeight="1">
      <c r="A1253" s="2">
        <v>1251.0</v>
      </c>
      <c r="B1253" s="1" t="s">
        <v>462</v>
      </c>
      <c r="C1253" s="1">
        <v>1.0</v>
      </c>
      <c r="D1253" s="1">
        <v>2.0</v>
      </c>
      <c r="E1253" s="1" t="s">
        <v>5</v>
      </c>
      <c r="F1253" s="1">
        <v>19.4935029</v>
      </c>
    </row>
    <row r="1254" ht="15.75" customHeight="1">
      <c r="A1254" s="2">
        <v>1252.0</v>
      </c>
      <c r="B1254" s="1" t="s">
        <v>462</v>
      </c>
      <c r="C1254" s="1">
        <v>1.0</v>
      </c>
      <c r="D1254" s="1">
        <v>3.0</v>
      </c>
      <c r="E1254" s="1" t="s">
        <v>6</v>
      </c>
      <c r="F1254" s="1">
        <v>27.194999</v>
      </c>
    </row>
    <row r="1255" ht="15.75" customHeight="1">
      <c r="A1255" s="2">
        <v>1253.0</v>
      </c>
      <c r="B1255" s="1" t="s">
        <v>462</v>
      </c>
      <c r="C1255" s="1">
        <v>1.0</v>
      </c>
      <c r="D1255" s="1">
        <v>3.0</v>
      </c>
      <c r="E1255" s="1" t="s">
        <v>5</v>
      </c>
      <c r="F1255" s="1">
        <v>16.3304989</v>
      </c>
    </row>
    <row r="1256" ht="15.75" customHeight="1">
      <c r="A1256" s="2">
        <v>1254.0</v>
      </c>
      <c r="B1256" s="1" t="s">
        <v>462</v>
      </c>
      <c r="C1256" s="1">
        <v>1.0</v>
      </c>
      <c r="D1256" s="1">
        <v>4.0</v>
      </c>
      <c r="E1256" s="1" t="s">
        <v>6</v>
      </c>
      <c r="F1256" s="1">
        <v>32.8306983</v>
      </c>
    </row>
    <row r="1257" ht="15.75" customHeight="1">
      <c r="A1257" s="2">
        <v>1255.0</v>
      </c>
      <c r="B1257" s="1" t="s">
        <v>462</v>
      </c>
      <c r="C1257" s="1">
        <v>1.0</v>
      </c>
      <c r="D1257" s="1">
        <v>4.0</v>
      </c>
      <c r="E1257" s="1" t="s">
        <v>5</v>
      </c>
      <c r="F1257" s="1">
        <v>28.281799</v>
      </c>
    </row>
    <row r="1258" ht="15.75" customHeight="1">
      <c r="A1258" s="2">
        <v>1256.0</v>
      </c>
      <c r="B1258" s="1" t="s">
        <v>462</v>
      </c>
      <c r="C1258" s="1">
        <v>1.0</v>
      </c>
      <c r="D1258" s="1">
        <v>5.0</v>
      </c>
      <c r="E1258" s="1" t="s">
        <v>6</v>
      </c>
      <c r="F1258" s="1">
        <v>52.96919919999999</v>
      </c>
    </row>
    <row r="1259" ht="15.75" customHeight="1">
      <c r="A1259" s="2">
        <v>1257.0</v>
      </c>
      <c r="B1259" s="1" t="s">
        <v>462</v>
      </c>
      <c r="C1259" s="1">
        <v>1.0</v>
      </c>
      <c r="D1259" s="1">
        <v>5.0</v>
      </c>
      <c r="E1259" s="1" t="s">
        <v>5</v>
      </c>
      <c r="F1259" s="1">
        <v>35.22969739999998</v>
      </c>
    </row>
    <row r="1260" ht="15.75" customHeight="1">
      <c r="A1260" s="2">
        <v>1258.0</v>
      </c>
      <c r="B1260" s="1" t="s">
        <v>462</v>
      </c>
      <c r="C1260" s="1">
        <v>1.0</v>
      </c>
      <c r="D1260" s="1">
        <v>6.0</v>
      </c>
      <c r="E1260" s="1" t="s">
        <v>6</v>
      </c>
      <c r="F1260" s="1">
        <v>21.68010159999999</v>
      </c>
    </row>
    <row r="1261" ht="15.75" customHeight="1">
      <c r="A1261" s="2">
        <v>1259.0</v>
      </c>
      <c r="B1261" s="1" t="s">
        <v>462</v>
      </c>
      <c r="C1261" s="1">
        <v>1.0</v>
      </c>
      <c r="D1261" s="1">
        <v>6.0</v>
      </c>
      <c r="E1261" s="1" t="s">
        <v>5</v>
      </c>
      <c r="F1261" s="1">
        <v>13.7459977</v>
      </c>
    </row>
    <row r="1262" ht="15.75" customHeight="1">
      <c r="A1262" s="2">
        <v>1260.0</v>
      </c>
      <c r="B1262" s="1" t="s">
        <v>462</v>
      </c>
      <c r="C1262" s="1">
        <v>1.0</v>
      </c>
      <c r="D1262" s="1">
        <v>7.0</v>
      </c>
      <c r="E1262" s="1" t="s">
        <v>6</v>
      </c>
      <c r="F1262" s="1">
        <v>11.0773999</v>
      </c>
    </row>
    <row r="1263" ht="15.75" customHeight="1">
      <c r="A1263" s="2">
        <v>1261.0</v>
      </c>
      <c r="B1263" s="1" t="s">
        <v>462</v>
      </c>
      <c r="C1263" s="1">
        <v>1.0</v>
      </c>
      <c r="D1263" s="1">
        <v>7.0</v>
      </c>
      <c r="E1263" s="1" t="s">
        <v>5</v>
      </c>
      <c r="F1263" s="1">
        <v>22.8088998</v>
      </c>
    </row>
    <row r="1264" ht="15.75" customHeight="1">
      <c r="A1264" s="2">
        <v>1262.0</v>
      </c>
      <c r="B1264" s="1" t="s">
        <v>462</v>
      </c>
      <c r="C1264" s="1">
        <v>1.0</v>
      </c>
      <c r="D1264" s="1">
        <v>8.0</v>
      </c>
      <c r="E1264" s="1" t="s">
        <v>6</v>
      </c>
      <c r="F1264" s="1">
        <v>23.3618003</v>
      </c>
    </row>
    <row r="1265" ht="15.75" customHeight="1">
      <c r="A1265" s="2">
        <v>1263.0</v>
      </c>
      <c r="B1265" s="1" t="s">
        <v>462</v>
      </c>
      <c r="C1265" s="1">
        <v>1.0</v>
      </c>
      <c r="D1265" s="1">
        <v>8.0</v>
      </c>
      <c r="E1265" s="1" t="s">
        <v>5</v>
      </c>
      <c r="F1265" s="1">
        <v>4.4694999</v>
      </c>
    </row>
    <row r="1266" ht="15.75" customHeight="1">
      <c r="A1266" s="2">
        <v>1264.0</v>
      </c>
      <c r="B1266" s="1" t="s">
        <v>462</v>
      </c>
      <c r="C1266" s="1">
        <v>1.0</v>
      </c>
      <c r="D1266" s="1">
        <v>9.0</v>
      </c>
      <c r="E1266" s="1" t="s">
        <v>6</v>
      </c>
      <c r="F1266" s="1">
        <v>4.9418001</v>
      </c>
    </row>
    <row r="1267" ht="15.75" customHeight="1">
      <c r="A1267" s="2">
        <v>1265.0</v>
      </c>
      <c r="B1267" s="1" t="s">
        <v>462</v>
      </c>
      <c r="C1267" s="1">
        <v>1.0</v>
      </c>
      <c r="D1267" s="1">
        <v>9.0</v>
      </c>
      <c r="E1267" s="1" t="s">
        <v>5</v>
      </c>
      <c r="F1267" s="1">
        <v>19.479199</v>
      </c>
    </row>
    <row r="1268" ht="15.75" customHeight="1">
      <c r="A1268" s="2">
        <v>1266.0</v>
      </c>
      <c r="B1268" s="1" t="s">
        <v>462</v>
      </c>
      <c r="C1268" s="1">
        <v>1.0</v>
      </c>
      <c r="D1268" s="1">
        <v>10.0</v>
      </c>
      <c r="E1268" s="1" t="s">
        <v>6</v>
      </c>
      <c r="F1268" s="1">
        <v>36.1482985</v>
      </c>
    </row>
    <row r="1269" ht="15.75" customHeight="1">
      <c r="A1269" s="2">
        <v>1267.0</v>
      </c>
      <c r="B1269" s="1" t="s">
        <v>462</v>
      </c>
      <c r="C1269" s="1">
        <v>1.0</v>
      </c>
      <c r="D1269" s="1">
        <v>10.0</v>
      </c>
      <c r="E1269" s="1" t="s">
        <v>5</v>
      </c>
      <c r="F1269" s="1">
        <v>15.7426979</v>
      </c>
    </row>
    <row r="1270" ht="15.75" customHeight="1">
      <c r="A1270" s="2">
        <v>1268.0</v>
      </c>
      <c r="B1270" s="1" t="s">
        <v>462</v>
      </c>
      <c r="C1270" s="1">
        <v>1.0</v>
      </c>
      <c r="D1270" s="1">
        <v>11.0</v>
      </c>
      <c r="E1270" s="1" t="s">
        <v>6</v>
      </c>
      <c r="F1270" s="1">
        <v>32.1507965</v>
      </c>
    </row>
    <row r="1271" ht="15.75" customHeight="1">
      <c r="A1271" s="2">
        <v>1269.0</v>
      </c>
      <c r="B1271" s="1" t="s">
        <v>462</v>
      </c>
      <c r="C1271" s="1">
        <v>1.0</v>
      </c>
      <c r="D1271" s="1">
        <v>11.0</v>
      </c>
      <c r="E1271" s="1" t="s">
        <v>5</v>
      </c>
      <c r="F1271" s="1">
        <v>15.5738999</v>
      </c>
    </row>
    <row r="1272" ht="15.75" customHeight="1">
      <c r="A1272" s="2">
        <v>1270.0</v>
      </c>
      <c r="B1272" s="1" t="s">
        <v>462</v>
      </c>
      <c r="C1272" s="1">
        <v>1.0</v>
      </c>
      <c r="D1272" s="1">
        <v>12.0</v>
      </c>
      <c r="E1272" s="1" t="s">
        <v>6</v>
      </c>
      <c r="F1272" s="1">
        <v>19.4099006</v>
      </c>
    </row>
    <row r="1273" ht="15.75" customHeight="1">
      <c r="A1273" s="2">
        <v>1271.0</v>
      </c>
      <c r="B1273" s="1" t="s">
        <v>462</v>
      </c>
      <c r="C1273" s="1">
        <v>1.0</v>
      </c>
      <c r="D1273" s="1">
        <v>12.0</v>
      </c>
      <c r="E1273" s="1" t="s">
        <v>5</v>
      </c>
      <c r="F1273" s="1">
        <v>10.4592985</v>
      </c>
    </row>
    <row r="1274" ht="15.75" customHeight="1">
      <c r="A1274" s="2">
        <v>1272.0</v>
      </c>
      <c r="B1274" s="1" t="s">
        <v>462</v>
      </c>
      <c r="C1274" s="1">
        <v>1.0</v>
      </c>
      <c r="D1274" s="1">
        <v>13.0</v>
      </c>
      <c r="E1274" s="1" t="s">
        <v>6</v>
      </c>
      <c r="F1274" s="1">
        <v>5.656600999999999</v>
      </c>
    </row>
    <row r="1275" ht="15.75" customHeight="1">
      <c r="A1275" s="2">
        <v>1273.0</v>
      </c>
      <c r="B1275" s="1" t="s">
        <v>462</v>
      </c>
      <c r="C1275" s="1">
        <v>1.0</v>
      </c>
      <c r="D1275" s="1">
        <v>13.0</v>
      </c>
      <c r="E1275" s="1" t="s">
        <v>5</v>
      </c>
      <c r="F1275" s="1">
        <v>10.6758988</v>
      </c>
    </row>
    <row r="1276" ht="15.75" customHeight="1">
      <c r="A1276" s="2">
        <v>1274.0</v>
      </c>
      <c r="B1276" s="1" t="s">
        <v>462</v>
      </c>
      <c r="C1276" s="1">
        <v>1.0</v>
      </c>
      <c r="D1276" s="1">
        <v>14.0</v>
      </c>
      <c r="E1276" s="1" t="s">
        <v>6</v>
      </c>
      <c r="F1276" s="1">
        <v>17.5464</v>
      </c>
    </row>
    <row r="1277" ht="15.75" customHeight="1">
      <c r="A1277" s="2">
        <v>1275.0</v>
      </c>
      <c r="B1277" s="1" t="s">
        <v>462</v>
      </c>
      <c r="C1277" s="1">
        <v>1.0</v>
      </c>
      <c r="D1277" s="1">
        <v>14.0</v>
      </c>
      <c r="E1277" s="1" t="s">
        <v>5</v>
      </c>
      <c r="F1277" s="1">
        <v>11.1284</v>
      </c>
    </row>
    <row r="1278" ht="15.75" customHeight="1">
      <c r="A1278" s="2">
        <v>1276.0</v>
      </c>
      <c r="B1278" s="1" t="s">
        <v>462</v>
      </c>
      <c r="C1278" s="1">
        <v>1.0</v>
      </c>
      <c r="D1278" s="1">
        <v>15.0</v>
      </c>
      <c r="E1278" s="1" t="s">
        <v>6</v>
      </c>
      <c r="F1278" s="1">
        <v>8.056498900000001</v>
      </c>
    </row>
    <row r="1279" ht="15.75" customHeight="1">
      <c r="A1279" s="2">
        <v>1277.0</v>
      </c>
      <c r="B1279" s="1" t="s">
        <v>462</v>
      </c>
      <c r="C1279" s="1">
        <v>1.0</v>
      </c>
      <c r="D1279" s="1">
        <v>15.0</v>
      </c>
      <c r="E1279" s="1" t="s">
        <v>5</v>
      </c>
      <c r="F1279" s="1">
        <v>8.3053003</v>
      </c>
    </row>
    <row r="1280" ht="15.75" customHeight="1">
      <c r="A1280" s="2">
        <v>1278.0</v>
      </c>
      <c r="B1280" s="1" t="s">
        <v>462</v>
      </c>
      <c r="C1280" s="1">
        <v>1.0</v>
      </c>
      <c r="D1280" s="1">
        <v>16.0</v>
      </c>
      <c r="E1280" s="1" t="s">
        <v>6</v>
      </c>
      <c r="F1280" s="1">
        <v>4.1194999</v>
      </c>
    </row>
    <row r="1281" ht="15.75" customHeight="1">
      <c r="A1281" s="2">
        <v>1279.0</v>
      </c>
      <c r="B1281" s="1" t="s">
        <v>462</v>
      </c>
      <c r="C1281" s="1">
        <v>1.0</v>
      </c>
      <c r="D1281" s="1">
        <v>16.0</v>
      </c>
      <c r="E1281" s="1" t="s">
        <v>5</v>
      </c>
      <c r="F1281" s="1">
        <v>24.6327001</v>
      </c>
    </row>
    <row r="1282" ht="15.75" customHeight="1">
      <c r="A1282" s="2">
        <v>1280.0</v>
      </c>
      <c r="B1282" s="1" t="s">
        <v>463</v>
      </c>
      <c r="C1282" s="1">
        <v>1.0</v>
      </c>
      <c r="D1282" s="1">
        <v>1.0</v>
      </c>
      <c r="E1282" s="1" t="s">
        <v>6</v>
      </c>
      <c r="F1282" s="1">
        <v>47.608</v>
      </c>
    </row>
    <row r="1283" ht="15.75" customHeight="1">
      <c r="A1283" s="2">
        <v>1281.0</v>
      </c>
      <c r="B1283" s="1" t="s">
        <v>463</v>
      </c>
      <c r="C1283" s="1">
        <v>1.0</v>
      </c>
      <c r="D1283" s="1">
        <v>1.0</v>
      </c>
      <c r="E1283" s="1" t="s">
        <v>5</v>
      </c>
      <c r="F1283" s="1">
        <v>32.1335011</v>
      </c>
    </row>
    <row r="1284" ht="15.75" customHeight="1">
      <c r="A1284" s="2">
        <v>1282.0</v>
      </c>
      <c r="B1284" s="1" t="s">
        <v>463</v>
      </c>
      <c r="C1284" s="1">
        <v>1.0</v>
      </c>
      <c r="D1284" s="1">
        <v>2.0</v>
      </c>
      <c r="E1284" s="1" t="s">
        <v>6</v>
      </c>
      <c r="F1284" s="1">
        <v>15.4932</v>
      </c>
    </row>
    <row r="1285" ht="15.75" customHeight="1">
      <c r="A1285" s="2">
        <v>1283.0</v>
      </c>
      <c r="B1285" s="1" t="s">
        <v>463</v>
      </c>
      <c r="C1285" s="1">
        <v>1.0</v>
      </c>
      <c r="D1285" s="1">
        <v>2.0</v>
      </c>
      <c r="E1285" s="1" t="s">
        <v>5</v>
      </c>
      <c r="F1285" s="1">
        <v>17.1601991</v>
      </c>
    </row>
    <row r="1286" ht="15.75" customHeight="1">
      <c r="A1286" s="2">
        <v>1284.0</v>
      </c>
      <c r="B1286" s="1" t="s">
        <v>463</v>
      </c>
      <c r="C1286" s="1">
        <v>1.0</v>
      </c>
      <c r="D1286" s="1">
        <v>3.0</v>
      </c>
      <c r="E1286" s="1" t="s">
        <v>6</v>
      </c>
      <c r="F1286" s="1">
        <v>23.444001</v>
      </c>
    </row>
    <row r="1287" ht="15.75" customHeight="1">
      <c r="A1287" s="2">
        <v>1285.0</v>
      </c>
      <c r="B1287" s="1" t="s">
        <v>463</v>
      </c>
      <c r="C1287" s="1">
        <v>1.0</v>
      </c>
      <c r="D1287" s="1">
        <v>3.0</v>
      </c>
      <c r="E1287" s="1" t="s">
        <v>5</v>
      </c>
      <c r="F1287" s="1">
        <v>68.256099</v>
      </c>
    </row>
    <row r="1288" ht="15.75" customHeight="1">
      <c r="A1288" s="2">
        <v>1286.0</v>
      </c>
      <c r="B1288" s="1" t="s">
        <v>463</v>
      </c>
      <c r="C1288" s="1">
        <v>1.0</v>
      </c>
      <c r="D1288" s="1">
        <v>4.0</v>
      </c>
      <c r="E1288" s="1" t="s">
        <v>6</v>
      </c>
      <c r="F1288" s="1">
        <v>45.97670100000001</v>
      </c>
    </row>
    <row r="1289" ht="15.75" customHeight="1">
      <c r="A1289" s="2">
        <v>1287.0</v>
      </c>
      <c r="B1289" s="1" t="s">
        <v>463</v>
      </c>
      <c r="C1289" s="1">
        <v>1.0</v>
      </c>
      <c r="D1289" s="1">
        <v>4.0</v>
      </c>
      <c r="E1289" s="1" t="s">
        <v>5</v>
      </c>
      <c r="F1289" s="1">
        <v>23.9627002</v>
      </c>
    </row>
    <row r="1290" ht="15.75" customHeight="1">
      <c r="A1290" s="2">
        <v>1288.0</v>
      </c>
      <c r="B1290" s="1" t="s">
        <v>463</v>
      </c>
      <c r="C1290" s="1">
        <v>1.0</v>
      </c>
      <c r="D1290" s="1">
        <v>5.0</v>
      </c>
      <c r="E1290" s="1" t="s">
        <v>6</v>
      </c>
      <c r="F1290" s="1">
        <v>22.7116009</v>
      </c>
    </row>
    <row r="1291" ht="15.75" customHeight="1">
      <c r="A1291" s="2">
        <v>1289.0</v>
      </c>
      <c r="B1291" s="1" t="s">
        <v>463</v>
      </c>
      <c r="C1291" s="1">
        <v>1.0</v>
      </c>
      <c r="D1291" s="1">
        <v>5.0</v>
      </c>
      <c r="E1291" s="1" t="s">
        <v>5</v>
      </c>
      <c r="F1291" s="1">
        <v>10.6486009</v>
      </c>
    </row>
    <row r="1292" ht="15.75" customHeight="1">
      <c r="A1292" s="2">
        <v>1290.0</v>
      </c>
      <c r="B1292" s="1" t="s">
        <v>463</v>
      </c>
      <c r="C1292" s="1">
        <v>1.0</v>
      </c>
      <c r="D1292" s="1">
        <v>6.0</v>
      </c>
      <c r="E1292" s="1" t="s">
        <v>6</v>
      </c>
      <c r="F1292" s="1">
        <v>29.383999</v>
      </c>
    </row>
    <row r="1293" ht="15.75" customHeight="1">
      <c r="A1293" s="2">
        <v>1291.0</v>
      </c>
      <c r="B1293" s="1" t="s">
        <v>463</v>
      </c>
      <c r="C1293" s="1">
        <v>1.0</v>
      </c>
      <c r="D1293" s="1">
        <v>6.0</v>
      </c>
      <c r="E1293" s="1" t="s">
        <v>5</v>
      </c>
      <c r="F1293" s="1">
        <v>15.8951009</v>
      </c>
    </row>
    <row r="1294" ht="15.75" customHeight="1">
      <c r="A1294" s="2">
        <v>1292.0</v>
      </c>
      <c r="B1294" s="1" t="s">
        <v>463</v>
      </c>
      <c r="C1294" s="1">
        <v>1.0</v>
      </c>
      <c r="D1294" s="1">
        <v>7.0</v>
      </c>
      <c r="E1294" s="1" t="s">
        <v>6</v>
      </c>
      <c r="F1294" s="1">
        <v>12.0865999</v>
      </c>
    </row>
    <row r="1295" ht="15.75" customHeight="1">
      <c r="A1295" s="2">
        <v>1293.0</v>
      </c>
      <c r="B1295" s="1" t="s">
        <v>463</v>
      </c>
      <c r="C1295" s="1">
        <v>1.0</v>
      </c>
      <c r="D1295" s="1">
        <v>7.0</v>
      </c>
      <c r="E1295" s="1" t="s">
        <v>5</v>
      </c>
      <c r="F1295" s="1">
        <v>27.7825999</v>
      </c>
    </row>
    <row r="1296" ht="15.75" customHeight="1">
      <c r="A1296" s="2">
        <v>1294.0</v>
      </c>
      <c r="B1296" s="1" t="s">
        <v>463</v>
      </c>
      <c r="C1296" s="1">
        <v>1.0</v>
      </c>
      <c r="D1296" s="1">
        <v>8.0</v>
      </c>
      <c r="E1296" s="1" t="s">
        <v>6</v>
      </c>
      <c r="F1296" s="1">
        <v>35.79599800000001</v>
      </c>
    </row>
    <row r="1297" ht="15.75" customHeight="1">
      <c r="A1297" s="2">
        <v>1295.0</v>
      </c>
      <c r="B1297" s="1" t="s">
        <v>463</v>
      </c>
      <c r="C1297" s="1">
        <v>1.0</v>
      </c>
      <c r="D1297" s="1">
        <v>8.0</v>
      </c>
      <c r="E1297" s="1" t="s">
        <v>5</v>
      </c>
      <c r="F1297" s="1">
        <v>3.6665</v>
      </c>
    </row>
    <row r="1298" ht="15.75" customHeight="1">
      <c r="A1298" s="2">
        <v>1296.0</v>
      </c>
      <c r="B1298" s="1" t="s">
        <v>463</v>
      </c>
      <c r="C1298" s="1">
        <v>1.0</v>
      </c>
      <c r="D1298" s="1">
        <v>9.0</v>
      </c>
      <c r="E1298" s="1" t="s">
        <v>6</v>
      </c>
      <c r="F1298" s="1">
        <v>6.5695</v>
      </c>
    </row>
    <row r="1299" ht="15.75" customHeight="1">
      <c r="A1299" s="2">
        <v>1297.0</v>
      </c>
      <c r="B1299" s="1" t="s">
        <v>463</v>
      </c>
      <c r="C1299" s="1">
        <v>1.0</v>
      </c>
      <c r="D1299" s="1">
        <v>9.0</v>
      </c>
      <c r="E1299" s="1" t="s">
        <v>5</v>
      </c>
      <c r="F1299" s="1">
        <v>30.5731986</v>
      </c>
    </row>
    <row r="1300" ht="15.75" customHeight="1">
      <c r="A1300" s="2">
        <v>1298.0</v>
      </c>
      <c r="B1300" s="1" t="s">
        <v>463</v>
      </c>
      <c r="C1300" s="1">
        <v>1.0</v>
      </c>
      <c r="D1300" s="1">
        <v>10.0</v>
      </c>
      <c r="E1300" s="1" t="s">
        <v>6</v>
      </c>
      <c r="F1300" s="1">
        <v>23.1086011</v>
      </c>
    </row>
    <row r="1301" ht="15.75" customHeight="1">
      <c r="A1301" s="2">
        <v>1299.0</v>
      </c>
      <c r="B1301" s="1" t="s">
        <v>463</v>
      </c>
      <c r="C1301" s="1">
        <v>1.0</v>
      </c>
      <c r="D1301" s="1">
        <v>10.0</v>
      </c>
      <c r="E1301" s="1" t="s">
        <v>5</v>
      </c>
      <c r="F1301" s="1">
        <v>17.9889001</v>
      </c>
    </row>
    <row r="1302" ht="15.75" customHeight="1">
      <c r="A1302" s="2">
        <v>1300.0</v>
      </c>
      <c r="B1302" s="1" t="s">
        <v>463</v>
      </c>
      <c r="C1302" s="1">
        <v>1.0</v>
      </c>
      <c r="D1302" s="1">
        <v>11.0</v>
      </c>
      <c r="E1302" s="1" t="s">
        <v>6</v>
      </c>
      <c r="F1302" s="1">
        <v>23.5460999</v>
      </c>
    </row>
    <row r="1303" ht="15.75" customHeight="1">
      <c r="A1303" s="2">
        <v>1301.0</v>
      </c>
      <c r="B1303" s="1" t="s">
        <v>463</v>
      </c>
      <c r="C1303" s="1">
        <v>1.0</v>
      </c>
      <c r="D1303" s="1">
        <v>11.0</v>
      </c>
      <c r="E1303" s="1" t="s">
        <v>5</v>
      </c>
      <c r="F1303" s="1">
        <v>14.6109001</v>
      </c>
    </row>
    <row r="1304" ht="15.75" customHeight="1">
      <c r="A1304" s="2">
        <v>1302.0</v>
      </c>
      <c r="B1304" s="1" t="s">
        <v>463</v>
      </c>
      <c r="C1304" s="1">
        <v>1.0</v>
      </c>
      <c r="D1304" s="1">
        <v>12.0</v>
      </c>
      <c r="E1304" s="1" t="s">
        <v>6</v>
      </c>
      <c r="F1304" s="1">
        <v>66.0166983</v>
      </c>
    </row>
    <row r="1305" ht="15.75" customHeight="1">
      <c r="A1305" s="2">
        <v>1303.0</v>
      </c>
      <c r="B1305" s="1" t="s">
        <v>463</v>
      </c>
      <c r="C1305" s="1">
        <v>1.0</v>
      </c>
      <c r="D1305" s="1">
        <v>12.0</v>
      </c>
      <c r="E1305" s="1" t="s">
        <v>5</v>
      </c>
      <c r="F1305" s="1">
        <v>9.8413999</v>
      </c>
    </row>
    <row r="1306" ht="15.75" customHeight="1">
      <c r="A1306" s="2">
        <v>1304.0</v>
      </c>
      <c r="B1306" s="1" t="s">
        <v>463</v>
      </c>
      <c r="C1306" s="1">
        <v>1.0</v>
      </c>
      <c r="D1306" s="1">
        <v>13.0</v>
      </c>
      <c r="E1306" s="1" t="s">
        <v>6</v>
      </c>
      <c r="F1306" s="1">
        <v>5.6421001</v>
      </c>
    </row>
    <row r="1307" ht="15.75" customHeight="1">
      <c r="A1307" s="2">
        <v>1305.0</v>
      </c>
      <c r="B1307" s="1" t="s">
        <v>463</v>
      </c>
      <c r="C1307" s="1">
        <v>1.0</v>
      </c>
      <c r="D1307" s="1">
        <v>13.0</v>
      </c>
      <c r="E1307" s="1" t="s">
        <v>5</v>
      </c>
      <c r="F1307" s="1">
        <v>8.6321001</v>
      </c>
    </row>
    <row r="1308" ht="15.75" customHeight="1">
      <c r="A1308" s="2">
        <v>1306.0</v>
      </c>
      <c r="B1308" s="1" t="s">
        <v>463</v>
      </c>
      <c r="C1308" s="1">
        <v>1.0</v>
      </c>
      <c r="D1308" s="1">
        <v>14.0</v>
      </c>
      <c r="E1308" s="1" t="s">
        <v>6</v>
      </c>
      <c r="F1308" s="1">
        <v>17.1709001</v>
      </c>
    </row>
    <row r="1309" ht="15.75" customHeight="1">
      <c r="A1309" s="2">
        <v>1307.0</v>
      </c>
      <c r="B1309" s="1" t="s">
        <v>463</v>
      </c>
      <c r="C1309" s="1">
        <v>1.0</v>
      </c>
      <c r="D1309" s="1">
        <v>14.0</v>
      </c>
      <c r="E1309" s="1" t="s">
        <v>5</v>
      </c>
      <c r="F1309" s="1">
        <v>14.3650002</v>
      </c>
    </row>
    <row r="1310" ht="15.75" customHeight="1">
      <c r="A1310" s="2">
        <v>1308.0</v>
      </c>
      <c r="B1310" s="1" t="s">
        <v>463</v>
      </c>
      <c r="C1310" s="1">
        <v>1.0</v>
      </c>
      <c r="D1310" s="1">
        <v>15.0</v>
      </c>
      <c r="E1310" s="1" t="s">
        <v>6</v>
      </c>
      <c r="F1310" s="1">
        <v>15.4487</v>
      </c>
    </row>
    <row r="1311" ht="15.75" customHeight="1">
      <c r="A1311" s="2">
        <v>1309.0</v>
      </c>
      <c r="B1311" s="1" t="s">
        <v>463</v>
      </c>
      <c r="C1311" s="1">
        <v>1.0</v>
      </c>
      <c r="D1311" s="1">
        <v>15.0</v>
      </c>
      <c r="E1311" s="1" t="s">
        <v>5</v>
      </c>
      <c r="F1311" s="1">
        <v>10.0048002</v>
      </c>
    </row>
    <row r="1312" ht="15.75" customHeight="1">
      <c r="A1312" s="2">
        <v>1310.0</v>
      </c>
      <c r="B1312" s="1" t="s">
        <v>463</v>
      </c>
      <c r="C1312" s="1">
        <v>1.0</v>
      </c>
      <c r="D1312" s="1">
        <v>16.0</v>
      </c>
      <c r="E1312" s="1" t="s">
        <v>6</v>
      </c>
      <c r="F1312" s="1">
        <v>4.3180001</v>
      </c>
    </row>
    <row r="1313" ht="15.75" customHeight="1">
      <c r="A1313" s="2">
        <v>1311.0</v>
      </c>
      <c r="B1313" s="1" t="s">
        <v>463</v>
      </c>
      <c r="C1313" s="1">
        <v>1.0</v>
      </c>
      <c r="D1313" s="1">
        <v>16.0</v>
      </c>
      <c r="E1313" s="1" t="s">
        <v>5</v>
      </c>
      <c r="F1313" s="1">
        <v>46.35060119999999</v>
      </c>
    </row>
    <row r="1314" ht="15.75" customHeight="1">
      <c r="A1314" s="2">
        <v>1312.0</v>
      </c>
      <c r="B1314" s="1" t="s">
        <v>464</v>
      </c>
      <c r="C1314" s="1">
        <v>1.0</v>
      </c>
      <c r="D1314" s="1">
        <v>1.0</v>
      </c>
      <c r="E1314" s="1" t="s">
        <v>6</v>
      </c>
      <c r="F1314" s="1">
        <v>35.9008018</v>
      </c>
    </row>
    <row r="1315" ht="15.75" customHeight="1">
      <c r="A1315" s="2">
        <v>1313.0</v>
      </c>
      <c r="B1315" s="1" t="s">
        <v>464</v>
      </c>
      <c r="C1315" s="1">
        <v>1.0</v>
      </c>
      <c r="D1315" s="1">
        <v>1.0</v>
      </c>
      <c r="E1315" s="1" t="s">
        <v>5</v>
      </c>
      <c r="F1315" s="1">
        <v>26.6053994</v>
      </c>
    </row>
    <row r="1316" ht="15.75" customHeight="1">
      <c r="A1316" s="2">
        <v>1314.0</v>
      </c>
      <c r="B1316" s="1" t="s">
        <v>464</v>
      </c>
      <c r="C1316" s="1">
        <v>1.0</v>
      </c>
      <c r="D1316" s="1">
        <v>2.0</v>
      </c>
      <c r="E1316" s="1" t="s">
        <v>6</v>
      </c>
      <c r="F1316" s="1">
        <v>7.4528002</v>
      </c>
    </row>
    <row r="1317" ht="15.75" customHeight="1">
      <c r="A1317" s="2">
        <v>1315.0</v>
      </c>
      <c r="B1317" s="1" t="s">
        <v>464</v>
      </c>
      <c r="C1317" s="1">
        <v>1.0</v>
      </c>
      <c r="D1317" s="1">
        <v>2.0</v>
      </c>
      <c r="E1317" s="1" t="s">
        <v>5</v>
      </c>
      <c r="F1317" s="1">
        <v>11.669</v>
      </c>
    </row>
    <row r="1318" ht="15.75" customHeight="1">
      <c r="A1318" s="2">
        <v>1316.0</v>
      </c>
      <c r="B1318" s="1" t="s">
        <v>464</v>
      </c>
      <c r="C1318" s="1">
        <v>1.0</v>
      </c>
      <c r="D1318" s="1">
        <v>3.0</v>
      </c>
      <c r="E1318" s="1" t="s">
        <v>6</v>
      </c>
      <c r="F1318" s="1">
        <v>24.25520160000001</v>
      </c>
    </row>
    <row r="1319" ht="15.75" customHeight="1">
      <c r="A1319" s="2">
        <v>1317.0</v>
      </c>
      <c r="B1319" s="1" t="s">
        <v>464</v>
      </c>
      <c r="C1319" s="1">
        <v>1.0</v>
      </c>
      <c r="D1319" s="1">
        <v>3.0</v>
      </c>
      <c r="E1319" s="1" t="s">
        <v>5</v>
      </c>
      <c r="F1319" s="1">
        <v>12.9055009</v>
      </c>
    </row>
    <row r="1320" ht="15.75" customHeight="1">
      <c r="A1320" s="2">
        <v>1318.0</v>
      </c>
      <c r="B1320" s="1" t="s">
        <v>464</v>
      </c>
      <c r="C1320" s="1">
        <v>1.0</v>
      </c>
      <c r="D1320" s="1">
        <v>4.0</v>
      </c>
      <c r="E1320" s="1" t="s">
        <v>6</v>
      </c>
      <c r="F1320" s="1">
        <v>26.78690060000001</v>
      </c>
    </row>
    <row r="1321" ht="15.75" customHeight="1">
      <c r="A1321" s="2">
        <v>1319.0</v>
      </c>
      <c r="B1321" s="1" t="s">
        <v>464</v>
      </c>
      <c r="C1321" s="1">
        <v>1.0</v>
      </c>
      <c r="D1321" s="1">
        <v>4.0</v>
      </c>
      <c r="E1321" s="1" t="s">
        <v>5</v>
      </c>
      <c r="F1321" s="1">
        <v>15.8068996</v>
      </c>
    </row>
    <row r="1322" ht="15.75" customHeight="1">
      <c r="A1322" s="2">
        <v>1320.0</v>
      </c>
      <c r="B1322" s="1" t="s">
        <v>464</v>
      </c>
      <c r="C1322" s="1">
        <v>1.0</v>
      </c>
      <c r="D1322" s="1">
        <v>5.0</v>
      </c>
      <c r="E1322" s="1" t="s">
        <v>6</v>
      </c>
      <c r="F1322" s="1">
        <v>35.50070159999999</v>
      </c>
    </row>
    <row r="1323" ht="15.75" customHeight="1">
      <c r="A1323" s="2">
        <v>1321.0</v>
      </c>
      <c r="B1323" s="1" t="s">
        <v>464</v>
      </c>
      <c r="C1323" s="1">
        <v>1.0</v>
      </c>
      <c r="D1323" s="1">
        <v>5.0</v>
      </c>
      <c r="E1323" s="1" t="s">
        <v>5</v>
      </c>
      <c r="F1323" s="1">
        <v>9.5689999</v>
      </c>
    </row>
    <row r="1324" ht="15.75" customHeight="1">
      <c r="A1324" s="2">
        <v>1322.0</v>
      </c>
      <c r="B1324" s="1" t="s">
        <v>464</v>
      </c>
      <c r="C1324" s="1">
        <v>1.0</v>
      </c>
      <c r="D1324" s="1">
        <v>6.0</v>
      </c>
      <c r="E1324" s="1" t="s">
        <v>6</v>
      </c>
      <c r="F1324" s="1">
        <v>15.7220004</v>
      </c>
    </row>
    <row r="1325" ht="15.75" customHeight="1">
      <c r="A1325" s="2">
        <v>1323.0</v>
      </c>
      <c r="B1325" s="1" t="s">
        <v>464</v>
      </c>
      <c r="C1325" s="1">
        <v>1.0</v>
      </c>
      <c r="D1325" s="1">
        <v>6.0</v>
      </c>
      <c r="E1325" s="1" t="s">
        <v>5</v>
      </c>
      <c r="F1325" s="1">
        <v>10.0567981</v>
      </c>
    </row>
    <row r="1326" ht="15.75" customHeight="1">
      <c r="A1326" s="2">
        <v>1324.0</v>
      </c>
      <c r="B1326" s="1" t="s">
        <v>464</v>
      </c>
      <c r="C1326" s="1">
        <v>1.0</v>
      </c>
      <c r="D1326" s="1">
        <v>7.0</v>
      </c>
      <c r="E1326" s="1" t="s">
        <v>6</v>
      </c>
      <c r="F1326" s="1">
        <v>17.7539995</v>
      </c>
    </row>
    <row r="1327" ht="15.75" customHeight="1">
      <c r="A1327" s="2">
        <v>1325.0</v>
      </c>
      <c r="B1327" s="1" t="s">
        <v>464</v>
      </c>
      <c r="C1327" s="1">
        <v>1.0</v>
      </c>
      <c r="D1327" s="1">
        <v>7.0</v>
      </c>
      <c r="E1327" s="1" t="s">
        <v>5</v>
      </c>
      <c r="F1327" s="1">
        <v>10.6035991</v>
      </c>
    </row>
    <row r="1328" ht="15.75" customHeight="1">
      <c r="A1328" s="2">
        <v>1326.0</v>
      </c>
      <c r="B1328" s="1" t="s">
        <v>464</v>
      </c>
      <c r="C1328" s="1">
        <v>1.0</v>
      </c>
      <c r="D1328" s="1">
        <v>8.0</v>
      </c>
      <c r="E1328" s="1" t="s">
        <v>6</v>
      </c>
      <c r="F1328" s="1">
        <v>21.9691007</v>
      </c>
    </row>
    <row r="1329" ht="15.75" customHeight="1">
      <c r="A1329" s="2">
        <v>1327.0</v>
      </c>
      <c r="B1329" s="1" t="s">
        <v>464</v>
      </c>
      <c r="C1329" s="1">
        <v>1.0</v>
      </c>
      <c r="D1329" s="1">
        <v>8.0</v>
      </c>
      <c r="E1329" s="1" t="s">
        <v>5</v>
      </c>
      <c r="F1329" s="1">
        <v>9.9198997</v>
      </c>
    </row>
    <row r="1330" ht="15.75" customHeight="1">
      <c r="A1330" s="2">
        <v>1328.0</v>
      </c>
      <c r="B1330" s="1" t="s">
        <v>464</v>
      </c>
      <c r="C1330" s="1">
        <v>1.0</v>
      </c>
      <c r="D1330" s="1">
        <v>9.0</v>
      </c>
      <c r="E1330" s="1" t="s">
        <v>6</v>
      </c>
      <c r="F1330" s="1">
        <v>5.8065</v>
      </c>
    </row>
    <row r="1331" ht="15.75" customHeight="1">
      <c r="A1331" s="2">
        <v>1329.0</v>
      </c>
      <c r="B1331" s="1" t="s">
        <v>464</v>
      </c>
      <c r="C1331" s="1">
        <v>1.0</v>
      </c>
      <c r="D1331" s="1">
        <v>9.0</v>
      </c>
      <c r="E1331" s="1" t="s">
        <v>5</v>
      </c>
      <c r="F1331" s="1">
        <v>17.1896002</v>
      </c>
    </row>
    <row r="1332" ht="15.75" customHeight="1">
      <c r="A1332" s="2">
        <v>1330.0</v>
      </c>
      <c r="B1332" s="1" t="s">
        <v>464</v>
      </c>
      <c r="C1332" s="1">
        <v>1.0</v>
      </c>
      <c r="D1332" s="1">
        <v>10.0</v>
      </c>
      <c r="E1332" s="1" t="s">
        <v>6</v>
      </c>
      <c r="F1332" s="1">
        <v>17.8523009</v>
      </c>
    </row>
    <row r="1333" ht="15.75" customHeight="1">
      <c r="A1333" s="2">
        <v>1331.0</v>
      </c>
      <c r="B1333" s="1" t="s">
        <v>464</v>
      </c>
      <c r="C1333" s="1">
        <v>1.0</v>
      </c>
      <c r="D1333" s="1">
        <v>10.0</v>
      </c>
      <c r="E1333" s="1" t="s">
        <v>5</v>
      </c>
      <c r="F1333" s="1">
        <v>13.0192991</v>
      </c>
    </row>
    <row r="1334" ht="15.75" customHeight="1">
      <c r="A1334" s="2">
        <v>1332.0</v>
      </c>
      <c r="B1334" s="1" t="s">
        <v>464</v>
      </c>
      <c r="C1334" s="1">
        <v>1.0</v>
      </c>
      <c r="D1334" s="1">
        <v>11.0</v>
      </c>
      <c r="E1334" s="1" t="s">
        <v>6</v>
      </c>
      <c r="F1334" s="1">
        <v>21.8073003</v>
      </c>
    </row>
    <row r="1335" ht="15.75" customHeight="1">
      <c r="A1335" s="2">
        <v>1333.0</v>
      </c>
      <c r="B1335" s="1" t="s">
        <v>464</v>
      </c>
      <c r="C1335" s="1">
        <v>1.0</v>
      </c>
      <c r="D1335" s="1">
        <v>11.0</v>
      </c>
      <c r="E1335" s="1" t="s">
        <v>5</v>
      </c>
      <c r="F1335" s="1">
        <v>23.47240140000001</v>
      </c>
    </row>
    <row r="1336" ht="15.75" customHeight="1">
      <c r="A1336" s="2">
        <v>1334.0</v>
      </c>
      <c r="B1336" s="1" t="s">
        <v>464</v>
      </c>
      <c r="C1336" s="1">
        <v>1.0</v>
      </c>
      <c r="D1336" s="1">
        <v>12.0</v>
      </c>
      <c r="E1336" s="1" t="s">
        <v>6</v>
      </c>
      <c r="F1336" s="1">
        <v>36.5218994</v>
      </c>
    </row>
    <row r="1337" ht="15.75" customHeight="1">
      <c r="A1337" s="2">
        <v>1335.0</v>
      </c>
      <c r="B1337" s="1" t="s">
        <v>464</v>
      </c>
      <c r="C1337" s="1">
        <v>1.0</v>
      </c>
      <c r="D1337" s="1">
        <v>12.0</v>
      </c>
      <c r="E1337" s="1" t="s">
        <v>5</v>
      </c>
      <c r="F1337" s="1">
        <v>5.6186004</v>
      </c>
    </row>
    <row r="1338" ht="15.75" customHeight="1">
      <c r="A1338" s="2">
        <v>1336.0</v>
      </c>
      <c r="B1338" s="1" t="s">
        <v>464</v>
      </c>
      <c r="C1338" s="1">
        <v>1.0</v>
      </c>
      <c r="D1338" s="1">
        <v>13.0</v>
      </c>
      <c r="E1338" s="1" t="s">
        <v>6</v>
      </c>
      <c r="F1338" s="1">
        <v>5.5355</v>
      </c>
    </row>
    <row r="1339" ht="15.75" customHeight="1">
      <c r="A1339" s="2">
        <v>1337.0</v>
      </c>
      <c r="B1339" s="1" t="s">
        <v>464</v>
      </c>
      <c r="C1339" s="1">
        <v>1.0</v>
      </c>
      <c r="D1339" s="1">
        <v>13.0</v>
      </c>
      <c r="E1339" s="1" t="s">
        <v>5</v>
      </c>
      <c r="F1339" s="1">
        <v>4.2531</v>
      </c>
    </row>
    <row r="1340" ht="15.75" customHeight="1">
      <c r="A1340" s="2">
        <v>1338.0</v>
      </c>
      <c r="B1340" s="1" t="s">
        <v>464</v>
      </c>
      <c r="C1340" s="1">
        <v>1.0</v>
      </c>
      <c r="D1340" s="1">
        <v>14.0</v>
      </c>
      <c r="E1340" s="1" t="s">
        <v>6</v>
      </c>
      <c r="F1340" s="1">
        <v>15.5891</v>
      </c>
    </row>
    <row r="1341" ht="15.75" customHeight="1">
      <c r="A1341" s="2">
        <v>1339.0</v>
      </c>
      <c r="B1341" s="1" t="s">
        <v>464</v>
      </c>
      <c r="C1341" s="1">
        <v>1.0</v>
      </c>
      <c r="D1341" s="1">
        <v>14.0</v>
      </c>
      <c r="E1341" s="1" t="s">
        <v>5</v>
      </c>
      <c r="F1341" s="1">
        <v>7.1904001</v>
      </c>
    </row>
    <row r="1342" ht="15.75" customHeight="1">
      <c r="A1342" s="2">
        <v>1340.0</v>
      </c>
      <c r="B1342" s="1" t="s">
        <v>464</v>
      </c>
      <c r="C1342" s="1">
        <v>1.0</v>
      </c>
      <c r="D1342" s="1">
        <v>15.0</v>
      </c>
      <c r="E1342" s="1" t="s">
        <v>6</v>
      </c>
      <c r="F1342" s="1">
        <v>7.436500000000001</v>
      </c>
    </row>
    <row r="1343" ht="15.75" customHeight="1">
      <c r="A1343" s="2">
        <v>1341.0</v>
      </c>
      <c r="B1343" s="1" t="s">
        <v>464</v>
      </c>
      <c r="C1343" s="1">
        <v>1.0</v>
      </c>
      <c r="D1343" s="1">
        <v>15.0</v>
      </c>
      <c r="E1343" s="1" t="s">
        <v>5</v>
      </c>
      <c r="F1343" s="1">
        <v>4.6694001</v>
      </c>
    </row>
    <row r="1344" ht="15.75" customHeight="1">
      <c r="A1344" s="2">
        <v>1342.0</v>
      </c>
      <c r="B1344" s="1" t="s">
        <v>464</v>
      </c>
      <c r="C1344" s="1">
        <v>1.0</v>
      </c>
      <c r="D1344" s="1">
        <v>16.0</v>
      </c>
      <c r="E1344" s="1" t="s">
        <v>6</v>
      </c>
      <c r="F1344" s="1">
        <v>3.3528</v>
      </c>
    </row>
    <row r="1345" ht="15.75" customHeight="1">
      <c r="A1345" s="2">
        <v>1343.0</v>
      </c>
      <c r="B1345" s="1" t="s">
        <v>464</v>
      </c>
      <c r="C1345" s="1">
        <v>1.0</v>
      </c>
      <c r="D1345" s="1">
        <v>16.0</v>
      </c>
      <c r="E1345" s="1" t="s">
        <v>5</v>
      </c>
      <c r="F1345" s="1">
        <v>14.5721001</v>
      </c>
    </row>
    <row r="1346" ht="15.75" customHeight="1">
      <c r="A1346" s="2">
        <v>1344.0</v>
      </c>
      <c r="B1346" s="1" t="s">
        <v>465</v>
      </c>
      <c r="C1346" s="1">
        <v>1.0</v>
      </c>
      <c r="D1346" s="1">
        <v>1.0</v>
      </c>
      <c r="E1346" s="1" t="s">
        <v>6</v>
      </c>
      <c r="F1346" s="1">
        <v>29.7380994</v>
      </c>
    </row>
    <row r="1347" ht="15.75" customHeight="1">
      <c r="A1347" s="2">
        <v>1345.0</v>
      </c>
      <c r="B1347" s="1" t="s">
        <v>465</v>
      </c>
      <c r="C1347" s="1">
        <v>1.0</v>
      </c>
      <c r="D1347" s="1">
        <v>1.0</v>
      </c>
      <c r="E1347" s="1" t="s">
        <v>5</v>
      </c>
      <c r="F1347" s="1">
        <v>42.5522982</v>
      </c>
    </row>
    <row r="1348" ht="15.75" customHeight="1">
      <c r="A1348" s="2">
        <v>1346.0</v>
      </c>
      <c r="B1348" s="1" t="s">
        <v>465</v>
      </c>
      <c r="C1348" s="1">
        <v>1.0</v>
      </c>
      <c r="D1348" s="1">
        <v>2.0</v>
      </c>
      <c r="E1348" s="1" t="s">
        <v>6</v>
      </c>
      <c r="F1348" s="1">
        <v>11.5389004</v>
      </c>
    </row>
    <row r="1349" ht="15.75" customHeight="1">
      <c r="A1349" s="2">
        <v>1347.0</v>
      </c>
      <c r="B1349" s="1" t="s">
        <v>465</v>
      </c>
      <c r="C1349" s="1">
        <v>1.0</v>
      </c>
      <c r="D1349" s="1">
        <v>2.0</v>
      </c>
      <c r="E1349" s="1" t="s">
        <v>5</v>
      </c>
      <c r="F1349" s="1">
        <v>12.3363982</v>
      </c>
    </row>
    <row r="1350" ht="15.75" customHeight="1">
      <c r="A1350" s="2">
        <v>1348.0</v>
      </c>
      <c r="B1350" s="1" t="s">
        <v>465</v>
      </c>
      <c r="C1350" s="1">
        <v>1.0</v>
      </c>
      <c r="D1350" s="1">
        <v>3.0</v>
      </c>
      <c r="E1350" s="1" t="s">
        <v>6</v>
      </c>
      <c r="F1350" s="1">
        <v>20.6943005</v>
      </c>
    </row>
    <row r="1351" ht="15.75" customHeight="1">
      <c r="A1351" s="2">
        <v>1349.0</v>
      </c>
      <c r="B1351" s="1" t="s">
        <v>465</v>
      </c>
      <c r="C1351" s="1">
        <v>1.0</v>
      </c>
      <c r="D1351" s="1">
        <v>3.0</v>
      </c>
      <c r="E1351" s="1" t="s">
        <v>5</v>
      </c>
      <c r="F1351" s="1">
        <v>19.8779991</v>
      </c>
    </row>
    <row r="1352" ht="15.75" customHeight="1">
      <c r="A1352" s="2">
        <v>1350.0</v>
      </c>
      <c r="B1352" s="1" t="s">
        <v>465</v>
      </c>
      <c r="C1352" s="1">
        <v>1.0</v>
      </c>
      <c r="D1352" s="1">
        <v>4.0</v>
      </c>
      <c r="E1352" s="1" t="s">
        <v>6</v>
      </c>
      <c r="F1352" s="1">
        <v>67.08650340000001</v>
      </c>
    </row>
    <row r="1353" ht="15.75" customHeight="1">
      <c r="A1353" s="2">
        <v>1351.0</v>
      </c>
      <c r="B1353" s="1" t="s">
        <v>465</v>
      </c>
      <c r="C1353" s="1">
        <v>1.0</v>
      </c>
      <c r="D1353" s="1">
        <v>4.0</v>
      </c>
      <c r="E1353" s="1" t="s">
        <v>5</v>
      </c>
      <c r="F1353" s="1">
        <v>15.3021994</v>
      </c>
    </row>
    <row r="1354" ht="15.75" customHeight="1">
      <c r="A1354" s="2">
        <v>1352.0</v>
      </c>
      <c r="B1354" s="1" t="s">
        <v>465</v>
      </c>
      <c r="C1354" s="1">
        <v>1.0</v>
      </c>
      <c r="D1354" s="1">
        <v>5.0</v>
      </c>
      <c r="E1354" s="1" t="s">
        <v>6</v>
      </c>
      <c r="F1354" s="1">
        <v>22.1391996</v>
      </c>
    </row>
    <row r="1355" ht="15.75" customHeight="1">
      <c r="A1355" s="2">
        <v>1353.0</v>
      </c>
      <c r="B1355" s="1" t="s">
        <v>465</v>
      </c>
      <c r="C1355" s="1">
        <v>1.0</v>
      </c>
      <c r="D1355" s="1">
        <v>5.0</v>
      </c>
      <c r="E1355" s="1" t="s">
        <v>5</v>
      </c>
      <c r="F1355" s="1">
        <v>9.3031013</v>
      </c>
    </row>
    <row r="1356" ht="15.75" customHeight="1">
      <c r="A1356" s="2">
        <v>1354.0</v>
      </c>
      <c r="B1356" s="1" t="s">
        <v>465</v>
      </c>
      <c r="C1356" s="1">
        <v>1.0</v>
      </c>
      <c r="D1356" s="1">
        <v>6.0</v>
      </c>
      <c r="E1356" s="1" t="s">
        <v>6</v>
      </c>
      <c r="F1356" s="1">
        <v>16.5729986</v>
      </c>
    </row>
    <row r="1357" ht="15.75" customHeight="1">
      <c r="A1357" s="2">
        <v>1355.0</v>
      </c>
      <c r="B1357" s="1" t="s">
        <v>465</v>
      </c>
      <c r="C1357" s="1">
        <v>1.0</v>
      </c>
      <c r="D1357" s="1">
        <v>6.0</v>
      </c>
      <c r="E1357" s="1" t="s">
        <v>5</v>
      </c>
      <c r="F1357" s="1">
        <v>10.1255999</v>
      </c>
    </row>
    <row r="1358" ht="15.75" customHeight="1">
      <c r="A1358" s="2">
        <v>1356.0</v>
      </c>
      <c r="B1358" s="1" t="s">
        <v>465</v>
      </c>
      <c r="C1358" s="1">
        <v>1.0</v>
      </c>
      <c r="D1358" s="1">
        <v>7.0</v>
      </c>
      <c r="E1358" s="1" t="s">
        <v>6</v>
      </c>
      <c r="F1358" s="1">
        <v>12.8215</v>
      </c>
    </row>
    <row r="1359" ht="15.75" customHeight="1">
      <c r="A1359" s="2">
        <v>1357.0</v>
      </c>
      <c r="B1359" s="1" t="s">
        <v>465</v>
      </c>
      <c r="C1359" s="1">
        <v>1.0</v>
      </c>
      <c r="D1359" s="1">
        <v>7.0</v>
      </c>
      <c r="E1359" s="1" t="s">
        <v>5</v>
      </c>
      <c r="F1359" s="1">
        <v>31.5381996</v>
      </c>
    </row>
    <row r="1360" ht="15.75" customHeight="1">
      <c r="A1360" s="2">
        <v>1358.0</v>
      </c>
      <c r="B1360" s="1" t="s">
        <v>465</v>
      </c>
      <c r="C1360" s="1">
        <v>1.0</v>
      </c>
      <c r="D1360" s="1">
        <v>8.0</v>
      </c>
      <c r="E1360" s="1" t="s">
        <v>6</v>
      </c>
      <c r="F1360" s="1">
        <v>23.9315</v>
      </c>
    </row>
    <row r="1361" ht="15.75" customHeight="1">
      <c r="A1361" s="2">
        <v>1359.0</v>
      </c>
      <c r="B1361" s="1" t="s">
        <v>465</v>
      </c>
      <c r="C1361" s="1">
        <v>1.0</v>
      </c>
      <c r="D1361" s="1">
        <v>8.0</v>
      </c>
      <c r="E1361" s="1" t="s">
        <v>5</v>
      </c>
      <c r="F1361" s="1">
        <v>2.8191001</v>
      </c>
    </row>
    <row r="1362" ht="15.75" customHeight="1">
      <c r="A1362" s="2">
        <v>1360.0</v>
      </c>
      <c r="B1362" s="1" t="s">
        <v>465</v>
      </c>
      <c r="C1362" s="1">
        <v>1.0</v>
      </c>
      <c r="D1362" s="1">
        <v>9.0</v>
      </c>
      <c r="E1362" s="1" t="s">
        <v>6</v>
      </c>
      <c r="F1362" s="1">
        <v>7.1205</v>
      </c>
    </row>
    <row r="1363" ht="15.75" customHeight="1">
      <c r="A1363" s="2">
        <v>1361.0</v>
      </c>
      <c r="B1363" s="1" t="s">
        <v>465</v>
      </c>
      <c r="C1363" s="1">
        <v>1.0</v>
      </c>
      <c r="D1363" s="1">
        <v>9.0</v>
      </c>
      <c r="E1363" s="1" t="s">
        <v>5</v>
      </c>
      <c r="F1363" s="1">
        <v>37.12589789999999</v>
      </c>
    </row>
    <row r="1364" ht="15.75" customHeight="1">
      <c r="A1364" s="2">
        <v>1362.0</v>
      </c>
      <c r="B1364" s="1" t="s">
        <v>465</v>
      </c>
      <c r="C1364" s="1">
        <v>1.0</v>
      </c>
      <c r="D1364" s="1">
        <v>10.0</v>
      </c>
      <c r="E1364" s="1" t="s">
        <v>6</v>
      </c>
      <c r="F1364" s="1">
        <v>35.7042952</v>
      </c>
    </row>
    <row r="1365" ht="15.75" customHeight="1">
      <c r="A1365" s="2">
        <v>1363.0</v>
      </c>
      <c r="B1365" s="1" t="s">
        <v>465</v>
      </c>
      <c r="C1365" s="1">
        <v>1.0</v>
      </c>
      <c r="D1365" s="1">
        <v>10.0</v>
      </c>
      <c r="E1365" s="1" t="s">
        <v>5</v>
      </c>
      <c r="F1365" s="1">
        <v>28.2554991</v>
      </c>
    </row>
    <row r="1366" ht="15.75" customHeight="1">
      <c r="A1366" s="2">
        <v>1364.0</v>
      </c>
      <c r="B1366" s="1" t="s">
        <v>465</v>
      </c>
      <c r="C1366" s="1">
        <v>1.0</v>
      </c>
      <c r="D1366" s="1">
        <v>11.0</v>
      </c>
      <c r="E1366" s="1" t="s">
        <v>6</v>
      </c>
      <c r="F1366" s="1">
        <v>18.0575997</v>
      </c>
    </row>
    <row r="1367" ht="15.75" customHeight="1">
      <c r="A1367" s="2">
        <v>1365.0</v>
      </c>
      <c r="B1367" s="1" t="s">
        <v>465</v>
      </c>
      <c r="C1367" s="1">
        <v>1.0</v>
      </c>
      <c r="D1367" s="1">
        <v>11.0</v>
      </c>
      <c r="E1367" s="1" t="s">
        <v>5</v>
      </c>
      <c r="F1367" s="1">
        <v>14.974598</v>
      </c>
    </row>
    <row r="1368" ht="15.75" customHeight="1">
      <c r="A1368" s="2">
        <v>1366.0</v>
      </c>
      <c r="B1368" s="1" t="s">
        <v>465</v>
      </c>
      <c r="C1368" s="1">
        <v>1.0</v>
      </c>
      <c r="D1368" s="1">
        <v>12.0</v>
      </c>
      <c r="E1368" s="1" t="s">
        <v>6</v>
      </c>
      <c r="F1368" s="1">
        <v>93.32709849999998</v>
      </c>
    </row>
    <row r="1369" ht="15.75" customHeight="1">
      <c r="A1369" s="2">
        <v>1367.0</v>
      </c>
      <c r="B1369" s="1" t="s">
        <v>465</v>
      </c>
      <c r="C1369" s="1">
        <v>1.0</v>
      </c>
      <c r="D1369" s="1">
        <v>12.0</v>
      </c>
      <c r="E1369" s="1" t="s">
        <v>5</v>
      </c>
      <c r="F1369" s="1">
        <v>7.2363012</v>
      </c>
    </row>
    <row r="1370" ht="15.75" customHeight="1">
      <c r="A1370" s="2">
        <v>1368.0</v>
      </c>
      <c r="B1370" s="1" t="s">
        <v>465</v>
      </c>
      <c r="C1370" s="1">
        <v>1.0</v>
      </c>
      <c r="D1370" s="1">
        <v>13.0</v>
      </c>
      <c r="E1370" s="1" t="s">
        <v>6</v>
      </c>
      <c r="F1370" s="1">
        <v>6.198501</v>
      </c>
    </row>
    <row r="1371" ht="15.75" customHeight="1">
      <c r="A1371" s="2">
        <v>1369.0</v>
      </c>
      <c r="B1371" s="1" t="s">
        <v>465</v>
      </c>
      <c r="C1371" s="1">
        <v>1.0</v>
      </c>
      <c r="D1371" s="1">
        <v>13.0</v>
      </c>
      <c r="E1371" s="1" t="s">
        <v>5</v>
      </c>
      <c r="F1371" s="1">
        <v>7.6427002</v>
      </c>
    </row>
    <row r="1372" ht="15.75" customHeight="1">
      <c r="A1372" s="2">
        <v>1370.0</v>
      </c>
      <c r="B1372" s="1" t="s">
        <v>465</v>
      </c>
      <c r="C1372" s="1">
        <v>1.0</v>
      </c>
      <c r="D1372" s="1">
        <v>14.0</v>
      </c>
      <c r="E1372" s="1" t="s">
        <v>6</v>
      </c>
      <c r="F1372" s="1">
        <v>19.7774001</v>
      </c>
    </row>
    <row r="1373" ht="15.75" customHeight="1">
      <c r="A1373" s="2">
        <v>1371.0</v>
      </c>
      <c r="B1373" s="1" t="s">
        <v>465</v>
      </c>
      <c r="C1373" s="1">
        <v>1.0</v>
      </c>
      <c r="D1373" s="1">
        <v>14.0</v>
      </c>
      <c r="E1373" s="1" t="s">
        <v>5</v>
      </c>
      <c r="F1373" s="1">
        <v>7.5079007</v>
      </c>
    </row>
    <row r="1374" ht="15.75" customHeight="1">
      <c r="A1374" s="2">
        <v>1372.0</v>
      </c>
      <c r="B1374" s="1" t="s">
        <v>465</v>
      </c>
      <c r="C1374" s="1">
        <v>1.0</v>
      </c>
      <c r="D1374" s="1">
        <v>15.0</v>
      </c>
      <c r="E1374" s="1" t="s">
        <v>6</v>
      </c>
      <c r="F1374" s="1">
        <v>7.8530996</v>
      </c>
    </row>
    <row r="1375" ht="15.75" customHeight="1">
      <c r="A1375" s="2">
        <v>1373.0</v>
      </c>
      <c r="B1375" s="1" t="s">
        <v>465</v>
      </c>
      <c r="C1375" s="1">
        <v>1.0</v>
      </c>
      <c r="D1375" s="1">
        <v>15.0</v>
      </c>
      <c r="E1375" s="1" t="s">
        <v>5</v>
      </c>
      <c r="F1375" s="1">
        <v>12.7202991</v>
      </c>
    </row>
    <row r="1376" ht="15.75" customHeight="1">
      <c r="A1376" s="2">
        <v>1374.0</v>
      </c>
      <c r="B1376" s="1" t="s">
        <v>465</v>
      </c>
      <c r="C1376" s="1">
        <v>1.0</v>
      </c>
      <c r="D1376" s="1">
        <v>16.0</v>
      </c>
      <c r="E1376" s="1" t="s">
        <v>6</v>
      </c>
      <c r="F1376" s="1">
        <v>4.2211</v>
      </c>
    </row>
    <row r="1377" ht="15.75" customHeight="1">
      <c r="A1377" s="2">
        <v>1375.0</v>
      </c>
      <c r="B1377" s="1" t="s">
        <v>465</v>
      </c>
      <c r="C1377" s="1">
        <v>1.0</v>
      </c>
      <c r="D1377" s="1">
        <v>16.0</v>
      </c>
      <c r="E1377" s="1" t="s">
        <v>5</v>
      </c>
      <c r="F1377" s="1">
        <v>16.1921</v>
      </c>
    </row>
    <row r="1378" ht="15.75" customHeight="1">
      <c r="A1378" s="2">
        <v>1376.0</v>
      </c>
      <c r="B1378" s="1" t="s">
        <v>466</v>
      </c>
      <c r="C1378" s="1">
        <v>1.0</v>
      </c>
      <c r="D1378" s="1">
        <v>1.0</v>
      </c>
      <c r="E1378" s="1" t="s">
        <v>6</v>
      </c>
      <c r="F1378" s="1">
        <v>195.2729561999999</v>
      </c>
    </row>
    <row r="1379" ht="15.75" customHeight="1">
      <c r="A1379" s="2">
        <v>1377.0</v>
      </c>
      <c r="B1379" s="1" t="s">
        <v>466</v>
      </c>
      <c r="C1379" s="1">
        <v>1.0</v>
      </c>
      <c r="D1379" s="1">
        <v>1.0</v>
      </c>
      <c r="E1379" s="1" t="s">
        <v>5</v>
      </c>
      <c r="F1379" s="1">
        <v>36.09390639999999</v>
      </c>
    </row>
    <row r="1380" ht="15.75" customHeight="1">
      <c r="A1380" s="2">
        <v>1378.0</v>
      </c>
      <c r="B1380" s="1" t="s">
        <v>466</v>
      </c>
      <c r="C1380" s="1">
        <v>1.0</v>
      </c>
      <c r="D1380" s="1">
        <v>2.0</v>
      </c>
      <c r="E1380" s="1" t="s">
        <v>6</v>
      </c>
      <c r="F1380" s="1">
        <v>9.714001500000002</v>
      </c>
    </row>
    <row r="1381" ht="15.75" customHeight="1">
      <c r="A1381" s="2">
        <v>1379.0</v>
      </c>
      <c r="B1381" s="1" t="s">
        <v>466</v>
      </c>
      <c r="C1381" s="1">
        <v>1.0</v>
      </c>
      <c r="D1381" s="1">
        <v>2.0</v>
      </c>
      <c r="E1381" s="1" t="s">
        <v>5</v>
      </c>
      <c r="F1381" s="1">
        <v>10.7008011</v>
      </c>
    </row>
    <row r="1382" ht="15.75" customHeight="1">
      <c r="A1382" s="2">
        <v>1380.0</v>
      </c>
      <c r="B1382" s="1" t="s">
        <v>466</v>
      </c>
      <c r="C1382" s="1">
        <v>1.0</v>
      </c>
      <c r="D1382" s="1">
        <v>3.0</v>
      </c>
      <c r="E1382" s="1" t="s">
        <v>6</v>
      </c>
      <c r="F1382" s="1">
        <v>94.67267890000001</v>
      </c>
    </row>
    <row r="1383" ht="15.75" customHeight="1">
      <c r="A1383" s="2">
        <v>1381.0</v>
      </c>
      <c r="B1383" s="1" t="s">
        <v>466</v>
      </c>
      <c r="C1383" s="1">
        <v>1.0</v>
      </c>
      <c r="D1383" s="1">
        <v>3.0</v>
      </c>
      <c r="E1383" s="1" t="s">
        <v>5</v>
      </c>
      <c r="F1383" s="1">
        <v>31.17240719999999</v>
      </c>
    </row>
    <row r="1384" ht="15.75" customHeight="1">
      <c r="A1384" s="2">
        <v>1382.0</v>
      </c>
      <c r="B1384" s="1" t="s">
        <v>466</v>
      </c>
      <c r="C1384" s="1">
        <v>1.0</v>
      </c>
      <c r="D1384" s="1">
        <v>4.0</v>
      </c>
      <c r="E1384" s="1" t="s">
        <v>6</v>
      </c>
      <c r="F1384" s="1">
        <v>84.5475053</v>
      </c>
    </row>
    <row r="1385" ht="15.75" customHeight="1">
      <c r="A1385" s="2">
        <v>1383.0</v>
      </c>
      <c r="B1385" s="1" t="s">
        <v>466</v>
      </c>
      <c r="C1385" s="1">
        <v>1.0</v>
      </c>
      <c r="D1385" s="1">
        <v>4.0</v>
      </c>
      <c r="E1385" s="1" t="s">
        <v>5</v>
      </c>
      <c r="F1385" s="1">
        <v>24.8385055</v>
      </c>
    </row>
    <row r="1386" ht="15.75" customHeight="1">
      <c r="A1386" s="2">
        <v>1384.0</v>
      </c>
      <c r="B1386" s="1" t="s">
        <v>466</v>
      </c>
      <c r="C1386" s="1">
        <v>1.0</v>
      </c>
      <c r="D1386" s="1">
        <v>5.0</v>
      </c>
      <c r="E1386" s="1" t="s">
        <v>6</v>
      </c>
      <c r="F1386" s="1">
        <v>52.80511349999998</v>
      </c>
    </row>
    <row r="1387" ht="15.75" customHeight="1">
      <c r="A1387" s="2">
        <v>1385.0</v>
      </c>
      <c r="B1387" s="1" t="s">
        <v>466</v>
      </c>
      <c r="C1387" s="1">
        <v>1.0</v>
      </c>
      <c r="D1387" s="1">
        <v>5.0</v>
      </c>
      <c r="E1387" s="1" t="s">
        <v>5</v>
      </c>
      <c r="F1387" s="1">
        <v>9.4717027</v>
      </c>
    </row>
    <row r="1388" ht="15.75" customHeight="1">
      <c r="A1388" s="2">
        <v>1386.0</v>
      </c>
      <c r="B1388" s="1" t="s">
        <v>466</v>
      </c>
      <c r="C1388" s="1">
        <v>1.0</v>
      </c>
      <c r="D1388" s="1">
        <v>6.0</v>
      </c>
      <c r="E1388" s="1" t="s">
        <v>6</v>
      </c>
      <c r="F1388" s="1">
        <v>81.58361100000003</v>
      </c>
    </row>
    <row r="1389" ht="15.75" customHeight="1">
      <c r="A1389" s="2">
        <v>1387.0</v>
      </c>
      <c r="B1389" s="1" t="s">
        <v>466</v>
      </c>
      <c r="C1389" s="1">
        <v>1.0</v>
      </c>
      <c r="D1389" s="1">
        <v>6.0</v>
      </c>
      <c r="E1389" s="1" t="s">
        <v>5</v>
      </c>
      <c r="F1389" s="1">
        <v>8.651702499999999</v>
      </c>
    </row>
    <row r="1390" ht="15.75" customHeight="1">
      <c r="A1390" s="2">
        <v>1388.0</v>
      </c>
      <c r="B1390" s="1" t="s">
        <v>466</v>
      </c>
      <c r="C1390" s="1">
        <v>1.0</v>
      </c>
      <c r="D1390" s="1">
        <v>7.0</v>
      </c>
      <c r="E1390" s="1" t="s">
        <v>6</v>
      </c>
      <c r="F1390" s="1">
        <v>12.699703</v>
      </c>
    </row>
    <row r="1391" ht="15.75" customHeight="1">
      <c r="A1391" s="2">
        <v>1389.0</v>
      </c>
      <c r="B1391" s="1" t="s">
        <v>466</v>
      </c>
      <c r="C1391" s="1">
        <v>1.0</v>
      </c>
      <c r="D1391" s="1">
        <v>7.0</v>
      </c>
      <c r="E1391" s="1" t="s">
        <v>5</v>
      </c>
      <c r="F1391" s="1">
        <v>25.9652044</v>
      </c>
    </row>
    <row r="1392" ht="15.75" customHeight="1">
      <c r="A1392" s="2">
        <v>1390.0</v>
      </c>
      <c r="B1392" s="1" t="s">
        <v>466</v>
      </c>
      <c r="C1392" s="1">
        <v>1.0</v>
      </c>
      <c r="D1392" s="1">
        <v>8.0</v>
      </c>
      <c r="E1392" s="1" t="s">
        <v>6</v>
      </c>
      <c r="F1392" s="1">
        <v>61.70821370000001</v>
      </c>
    </row>
    <row r="1393" ht="15.75" customHeight="1">
      <c r="A1393" s="2">
        <v>1391.0</v>
      </c>
      <c r="B1393" s="1" t="s">
        <v>466</v>
      </c>
      <c r="C1393" s="1">
        <v>1.0</v>
      </c>
      <c r="D1393" s="1">
        <v>8.0</v>
      </c>
      <c r="E1393" s="1" t="s">
        <v>5</v>
      </c>
      <c r="F1393" s="1">
        <v>4.3670013</v>
      </c>
    </row>
    <row r="1394" ht="15.75" customHeight="1">
      <c r="A1394" s="2">
        <v>1392.0</v>
      </c>
      <c r="B1394" s="1" t="s">
        <v>466</v>
      </c>
      <c r="C1394" s="1">
        <v>1.0</v>
      </c>
      <c r="D1394" s="1">
        <v>9.0</v>
      </c>
      <c r="E1394" s="1" t="s">
        <v>6</v>
      </c>
      <c r="F1394" s="1">
        <v>9.012702200000001</v>
      </c>
    </row>
    <row r="1395" ht="15.75" customHeight="1">
      <c r="A1395" s="2">
        <v>1393.0</v>
      </c>
      <c r="B1395" s="1" t="s">
        <v>466</v>
      </c>
      <c r="C1395" s="1">
        <v>1.0</v>
      </c>
      <c r="D1395" s="1">
        <v>9.0</v>
      </c>
      <c r="E1395" s="1" t="s">
        <v>5</v>
      </c>
      <c r="F1395" s="1">
        <v>42.7419129</v>
      </c>
    </row>
    <row r="1396" ht="15.75" customHeight="1">
      <c r="A1396" s="2">
        <v>1394.0</v>
      </c>
      <c r="B1396" s="1" t="s">
        <v>466</v>
      </c>
      <c r="C1396" s="1">
        <v>1.0</v>
      </c>
      <c r="D1396" s="1">
        <v>10.0</v>
      </c>
      <c r="E1396" s="1" t="s">
        <v>6</v>
      </c>
      <c r="F1396" s="1">
        <v>23.1384015</v>
      </c>
    </row>
    <row r="1397" ht="15.75" customHeight="1">
      <c r="A1397" s="2">
        <v>1395.0</v>
      </c>
      <c r="B1397" s="1" t="s">
        <v>466</v>
      </c>
      <c r="C1397" s="1">
        <v>1.0</v>
      </c>
      <c r="D1397" s="1">
        <v>10.0</v>
      </c>
      <c r="E1397" s="1" t="s">
        <v>5</v>
      </c>
      <c r="F1397" s="1">
        <v>14.6514024</v>
      </c>
    </row>
    <row r="1398" ht="15.75" customHeight="1">
      <c r="A1398" s="2">
        <v>1396.0</v>
      </c>
      <c r="B1398" s="1" t="s">
        <v>466</v>
      </c>
      <c r="C1398" s="1">
        <v>1.0</v>
      </c>
      <c r="D1398" s="1">
        <v>11.0</v>
      </c>
      <c r="E1398" s="1" t="s">
        <v>6</v>
      </c>
      <c r="F1398" s="1">
        <v>56.30531450000001</v>
      </c>
    </row>
    <row r="1399" ht="15.75" customHeight="1">
      <c r="A1399" s="2">
        <v>1397.0</v>
      </c>
      <c r="B1399" s="1" t="s">
        <v>466</v>
      </c>
      <c r="C1399" s="1">
        <v>1.0</v>
      </c>
      <c r="D1399" s="1">
        <v>11.0</v>
      </c>
      <c r="E1399" s="1" t="s">
        <v>5</v>
      </c>
      <c r="F1399" s="1">
        <v>21.6723055</v>
      </c>
    </row>
    <row r="1400" ht="15.75" customHeight="1">
      <c r="A1400" s="2">
        <v>1398.0</v>
      </c>
      <c r="B1400" s="1" t="s">
        <v>466</v>
      </c>
      <c r="C1400" s="1">
        <v>1.0</v>
      </c>
      <c r="D1400" s="1">
        <v>12.0</v>
      </c>
      <c r="E1400" s="1" t="s">
        <v>6</v>
      </c>
      <c r="F1400" s="1">
        <v>15.3174032</v>
      </c>
    </row>
    <row r="1401" ht="15.75" customHeight="1">
      <c r="A1401" s="2">
        <v>1399.0</v>
      </c>
      <c r="B1401" s="1" t="s">
        <v>466</v>
      </c>
      <c r="C1401" s="1">
        <v>1.0</v>
      </c>
      <c r="D1401" s="1">
        <v>12.0</v>
      </c>
      <c r="E1401" s="1" t="s">
        <v>5</v>
      </c>
      <c r="F1401" s="1">
        <v>8.8186023</v>
      </c>
    </row>
    <row r="1402" ht="15.75" customHeight="1">
      <c r="A1402" s="2">
        <v>1400.0</v>
      </c>
      <c r="B1402" s="1" t="s">
        <v>466</v>
      </c>
      <c r="C1402" s="1">
        <v>1.0</v>
      </c>
      <c r="D1402" s="1">
        <v>13.0</v>
      </c>
      <c r="E1402" s="1" t="s">
        <v>6</v>
      </c>
      <c r="F1402" s="1">
        <v>6.0624004</v>
      </c>
    </row>
    <row r="1403" ht="15.75" customHeight="1">
      <c r="A1403" s="2">
        <v>1401.0</v>
      </c>
      <c r="B1403" s="1" t="s">
        <v>466</v>
      </c>
      <c r="C1403" s="1">
        <v>1.0</v>
      </c>
      <c r="D1403" s="1">
        <v>13.0</v>
      </c>
      <c r="E1403" s="1" t="s">
        <v>5</v>
      </c>
      <c r="F1403" s="1">
        <v>11.1656032</v>
      </c>
    </row>
    <row r="1404" ht="15.75" customHeight="1">
      <c r="A1404" s="2">
        <v>1402.0</v>
      </c>
      <c r="B1404" s="1" t="s">
        <v>466</v>
      </c>
      <c r="C1404" s="1">
        <v>1.0</v>
      </c>
      <c r="D1404" s="1">
        <v>14.0</v>
      </c>
      <c r="E1404" s="1" t="s">
        <v>6</v>
      </c>
      <c r="F1404" s="1">
        <v>13.4765031</v>
      </c>
    </row>
    <row r="1405" ht="15.75" customHeight="1">
      <c r="A1405" s="2">
        <v>1403.0</v>
      </c>
      <c r="B1405" s="1" t="s">
        <v>466</v>
      </c>
      <c r="C1405" s="1">
        <v>1.0</v>
      </c>
      <c r="D1405" s="1">
        <v>14.0</v>
      </c>
      <c r="E1405" s="1" t="s">
        <v>5</v>
      </c>
      <c r="F1405" s="1">
        <v>9.747602800000001</v>
      </c>
    </row>
    <row r="1406" ht="15.75" customHeight="1">
      <c r="A1406" s="2">
        <v>1404.0</v>
      </c>
      <c r="B1406" s="1" t="s">
        <v>466</v>
      </c>
      <c r="C1406" s="1">
        <v>1.0</v>
      </c>
      <c r="D1406" s="1">
        <v>15.0</v>
      </c>
      <c r="E1406" s="1" t="s">
        <v>6</v>
      </c>
      <c r="F1406" s="1">
        <v>8.7906992</v>
      </c>
    </row>
    <row r="1407" ht="15.75" customHeight="1">
      <c r="A1407" s="2">
        <v>1405.0</v>
      </c>
      <c r="B1407" s="1" t="s">
        <v>466</v>
      </c>
      <c r="C1407" s="1">
        <v>1.0</v>
      </c>
      <c r="D1407" s="1">
        <v>15.0</v>
      </c>
      <c r="E1407" s="1" t="s">
        <v>5</v>
      </c>
      <c r="F1407" s="1">
        <v>6.6365015</v>
      </c>
    </row>
    <row r="1408" ht="15.75" customHeight="1">
      <c r="A1408" s="2">
        <v>1406.0</v>
      </c>
      <c r="B1408" s="1" t="s">
        <v>466</v>
      </c>
      <c r="C1408" s="1">
        <v>1.0</v>
      </c>
      <c r="D1408" s="1">
        <v>16.0</v>
      </c>
      <c r="E1408" s="1" t="s">
        <v>6</v>
      </c>
      <c r="F1408" s="1">
        <v>3.5819008</v>
      </c>
    </row>
    <row r="1409" ht="15.75" customHeight="1">
      <c r="A1409" s="2">
        <v>1407.0</v>
      </c>
      <c r="B1409" s="1" t="s">
        <v>466</v>
      </c>
      <c r="C1409" s="1">
        <v>1.0</v>
      </c>
      <c r="D1409" s="1">
        <v>16.0</v>
      </c>
      <c r="E1409" s="1" t="s">
        <v>5</v>
      </c>
      <c r="F1409" s="1">
        <v>19.0469029</v>
      </c>
    </row>
    <row r="1410" ht="15.75" customHeight="1">
      <c r="A1410" s="2">
        <v>1408.0</v>
      </c>
      <c r="B1410" s="1" t="s">
        <v>467</v>
      </c>
      <c r="C1410" s="1">
        <v>1.0</v>
      </c>
      <c r="D1410" s="1">
        <v>1.0</v>
      </c>
      <c r="E1410" s="1" t="s">
        <v>6</v>
      </c>
      <c r="F1410" s="1">
        <v>116.120166</v>
      </c>
    </row>
    <row r="1411" ht="15.75" customHeight="1">
      <c r="A1411" s="2">
        <v>1409.0</v>
      </c>
      <c r="B1411" s="1" t="s">
        <v>467</v>
      </c>
      <c r="C1411" s="1">
        <v>1.0</v>
      </c>
      <c r="D1411" s="1">
        <v>1.0</v>
      </c>
      <c r="E1411" s="1" t="s">
        <v>5</v>
      </c>
      <c r="F1411" s="1">
        <v>49.1752996</v>
      </c>
    </row>
    <row r="1412" ht="15.75" customHeight="1">
      <c r="A1412" s="2">
        <v>1410.0</v>
      </c>
      <c r="B1412" s="1" t="s">
        <v>467</v>
      </c>
      <c r="C1412" s="1">
        <v>1.0</v>
      </c>
      <c r="D1412" s="1">
        <v>2.0</v>
      </c>
      <c r="E1412" s="1" t="s">
        <v>6</v>
      </c>
      <c r="F1412" s="1">
        <v>37.571692</v>
      </c>
    </row>
    <row r="1413" ht="15.75" customHeight="1">
      <c r="A1413" s="2">
        <v>1411.0</v>
      </c>
      <c r="B1413" s="1" t="s">
        <v>467</v>
      </c>
      <c r="C1413" s="1">
        <v>1.0</v>
      </c>
      <c r="D1413" s="1">
        <v>2.0</v>
      </c>
      <c r="E1413" s="1" t="s">
        <v>5</v>
      </c>
      <c r="F1413" s="1">
        <v>18.4711994</v>
      </c>
    </row>
    <row r="1414" ht="15.75" customHeight="1">
      <c r="A1414" s="2">
        <v>1412.0</v>
      </c>
      <c r="B1414" s="1" t="s">
        <v>467</v>
      </c>
      <c r="C1414" s="1">
        <v>1.0</v>
      </c>
      <c r="D1414" s="1">
        <v>3.0</v>
      </c>
      <c r="E1414" s="1" t="s">
        <v>6</v>
      </c>
      <c r="F1414" s="1">
        <v>112.29167</v>
      </c>
    </row>
    <row r="1415" ht="15.75" customHeight="1">
      <c r="A1415" s="2">
        <v>1413.0</v>
      </c>
      <c r="B1415" s="1" t="s">
        <v>467</v>
      </c>
      <c r="C1415" s="1">
        <v>1.0</v>
      </c>
      <c r="D1415" s="1">
        <v>3.0</v>
      </c>
      <c r="E1415" s="1" t="s">
        <v>5</v>
      </c>
      <c r="F1415" s="1">
        <v>24.1589024</v>
      </c>
    </row>
    <row r="1416" ht="15.75" customHeight="1">
      <c r="A1416" s="2">
        <v>1414.0</v>
      </c>
      <c r="B1416" s="1" t="s">
        <v>467</v>
      </c>
      <c r="C1416" s="1">
        <v>1.0</v>
      </c>
      <c r="D1416" s="1">
        <v>4.0</v>
      </c>
      <c r="E1416" s="1" t="s">
        <v>6</v>
      </c>
      <c r="F1416" s="1">
        <v>71.90649799999998</v>
      </c>
    </row>
    <row r="1417" ht="15.75" customHeight="1">
      <c r="A1417" s="2">
        <v>1415.0</v>
      </c>
      <c r="B1417" s="1" t="s">
        <v>467</v>
      </c>
      <c r="C1417" s="1">
        <v>1.0</v>
      </c>
      <c r="D1417" s="1">
        <v>4.0</v>
      </c>
      <c r="E1417" s="1" t="s">
        <v>5</v>
      </c>
      <c r="F1417" s="1">
        <v>21.1246006</v>
      </c>
    </row>
    <row r="1418" ht="15.75" customHeight="1">
      <c r="A1418" s="2">
        <v>1416.0</v>
      </c>
      <c r="B1418" s="1" t="s">
        <v>467</v>
      </c>
      <c r="C1418" s="1">
        <v>1.0</v>
      </c>
      <c r="D1418" s="1">
        <v>5.0</v>
      </c>
      <c r="E1418" s="1" t="s">
        <v>6</v>
      </c>
      <c r="F1418" s="1">
        <v>201.6874783999999</v>
      </c>
    </row>
    <row r="1419" ht="15.75" customHeight="1">
      <c r="A1419" s="2">
        <v>1417.0</v>
      </c>
      <c r="B1419" s="1" t="s">
        <v>467</v>
      </c>
      <c r="C1419" s="1">
        <v>1.0</v>
      </c>
      <c r="D1419" s="1">
        <v>5.0</v>
      </c>
      <c r="E1419" s="1" t="s">
        <v>5</v>
      </c>
      <c r="F1419" s="1">
        <v>10.3045993</v>
      </c>
    </row>
    <row r="1420" ht="15.75" customHeight="1">
      <c r="A1420" s="2">
        <v>1418.0</v>
      </c>
      <c r="B1420" s="1" t="s">
        <v>467</v>
      </c>
      <c r="C1420" s="1">
        <v>1.0</v>
      </c>
      <c r="D1420" s="1">
        <v>6.0</v>
      </c>
      <c r="E1420" s="1" t="s">
        <v>6</v>
      </c>
      <c r="F1420" s="1">
        <v>75.6912898</v>
      </c>
    </row>
    <row r="1421" ht="15.75" customHeight="1">
      <c r="A1421" s="2">
        <v>1419.0</v>
      </c>
      <c r="B1421" s="1" t="s">
        <v>467</v>
      </c>
      <c r="C1421" s="1">
        <v>1.0</v>
      </c>
      <c r="D1421" s="1">
        <v>6.0</v>
      </c>
      <c r="E1421" s="1" t="s">
        <v>5</v>
      </c>
      <c r="F1421" s="1">
        <v>11.9404002</v>
      </c>
    </row>
    <row r="1422" ht="15.75" customHeight="1">
      <c r="A1422" s="2">
        <v>1420.0</v>
      </c>
      <c r="B1422" s="1" t="s">
        <v>467</v>
      </c>
      <c r="C1422" s="1">
        <v>1.0</v>
      </c>
      <c r="D1422" s="1">
        <v>7.0</v>
      </c>
      <c r="E1422" s="1" t="s">
        <v>6</v>
      </c>
      <c r="F1422" s="1">
        <v>22.241896</v>
      </c>
    </row>
    <row r="1423" ht="15.75" customHeight="1">
      <c r="A1423" s="2">
        <v>1421.0</v>
      </c>
      <c r="B1423" s="1" t="s">
        <v>467</v>
      </c>
      <c r="C1423" s="1">
        <v>1.0</v>
      </c>
      <c r="D1423" s="1">
        <v>7.0</v>
      </c>
      <c r="E1423" s="1" t="s">
        <v>5</v>
      </c>
      <c r="F1423" s="1">
        <v>64.2870994</v>
      </c>
    </row>
    <row r="1424" ht="15.75" customHeight="1">
      <c r="A1424" s="2">
        <v>1422.0</v>
      </c>
      <c r="B1424" s="1" t="s">
        <v>467</v>
      </c>
      <c r="C1424" s="1">
        <v>1.0</v>
      </c>
      <c r="D1424" s="1">
        <v>8.0</v>
      </c>
      <c r="E1424" s="1" t="s">
        <v>6</v>
      </c>
      <c r="F1424" s="1">
        <v>156.4542849</v>
      </c>
    </row>
    <row r="1425" ht="15.75" customHeight="1">
      <c r="A1425" s="2">
        <v>1423.0</v>
      </c>
      <c r="B1425" s="1" t="s">
        <v>467</v>
      </c>
      <c r="C1425" s="1">
        <v>1.0</v>
      </c>
      <c r="D1425" s="1">
        <v>8.0</v>
      </c>
      <c r="E1425" s="1" t="s">
        <v>5</v>
      </c>
      <c r="F1425" s="1">
        <v>4.1869</v>
      </c>
    </row>
    <row r="1426" ht="15.75" customHeight="1">
      <c r="A1426" s="2">
        <v>1424.0</v>
      </c>
      <c r="B1426" s="1" t="s">
        <v>467</v>
      </c>
      <c r="C1426" s="1">
        <v>1.0</v>
      </c>
      <c r="D1426" s="1">
        <v>9.0</v>
      </c>
      <c r="E1426" s="1" t="s">
        <v>6</v>
      </c>
      <c r="F1426" s="1">
        <v>8.239598</v>
      </c>
    </row>
    <row r="1427" ht="15.75" customHeight="1">
      <c r="A1427" s="2">
        <v>1425.0</v>
      </c>
      <c r="B1427" s="1" t="s">
        <v>467</v>
      </c>
      <c r="C1427" s="1">
        <v>1.0</v>
      </c>
      <c r="D1427" s="1">
        <v>9.0</v>
      </c>
      <c r="E1427" s="1" t="s">
        <v>5</v>
      </c>
      <c r="F1427" s="1">
        <v>34.8405996</v>
      </c>
    </row>
    <row r="1428" ht="15.75" customHeight="1">
      <c r="A1428" s="2">
        <v>1426.0</v>
      </c>
      <c r="B1428" s="1" t="s">
        <v>467</v>
      </c>
      <c r="C1428" s="1">
        <v>1.0</v>
      </c>
      <c r="D1428" s="1">
        <v>10.0</v>
      </c>
      <c r="E1428" s="1" t="s">
        <v>6</v>
      </c>
      <c r="F1428" s="1">
        <v>36.4706982</v>
      </c>
    </row>
    <row r="1429" ht="15.75" customHeight="1">
      <c r="A1429" s="2">
        <v>1427.0</v>
      </c>
      <c r="B1429" s="1" t="s">
        <v>467</v>
      </c>
      <c r="C1429" s="1">
        <v>1.0</v>
      </c>
      <c r="D1429" s="1">
        <v>10.0</v>
      </c>
      <c r="E1429" s="1" t="s">
        <v>5</v>
      </c>
      <c r="F1429" s="1">
        <v>20.0527012</v>
      </c>
    </row>
    <row r="1430" ht="15.75" customHeight="1">
      <c r="A1430" s="2">
        <v>1428.0</v>
      </c>
      <c r="B1430" s="1" t="s">
        <v>467</v>
      </c>
      <c r="C1430" s="1">
        <v>1.0</v>
      </c>
      <c r="D1430" s="1">
        <v>11.0</v>
      </c>
      <c r="E1430" s="1" t="s">
        <v>6</v>
      </c>
      <c r="F1430" s="1">
        <v>69.90698250000001</v>
      </c>
    </row>
    <row r="1431" ht="15.75" customHeight="1">
      <c r="A1431" s="2">
        <v>1429.0</v>
      </c>
      <c r="B1431" s="1" t="s">
        <v>467</v>
      </c>
      <c r="C1431" s="1">
        <v>1.0</v>
      </c>
      <c r="D1431" s="1">
        <v>11.0</v>
      </c>
      <c r="E1431" s="1" t="s">
        <v>5</v>
      </c>
      <c r="F1431" s="1">
        <v>17.1079003</v>
      </c>
    </row>
    <row r="1432" ht="15.75" customHeight="1">
      <c r="A1432" s="2">
        <v>1430.0</v>
      </c>
      <c r="B1432" s="1" t="s">
        <v>467</v>
      </c>
      <c r="C1432" s="1">
        <v>1.0</v>
      </c>
      <c r="D1432" s="1">
        <v>12.0</v>
      </c>
      <c r="E1432" s="1" t="s">
        <v>6</v>
      </c>
      <c r="F1432" s="1">
        <v>66.75719579999999</v>
      </c>
    </row>
    <row r="1433" ht="15.75" customHeight="1">
      <c r="A1433" s="2">
        <v>1431.0</v>
      </c>
      <c r="B1433" s="1" t="s">
        <v>467</v>
      </c>
      <c r="C1433" s="1">
        <v>1.0</v>
      </c>
      <c r="D1433" s="1">
        <v>12.0</v>
      </c>
      <c r="E1433" s="1" t="s">
        <v>5</v>
      </c>
      <c r="F1433" s="1">
        <v>9.220901999999999</v>
      </c>
    </row>
    <row r="1434" ht="15.75" customHeight="1">
      <c r="A1434" s="2">
        <v>1432.0</v>
      </c>
      <c r="B1434" s="1" t="s">
        <v>467</v>
      </c>
      <c r="C1434" s="1">
        <v>1.0</v>
      </c>
      <c r="D1434" s="1">
        <v>13.0</v>
      </c>
      <c r="E1434" s="1" t="s">
        <v>6</v>
      </c>
      <c r="F1434" s="1">
        <v>4.986901</v>
      </c>
    </row>
    <row r="1435" ht="15.75" customHeight="1">
      <c r="A1435" s="2">
        <v>1433.0</v>
      </c>
      <c r="B1435" s="1" t="s">
        <v>467</v>
      </c>
      <c r="C1435" s="1">
        <v>1.0</v>
      </c>
      <c r="D1435" s="1">
        <v>13.0</v>
      </c>
      <c r="E1435" s="1" t="s">
        <v>5</v>
      </c>
      <c r="F1435" s="1">
        <v>7.787300500000001</v>
      </c>
    </row>
    <row r="1436" ht="15.75" customHeight="1">
      <c r="A1436" s="2">
        <v>1434.0</v>
      </c>
      <c r="B1436" s="1" t="s">
        <v>467</v>
      </c>
      <c r="C1436" s="1">
        <v>1.0</v>
      </c>
      <c r="D1436" s="1">
        <v>14.0</v>
      </c>
      <c r="E1436" s="1" t="s">
        <v>6</v>
      </c>
      <c r="F1436" s="1">
        <v>46.7413949</v>
      </c>
    </row>
    <row r="1437" ht="15.75" customHeight="1">
      <c r="A1437" s="2">
        <v>1435.0</v>
      </c>
      <c r="B1437" s="1" t="s">
        <v>467</v>
      </c>
      <c r="C1437" s="1">
        <v>1.0</v>
      </c>
      <c r="D1437" s="1">
        <v>14.0</v>
      </c>
      <c r="E1437" s="1" t="s">
        <v>5</v>
      </c>
      <c r="F1437" s="1">
        <v>12.4586</v>
      </c>
    </row>
    <row r="1438" ht="15.75" customHeight="1">
      <c r="A1438" s="2">
        <v>1436.0</v>
      </c>
      <c r="B1438" s="1" t="s">
        <v>467</v>
      </c>
      <c r="C1438" s="1">
        <v>1.0</v>
      </c>
      <c r="D1438" s="1">
        <v>15.0</v>
      </c>
      <c r="E1438" s="1" t="s">
        <v>6</v>
      </c>
      <c r="F1438" s="1">
        <v>17.553701</v>
      </c>
    </row>
    <row r="1439" ht="15.75" customHeight="1">
      <c r="A1439" s="2">
        <v>1437.0</v>
      </c>
      <c r="B1439" s="1" t="s">
        <v>467</v>
      </c>
      <c r="C1439" s="1">
        <v>1.0</v>
      </c>
      <c r="D1439" s="1">
        <v>15.0</v>
      </c>
      <c r="E1439" s="1" t="s">
        <v>5</v>
      </c>
      <c r="F1439" s="1">
        <v>8.9546003</v>
      </c>
    </row>
    <row r="1440" ht="15.75" customHeight="1">
      <c r="A1440" s="2">
        <v>1438.0</v>
      </c>
      <c r="B1440" s="1" t="s">
        <v>467</v>
      </c>
      <c r="C1440" s="1">
        <v>1.0</v>
      </c>
      <c r="D1440" s="1">
        <v>16.0</v>
      </c>
      <c r="E1440" s="1" t="s">
        <v>6</v>
      </c>
      <c r="F1440" s="1">
        <v>7.270799</v>
      </c>
    </row>
    <row r="1441" ht="15.75" customHeight="1">
      <c r="A1441" s="2">
        <v>1439.0</v>
      </c>
      <c r="B1441" s="1" t="s">
        <v>467</v>
      </c>
      <c r="C1441" s="1">
        <v>1.0</v>
      </c>
      <c r="D1441" s="1">
        <v>16.0</v>
      </c>
      <c r="E1441" s="1" t="s">
        <v>5</v>
      </c>
      <c r="F1441" s="1">
        <v>20.8087018</v>
      </c>
    </row>
    <row r="1442" ht="15.75" customHeight="1">
      <c r="A1442" s="2">
        <v>1440.0</v>
      </c>
      <c r="B1442" s="1" t="s">
        <v>468</v>
      </c>
      <c r="C1442" s="1">
        <v>5.0</v>
      </c>
      <c r="D1442" s="1">
        <v>1.0</v>
      </c>
      <c r="E1442" s="1" t="s">
        <v>6</v>
      </c>
      <c r="F1442" s="1">
        <v>321.65388</v>
      </c>
    </row>
    <row r="1443" ht="15.75" customHeight="1">
      <c r="A1443" s="2">
        <v>1441.0</v>
      </c>
      <c r="B1443" s="1" t="s">
        <v>468</v>
      </c>
      <c r="C1443" s="1">
        <v>5.0</v>
      </c>
      <c r="D1443" s="1">
        <v>1.0</v>
      </c>
      <c r="E1443" s="1" t="s">
        <v>5</v>
      </c>
      <c r="F1443" s="1">
        <v>16.0578994</v>
      </c>
    </row>
    <row r="1444" ht="15.75" customHeight="1">
      <c r="A1444" s="2">
        <v>1442.0</v>
      </c>
      <c r="B1444" s="1" t="s">
        <v>468</v>
      </c>
      <c r="C1444" s="1">
        <v>5.0</v>
      </c>
      <c r="D1444" s="1">
        <v>2.0</v>
      </c>
      <c r="E1444" s="1" t="s">
        <v>6</v>
      </c>
      <c r="F1444" s="1">
        <v>11.6863993</v>
      </c>
    </row>
    <row r="1445" ht="15.75" customHeight="1">
      <c r="A1445" s="2">
        <v>1443.0</v>
      </c>
      <c r="B1445" s="1" t="s">
        <v>468</v>
      </c>
      <c r="C1445" s="1">
        <v>5.0</v>
      </c>
      <c r="D1445" s="1">
        <v>2.0</v>
      </c>
      <c r="E1445" s="1" t="s">
        <v>5</v>
      </c>
      <c r="F1445" s="1">
        <v>66.2451009</v>
      </c>
    </row>
    <row r="1446" ht="15.75" customHeight="1">
      <c r="A1446" s="2">
        <v>1444.0</v>
      </c>
      <c r="B1446" s="1" t="s">
        <v>468</v>
      </c>
      <c r="C1446" s="1">
        <v>5.0</v>
      </c>
      <c r="D1446" s="1">
        <v>3.0</v>
      </c>
      <c r="E1446" s="1" t="s">
        <v>6</v>
      </c>
      <c r="F1446" s="1">
        <v>50.2470951</v>
      </c>
    </row>
    <row r="1447" ht="15.75" customHeight="1">
      <c r="A1447" s="2">
        <v>1445.0</v>
      </c>
      <c r="B1447" s="1" t="s">
        <v>468</v>
      </c>
      <c r="C1447" s="1">
        <v>5.0</v>
      </c>
      <c r="D1447" s="1">
        <v>3.0</v>
      </c>
      <c r="E1447" s="1" t="s">
        <v>5</v>
      </c>
      <c r="F1447" s="1">
        <v>24.2102002</v>
      </c>
    </row>
    <row r="1448" ht="15.75" customHeight="1">
      <c r="A1448" s="2">
        <v>1446.0</v>
      </c>
      <c r="B1448" s="1" t="s">
        <v>468</v>
      </c>
      <c r="C1448" s="1">
        <v>5.0</v>
      </c>
      <c r="D1448" s="1">
        <v>4.0</v>
      </c>
      <c r="E1448" s="1" t="s">
        <v>6</v>
      </c>
      <c r="F1448" s="1">
        <v>59.19480159999998</v>
      </c>
    </row>
    <row r="1449" ht="15.75" customHeight="1">
      <c r="A1449" s="2">
        <v>1447.0</v>
      </c>
      <c r="B1449" s="1" t="s">
        <v>468</v>
      </c>
      <c r="C1449" s="1">
        <v>5.0</v>
      </c>
      <c r="D1449" s="1">
        <v>4.0</v>
      </c>
      <c r="E1449" s="1" t="s">
        <v>5</v>
      </c>
      <c r="F1449" s="1">
        <v>4.6209011</v>
      </c>
    </row>
    <row r="1450" ht="15.75" customHeight="1">
      <c r="A1450" s="2">
        <v>1448.0</v>
      </c>
      <c r="B1450" s="1" t="s">
        <v>468</v>
      </c>
      <c r="C1450" s="1">
        <v>5.0</v>
      </c>
      <c r="D1450" s="1">
        <v>5.0</v>
      </c>
      <c r="E1450" s="1" t="s">
        <v>6</v>
      </c>
      <c r="F1450" s="1">
        <v>26.75089990000001</v>
      </c>
    </row>
    <row r="1451" ht="15.75" customHeight="1">
      <c r="A1451" s="2">
        <v>1449.0</v>
      </c>
      <c r="B1451" s="1" t="s">
        <v>468</v>
      </c>
      <c r="C1451" s="1">
        <v>5.0</v>
      </c>
      <c r="D1451" s="1">
        <v>5.0</v>
      </c>
      <c r="E1451" s="1" t="s">
        <v>5</v>
      </c>
      <c r="F1451" s="1">
        <v>30.4054004</v>
      </c>
    </row>
    <row r="1452" ht="15.75" customHeight="1">
      <c r="A1452" s="2">
        <v>1450.0</v>
      </c>
      <c r="B1452" s="1" t="s">
        <v>468</v>
      </c>
      <c r="C1452" s="1">
        <v>5.0</v>
      </c>
      <c r="D1452" s="1">
        <v>6.0</v>
      </c>
      <c r="E1452" s="1" t="s">
        <v>6</v>
      </c>
      <c r="F1452" s="1">
        <v>30.4377983</v>
      </c>
    </row>
    <row r="1453" ht="15.75" customHeight="1">
      <c r="A1453" s="2">
        <v>1451.0</v>
      </c>
      <c r="B1453" s="1" t="s">
        <v>468</v>
      </c>
      <c r="C1453" s="1">
        <v>5.0</v>
      </c>
      <c r="D1453" s="1">
        <v>6.0</v>
      </c>
      <c r="E1453" s="1" t="s">
        <v>5</v>
      </c>
      <c r="F1453" s="1">
        <v>61.55679819999999</v>
      </c>
    </row>
    <row r="1454" ht="15.75" customHeight="1">
      <c r="A1454" s="2">
        <v>1452.0</v>
      </c>
      <c r="B1454" s="1" t="s">
        <v>468</v>
      </c>
      <c r="C1454" s="1">
        <v>5.0</v>
      </c>
      <c r="D1454" s="1">
        <v>7.0</v>
      </c>
      <c r="E1454" s="1" t="s">
        <v>6</v>
      </c>
      <c r="F1454" s="1">
        <v>14.2443988</v>
      </c>
    </row>
    <row r="1455" ht="15.75" customHeight="1">
      <c r="A1455" s="2">
        <v>1453.0</v>
      </c>
      <c r="B1455" s="1" t="s">
        <v>468</v>
      </c>
      <c r="C1455" s="1">
        <v>5.0</v>
      </c>
      <c r="D1455" s="1">
        <v>7.0</v>
      </c>
      <c r="E1455" s="1" t="s">
        <v>5</v>
      </c>
      <c r="F1455" s="1">
        <v>56.70820120000003</v>
      </c>
    </row>
    <row r="1456" ht="15.75" customHeight="1">
      <c r="A1456" s="2">
        <v>1454.0</v>
      </c>
      <c r="B1456" s="1" t="s">
        <v>468</v>
      </c>
      <c r="C1456" s="1">
        <v>5.0</v>
      </c>
      <c r="D1456" s="1">
        <v>8.0</v>
      </c>
      <c r="E1456" s="1" t="s">
        <v>6</v>
      </c>
      <c r="F1456" s="1">
        <v>93.94059810000003</v>
      </c>
    </row>
    <row r="1457" ht="15.75" customHeight="1">
      <c r="A1457" s="2">
        <v>1455.0</v>
      </c>
      <c r="B1457" s="1" t="s">
        <v>468</v>
      </c>
      <c r="C1457" s="1">
        <v>5.0</v>
      </c>
      <c r="D1457" s="1">
        <v>8.0</v>
      </c>
      <c r="E1457" s="1" t="s">
        <v>5</v>
      </c>
      <c r="F1457" s="1">
        <v>3.5826011</v>
      </c>
    </row>
    <row r="1458" ht="15.75" customHeight="1">
      <c r="A1458" s="2">
        <v>1456.0</v>
      </c>
      <c r="B1458" s="1" t="s">
        <v>468</v>
      </c>
      <c r="C1458" s="1">
        <v>5.0</v>
      </c>
      <c r="D1458" s="1">
        <v>9.0</v>
      </c>
      <c r="E1458" s="1" t="s">
        <v>6</v>
      </c>
      <c r="F1458" s="1">
        <v>5.7586001</v>
      </c>
    </row>
    <row r="1459" ht="15.75" customHeight="1">
      <c r="A1459" s="2">
        <v>1457.0</v>
      </c>
      <c r="B1459" s="1" t="s">
        <v>468</v>
      </c>
      <c r="C1459" s="1">
        <v>5.0</v>
      </c>
      <c r="D1459" s="1">
        <v>9.0</v>
      </c>
      <c r="E1459" s="1" t="s">
        <v>5</v>
      </c>
      <c r="F1459" s="1">
        <v>51.5601996</v>
      </c>
    </row>
    <row r="1460" ht="15.75" customHeight="1">
      <c r="A1460" s="2">
        <v>1458.0</v>
      </c>
      <c r="B1460" s="1" t="s">
        <v>468</v>
      </c>
      <c r="C1460" s="1">
        <v>5.0</v>
      </c>
      <c r="D1460" s="1">
        <v>10.0</v>
      </c>
      <c r="E1460" s="1" t="s">
        <v>6</v>
      </c>
      <c r="F1460" s="1">
        <v>45.65329839999998</v>
      </c>
    </row>
    <row r="1461" ht="15.75" customHeight="1">
      <c r="A1461" s="2">
        <v>1459.0</v>
      </c>
      <c r="B1461" s="1" t="s">
        <v>468</v>
      </c>
      <c r="C1461" s="1">
        <v>5.0</v>
      </c>
      <c r="D1461" s="1">
        <v>10.0</v>
      </c>
      <c r="E1461" s="1" t="s">
        <v>5</v>
      </c>
      <c r="F1461" s="1">
        <v>11.2661982</v>
      </c>
    </row>
    <row r="1462" ht="15.75" customHeight="1">
      <c r="A1462" s="2">
        <v>1460.0</v>
      </c>
      <c r="B1462" s="1" t="s">
        <v>468</v>
      </c>
      <c r="C1462" s="1">
        <v>5.0</v>
      </c>
      <c r="D1462" s="1">
        <v>11.0</v>
      </c>
      <c r="E1462" s="1" t="s">
        <v>6</v>
      </c>
      <c r="F1462" s="1">
        <v>71.007499</v>
      </c>
    </row>
    <row r="1463" ht="15.75" customHeight="1">
      <c r="A1463" s="2">
        <v>1461.0</v>
      </c>
      <c r="B1463" s="1" t="s">
        <v>468</v>
      </c>
      <c r="C1463" s="1">
        <v>5.0</v>
      </c>
      <c r="D1463" s="1">
        <v>11.0</v>
      </c>
      <c r="E1463" s="1" t="s">
        <v>5</v>
      </c>
      <c r="F1463" s="1">
        <v>15.3216002</v>
      </c>
    </row>
    <row r="1464" ht="15.75" customHeight="1">
      <c r="A1464" s="2">
        <v>1462.0</v>
      </c>
      <c r="B1464" s="1" t="s">
        <v>468</v>
      </c>
      <c r="C1464" s="1">
        <v>5.0</v>
      </c>
      <c r="D1464" s="1">
        <v>12.0</v>
      </c>
      <c r="E1464" s="1" t="s">
        <v>6</v>
      </c>
      <c r="F1464" s="1">
        <v>34.1215989</v>
      </c>
    </row>
    <row r="1465" ht="15.75" customHeight="1">
      <c r="A1465" s="2">
        <v>1463.0</v>
      </c>
      <c r="B1465" s="1" t="s">
        <v>468</v>
      </c>
      <c r="C1465" s="1">
        <v>5.0</v>
      </c>
      <c r="D1465" s="1">
        <v>12.0</v>
      </c>
      <c r="E1465" s="1" t="s">
        <v>5</v>
      </c>
      <c r="F1465" s="1">
        <v>24.79780029999999</v>
      </c>
    </row>
    <row r="1466" ht="15.75" customHeight="1">
      <c r="A1466" s="2">
        <v>1464.0</v>
      </c>
      <c r="B1466" s="1" t="s">
        <v>468</v>
      </c>
      <c r="C1466" s="1">
        <v>5.0</v>
      </c>
      <c r="D1466" s="1">
        <v>13.0</v>
      </c>
      <c r="E1466" s="1" t="s">
        <v>6</v>
      </c>
      <c r="F1466" s="1">
        <v>3.2828001</v>
      </c>
    </row>
    <row r="1467" ht="15.75" customHeight="1">
      <c r="A1467" s="2">
        <v>1465.0</v>
      </c>
      <c r="B1467" s="1" t="s">
        <v>468</v>
      </c>
      <c r="C1467" s="1">
        <v>5.0</v>
      </c>
      <c r="D1467" s="1">
        <v>13.0</v>
      </c>
      <c r="E1467" s="1" t="s">
        <v>5</v>
      </c>
      <c r="F1467" s="1">
        <v>36.704599</v>
      </c>
    </row>
    <row r="1468" ht="15.75" customHeight="1">
      <c r="A1468" s="2">
        <v>1466.0</v>
      </c>
      <c r="B1468" s="1" t="s">
        <v>468</v>
      </c>
      <c r="C1468" s="1">
        <v>5.0</v>
      </c>
      <c r="D1468" s="1">
        <v>14.0</v>
      </c>
      <c r="E1468" s="1" t="s">
        <v>6</v>
      </c>
      <c r="F1468" s="1">
        <v>21.1733991</v>
      </c>
    </row>
    <row r="1469" ht="15.75" customHeight="1">
      <c r="A1469" s="2">
        <v>1467.0</v>
      </c>
      <c r="B1469" s="1" t="s">
        <v>468</v>
      </c>
      <c r="C1469" s="1">
        <v>5.0</v>
      </c>
      <c r="D1469" s="1">
        <v>14.0</v>
      </c>
      <c r="E1469" s="1" t="s">
        <v>5</v>
      </c>
      <c r="F1469" s="1">
        <v>4.018599999999999</v>
      </c>
    </row>
    <row r="1470" ht="15.75" customHeight="1">
      <c r="A1470" s="2">
        <v>1468.0</v>
      </c>
      <c r="B1470" s="1" t="s">
        <v>468</v>
      </c>
      <c r="C1470" s="1">
        <v>5.0</v>
      </c>
      <c r="D1470" s="1">
        <v>15.0</v>
      </c>
      <c r="E1470" s="1" t="s">
        <v>6</v>
      </c>
      <c r="F1470" s="1">
        <v>9.621500300000003</v>
      </c>
    </row>
    <row r="1471" ht="15.75" customHeight="1">
      <c r="A1471" s="2">
        <v>1469.0</v>
      </c>
      <c r="B1471" s="1" t="s">
        <v>468</v>
      </c>
      <c r="C1471" s="1">
        <v>5.0</v>
      </c>
      <c r="D1471" s="1">
        <v>15.0</v>
      </c>
      <c r="E1471" s="1" t="s">
        <v>5</v>
      </c>
      <c r="F1471" s="1">
        <v>11.7812003</v>
      </c>
    </row>
    <row r="1472" ht="15.75" customHeight="1">
      <c r="A1472" s="2">
        <v>1470.0</v>
      </c>
      <c r="B1472" s="1" t="s">
        <v>468</v>
      </c>
      <c r="C1472" s="1">
        <v>5.0</v>
      </c>
      <c r="D1472" s="1">
        <v>16.0</v>
      </c>
      <c r="E1472" s="1" t="s">
        <v>6</v>
      </c>
      <c r="F1472" s="1">
        <v>3.920299900000001</v>
      </c>
    </row>
    <row r="1473" ht="15.75" customHeight="1">
      <c r="A1473" s="2">
        <v>1471.0</v>
      </c>
      <c r="B1473" s="1" t="s">
        <v>468</v>
      </c>
      <c r="C1473" s="1">
        <v>5.0</v>
      </c>
      <c r="D1473" s="1">
        <v>16.0</v>
      </c>
      <c r="E1473" s="1" t="s">
        <v>5</v>
      </c>
      <c r="F1473" s="1">
        <v>41.50020020000001</v>
      </c>
    </row>
    <row r="1474" ht="15.75" customHeight="1">
      <c r="A1474" s="2">
        <v>1472.0</v>
      </c>
      <c r="B1474" s="1" t="s">
        <v>469</v>
      </c>
      <c r="C1474" s="1">
        <v>5.0</v>
      </c>
      <c r="D1474" s="1">
        <v>1.0</v>
      </c>
      <c r="E1474" s="1" t="s">
        <v>6</v>
      </c>
      <c r="F1474" s="1">
        <v>122.368063</v>
      </c>
    </row>
    <row r="1475" ht="15.75" customHeight="1">
      <c r="A1475" s="2">
        <v>1473.0</v>
      </c>
      <c r="B1475" s="1" t="s">
        <v>469</v>
      </c>
      <c r="C1475" s="1">
        <v>5.0</v>
      </c>
      <c r="D1475" s="1">
        <v>1.0</v>
      </c>
      <c r="E1475" s="1" t="s">
        <v>5</v>
      </c>
      <c r="F1475" s="1">
        <v>33.075801</v>
      </c>
    </row>
    <row r="1476" ht="15.75" customHeight="1">
      <c r="A1476" s="2">
        <v>1474.0</v>
      </c>
      <c r="B1476" s="1" t="s">
        <v>469</v>
      </c>
      <c r="C1476" s="1">
        <v>5.0</v>
      </c>
      <c r="D1476" s="1">
        <v>2.0</v>
      </c>
      <c r="E1476" s="1" t="s">
        <v>6</v>
      </c>
      <c r="F1476" s="1">
        <v>27.871267</v>
      </c>
    </row>
    <row r="1477" ht="15.75" customHeight="1">
      <c r="A1477" s="2">
        <v>1475.0</v>
      </c>
      <c r="B1477" s="1" t="s">
        <v>469</v>
      </c>
      <c r="C1477" s="1">
        <v>5.0</v>
      </c>
      <c r="D1477" s="1">
        <v>2.0</v>
      </c>
      <c r="E1477" s="1" t="s">
        <v>5</v>
      </c>
      <c r="F1477" s="1">
        <v>112.160698</v>
      </c>
    </row>
    <row r="1478" ht="15.75" customHeight="1">
      <c r="A1478" s="2">
        <v>1476.0</v>
      </c>
      <c r="B1478" s="1" t="s">
        <v>469</v>
      </c>
      <c r="C1478" s="1">
        <v>5.0</v>
      </c>
      <c r="D1478" s="1">
        <v>3.0</v>
      </c>
      <c r="E1478" s="1" t="s">
        <v>6</v>
      </c>
      <c r="F1478" s="1">
        <v>61.07713199999999</v>
      </c>
    </row>
    <row r="1479" ht="15.75" customHeight="1">
      <c r="A1479" s="2">
        <v>1477.0</v>
      </c>
      <c r="B1479" s="1" t="s">
        <v>469</v>
      </c>
      <c r="C1479" s="1">
        <v>5.0</v>
      </c>
      <c r="D1479" s="1">
        <v>3.0</v>
      </c>
      <c r="E1479" s="1" t="s">
        <v>5</v>
      </c>
      <c r="F1479" s="1">
        <v>89.208266</v>
      </c>
    </row>
    <row r="1480" ht="15.75" customHeight="1">
      <c r="A1480" s="2">
        <v>1478.0</v>
      </c>
      <c r="B1480" s="1" t="s">
        <v>469</v>
      </c>
      <c r="C1480" s="1">
        <v>5.0</v>
      </c>
      <c r="D1480" s="1">
        <v>4.0</v>
      </c>
      <c r="E1480" s="1" t="s">
        <v>6</v>
      </c>
      <c r="F1480" s="1">
        <v>126.977003</v>
      </c>
    </row>
    <row r="1481" ht="15.75" customHeight="1">
      <c r="A1481" s="2">
        <v>1479.0</v>
      </c>
      <c r="B1481" s="1" t="s">
        <v>469</v>
      </c>
      <c r="C1481" s="1">
        <v>5.0</v>
      </c>
      <c r="D1481" s="1">
        <v>4.0</v>
      </c>
      <c r="E1481" s="1" t="s">
        <v>5</v>
      </c>
      <c r="F1481" s="1">
        <v>20.920299</v>
      </c>
    </row>
    <row r="1482" ht="15.75" customHeight="1">
      <c r="A1482" s="2">
        <v>1480.0</v>
      </c>
      <c r="B1482" s="1" t="s">
        <v>469</v>
      </c>
      <c r="C1482" s="1">
        <v>5.0</v>
      </c>
      <c r="D1482" s="1">
        <v>5.0</v>
      </c>
      <c r="E1482" s="1" t="s">
        <v>6</v>
      </c>
      <c r="F1482" s="1">
        <v>62.2919</v>
      </c>
    </row>
    <row r="1483" ht="15.75" customHeight="1">
      <c r="A1483" s="2">
        <v>1481.0</v>
      </c>
      <c r="B1483" s="1" t="s">
        <v>469</v>
      </c>
      <c r="C1483" s="1">
        <v>5.0</v>
      </c>
      <c r="D1483" s="1">
        <v>5.0</v>
      </c>
      <c r="E1483" s="1" t="s">
        <v>5</v>
      </c>
      <c r="F1483" s="1">
        <v>100.760767</v>
      </c>
    </row>
    <row r="1484" ht="15.75" customHeight="1">
      <c r="A1484" s="2">
        <v>1482.0</v>
      </c>
      <c r="B1484" s="1" t="s">
        <v>469</v>
      </c>
      <c r="C1484" s="1">
        <v>5.0</v>
      </c>
      <c r="D1484" s="1">
        <v>6.0</v>
      </c>
      <c r="E1484" s="1" t="s">
        <v>6</v>
      </c>
      <c r="F1484" s="1">
        <v>95.35960100000003</v>
      </c>
    </row>
    <row r="1485" ht="15.75" customHeight="1">
      <c r="A1485" s="2">
        <v>1483.0</v>
      </c>
      <c r="B1485" s="1" t="s">
        <v>469</v>
      </c>
      <c r="C1485" s="1">
        <v>5.0</v>
      </c>
      <c r="D1485" s="1">
        <v>6.0</v>
      </c>
      <c r="E1485" s="1" t="s">
        <v>5</v>
      </c>
      <c r="F1485" s="1">
        <v>86.58642800000001</v>
      </c>
    </row>
    <row r="1486" ht="15.75" customHeight="1">
      <c r="A1486" s="2">
        <v>1484.0</v>
      </c>
      <c r="B1486" s="1" t="s">
        <v>469</v>
      </c>
      <c r="C1486" s="1">
        <v>5.0</v>
      </c>
      <c r="D1486" s="1">
        <v>7.0</v>
      </c>
      <c r="E1486" s="1" t="s">
        <v>6</v>
      </c>
      <c r="F1486" s="1">
        <v>27.836034</v>
      </c>
    </row>
    <row r="1487" ht="15.75" customHeight="1">
      <c r="A1487" s="2">
        <v>1485.0</v>
      </c>
      <c r="B1487" s="1" t="s">
        <v>469</v>
      </c>
      <c r="C1487" s="1">
        <v>5.0</v>
      </c>
      <c r="D1487" s="1">
        <v>7.0</v>
      </c>
      <c r="E1487" s="1" t="s">
        <v>5</v>
      </c>
      <c r="F1487" s="1">
        <v>83.72937</v>
      </c>
    </row>
    <row r="1488" ht="15.75" customHeight="1">
      <c r="A1488" s="2">
        <v>1486.0</v>
      </c>
      <c r="B1488" s="1" t="s">
        <v>469</v>
      </c>
      <c r="C1488" s="1">
        <v>5.0</v>
      </c>
      <c r="D1488" s="1">
        <v>8.0</v>
      </c>
      <c r="E1488" s="1" t="s">
        <v>6</v>
      </c>
      <c r="F1488" s="1">
        <v>99.57433200000001</v>
      </c>
    </row>
    <row r="1489" ht="15.75" customHeight="1">
      <c r="A1489" s="2">
        <v>1487.0</v>
      </c>
      <c r="B1489" s="1" t="s">
        <v>469</v>
      </c>
      <c r="C1489" s="1">
        <v>5.0</v>
      </c>
      <c r="D1489" s="1">
        <v>8.0</v>
      </c>
      <c r="E1489" s="1" t="s">
        <v>5</v>
      </c>
      <c r="F1489" s="1">
        <v>17.8837</v>
      </c>
    </row>
    <row r="1490" ht="15.75" customHeight="1">
      <c r="A1490" s="2">
        <v>1488.0</v>
      </c>
      <c r="B1490" s="1" t="s">
        <v>469</v>
      </c>
      <c r="C1490" s="1">
        <v>5.0</v>
      </c>
      <c r="D1490" s="1">
        <v>9.0</v>
      </c>
      <c r="E1490" s="1" t="s">
        <v>6</v>
      </c>
      <c r="F1490" s="1">
        <v>30.608167</v>
      </c>
    </row>
    <row r="1491" ht="15.75" customHeight="1">
      <c r="A1491" s="2">
        <v>1489.0</v>
      </c>
      <c r="B1491" s="1" t="s">
        <v>469</v>
      </c>
      <c r="C1491" s="1">
        <v>5.0</v>
      </c>
      <c r="D1491" s="1">
        <v>9.0</v>
      </c>
      <c r="E1491" s="1" t="s">
        <v>5</v>
      </c>
      <c r="F1491" s="1">
        <v>64.209069</v>
      </c>
    </row>
    <row r="1492" ht="15.75" customHeight="1">
      <c r="A1492" s="2">
        <v>1490.0</v>
      </c>
      <c r="B1492" s="1" t="s">
        <v>469</v>
      </c>
      <c r="C1492" s="1">
        <v>5.0</v>
      </c>
      <c r="D1492" s="1">
        <v>10.0</v>
      </c>
      <c r="E1492" s="1" t="s">
        <v>6</v>
      </c>
      <c r="F1492" s="1">
        <v>74.757096</v>
      </c>
    </row>
    <row r="1493" ht="15.75" customHeight="1">
      <c r="A1493" s="2">
        <v>1491.0</v>
      </c>
      <c r="B1493" s="1" t="s">
        <v>469</v>
      </c>
      <c r="C1493" s="1">
        <v>5.0</v>
      </c>
      <c r="D1493" s="1">
        <v>10.0</v>
      </c>
      <c r="E1493" s="1" t="s">
        <v>5</v>
      </c>
      <c r="F1493" s="1">
        <v>29.144932</v>
      </c>
    </row>
    <row r="1494" ht="15.75" customHeight="1">
      <c r="A1494" s="2">
        <v>1492.0</v>
      </c>
      <c r="B1494" s="1" t="s">
        <v>469</v>
      </c>
      <c r="C1494" s="1">
        <v>5.0</v>
      </c>
      <c r="D1494" s="1">
        <v>11.0</v>
      </c>
      <c r="E1494" s="1" t="s">
        <v>6</v>
      </c>
      <c r="F1494" s="1">
        <v>65.79556600000001</v>
      </c>
    </row>
    <row r="1495" ht="15.75" customHeight="1">
      <c r="A1495" s="2">
        <v>1493.0</v>
      </c>
      <c r="B1495" s="1" t="s">
        <v>469</v>
      </c>
      <c r="C1495" s="1">
        <v>5.0</v>
      </c>
      <c r="D1495" s="1">
        <v>11.0</v>
      </c>
      <c r="E1495" s="1" t="s">
        <v>5</v>
      </c>
      <c r="F1495" s="1">
        <v>94.50143299999998</v>
      </c>
    </row>
    <row r="1496" ht="15.75" customHeight="1">
      <c r="A1496" s="2">
        <v>1494.0</v>
      </c>
      <c r="B1496" s="1" t="s">
        <v>469</v>
      </c>
      <c r="C1496" s="1">
        <v>5.0</v>
      </c>
      <c r="D1496" s="1">
        <v>12.0</v>
      </c>
      <c r="E1496" s="1" t="s">
        <v>6</v>
      </c>
      <c r="F1496" s="1">
        <v>132.152534</v>
      </c>
    </row>
    <row r="1497" ht="15.75" customHeight="1">
      <c r="A1497" s="2">
        <v>1495.0</v>
      </c>
      <c r="B1497" s="1" t="s">
        <v>469</v>
      </c>
      <c r="C1497" s="1">
        <v>5.0</v>
      </c>
      <c r="D1497" s="1">
        <v>12.0</v>
      </c>
      <c r="E1497" s="1" t="s">
        <v>5</v>
      </c>
      <c r="F1497" s="1">
        <v>63.823737</v>
      </c>
    </row>
    <row r="1498" ht="15.75" customHeight="1">
      <c r="A1498" s="2">
        <v>1496.0</v>
      </c>
      <c r="B1498" s="1" t="s">
        <v>469</v>
      </c>
      <c r="C1498" s="1">
        <v>5.0</v>
      </c>
      <c r="D1498" s="1">
        <v>13.0</v>
      </c>
      <c r="E1498" s="1" t="s">
        <v>6</v>
      </c>
      <c r="F1498" s="1">
        <v>12.6172</v>
      </c>
    </row>
    <row r="1499" ht="15.75" customHeight="1">
      <c r="A1499" s="2">
        <v>1497.0</v>
      </c>
      <c r="B1499" s="1" t="s">
        <v>469</v>
      </c>
      <c r="C1499" s="1">
        <v>5.0</v>
      </c>
      <c r="D1499" s="1">
        <v>13.0</v>
      </c>
      <c r="E1499" s="1" t="s">
        <v>5</v>
      </c>
      <c r="F1499" s="1">
        <v>44.90733299999999</v>
      </c>
    </row>
    <row r="1500" ht="15.75" customHeight="1">
      <c r="A1500" s="2">
        <v>1498.0</v>
      </c>
      <c r="B1500" s="1" t="s">
        <v>469</v>
      </c>
      <c r="C1500" s="1">
        <v>5.0</v>
      </c>
      <c r="D1500" s="1">
        <v>14.0</v>
      </c>
      <c r="E1500" s="1" t="s">
        <v>6</v>
      </c>
      <c r="F1500" s="1">
        <v>53.169668</v>
      </c>
    </row>
    <row r="1501" ht="15.75" customHeight="1">
      <c r="A1501" s="2">
        <v>1499.0</v>
      </c>
      <c r="B1501" s="1" t="s">
        <v>469</v>
      </c>
      <c r="C1501" s="1">
        <v>5.0</v>
      </c>
      <c r="D1501" s="1">
        <v>14.0</v>
      </c>
      <c r="E1501" s="1" t="s">
        <v>5</v>
      </c>
      <c r="F1501" s="1">
        <v>12.653433</v>
      </c>
    </row>
    <row r="1502" ht="15.75" customHeight="1">
      <c r="A1502" s="2">
        <v>1500.0</v>
      </c>
      <c r="B1502" s="1" t="s">
        <v>469</v>
      </c>
      <c r="C1502" s="1">
        <v>5.0</v>
      </c>
      <c r="D1502" s="1">
        <v>15.0</v>
      </c>
      <c r="E1502" s="1" t="s">
        <v>6</v>
      </c>
      <c r="F1502" s="1">
        <v>43.150268</v>
      </c>
    </row>
    <row r="1503" ht="15.75" customHeight="1">
      <c r="A1503" s="2">
        <v>1501.0</v>
      </c>
      <c r="B1503" s="1" t="s">
        <v>469</v>
      </c>
      <c r="C1503" s="1">
        <v>5.0</v>
      </c>
      <c r="D1503" s="1">
        <v>15.0</v>
      </c>
      <c r="E1503" s="1" t="s">
        <v>5</v>
      </c>
      <c r="F1503" s="1">
        <v>55.834101</v>
      </c>
    </row>
    <row r="1504" ht="15.75" customHeight="1">
      <c r="A1504" s="2">
        <v>1502.0</v>
      </c>
      <c r="B1504" s="1" t="s">
        <v>469</v>
      </c>
      <c r="C1504" s="1">
        <v>5.0</v>
      </c>
      <c r="D1504" s="1">
        <v>16.0</v>
      </c>
      <c r="E1504" s="1" t="s">
        <v>6</v>
      </c>
      <c r="F1504" s="1">
        <v>15.6284</v>
      </c>
    </row>
    <row r="1505" ht="15.75" customHeight="1">
      <c r="A1505" s="2">
        <v>1503.0</v>
      </c>
      <c r="B1505" s="1" t="s">
        <v>469</v>
      </c>
      <c r="C1505" s="1">
        <v>5.0</v>
      </c>
      <c r="D1505" s="1">
        <v>16.0</v>
      </c>
      <c r="E1505" s="1" t="s">
        <v>5</v>
      </c>
      <c r="F1505" s="1">
        <v>65.35473</v>
      </c>
    </row>
    <row r="1506" ht="15.75" customHeight="1">
      <c r="A1506" s="2">
        <v>1504.0</v>
      </c>
      <c r="B1506" s="1" t="s">
        <v>470</v>
      </c>
      <c r="C1506" s="1">
        <v>5.0</v>
      </c>
      <c r="D1506" s="1">
        <v>1.0</v>
      </c>
      <c r="E1506" s="1" t="s">
        <v>6</v>
      </c>
      <c r="F1506" s="1">
        <v>56.32498949999999</v>
      </c>
    </row>
    <row r="1507" ht="15.75" customHeight="1">
      <c r="A1507" s="2">
        <v>1505.0</v>
      </c>
      <c r="B1507" s="1" t="s">
        <v>470</v>
      </c>
      <c r="C1507" s="1">
        <v>5.0</v>
      </c>
      <c r="D1507" s="1">
        <v>1.0</v>
      </c>
      <c r="E1507" s="1" t="s">
        <v>5</v>
      </c>
      <c r="F1507" s="1">
        <v>11.0379986</v>
      </c>
    </row>
    <row r="1508" ht="15.75" customHeight="1">
      <c r="A1508" s="2">
        <v>1506.0</v>
      </c>
      <c r="B1508" s="1" t="s">
        <v>470</v>
      </c>
      <c r="C1508" s="1">
        <v>5.0</v>
      </c>
      <c r="D1508" s="1">
        <v>2.0</v>
      </c>
      <c r="E1508" s="1" t="s">
        <v>6</v>
      </c>
      <c r="F1508" s="1">
        <v>14.3039977</v>
      </c>
    </row>
    <row r="1509" ht="15.75" customHeight="1">
      <c r="A1509" s="2">
        <v>1507.0</v>
      </c>
      <c r="B1509" s="1" t="s">
        <v>470</v>
      </c>
      <c r="C1509" s="1">
        <v>5.0</v>
      </c>
      <c r="D1509" s="1">
        <v>2.0</v>
      </c>
      <c r="E1509" s="1" t="s">
        <v>5</v>
      </c>
      <c r="F1509" s="1">
        <v>22.0699991</v>
      </c>
    </row>
    <row r="1510" ht="15.75" customHeight="1">
      <c r="A1510" s="2">
        <v>1508.0</v>
      </c>
      <c r="B1510" s="1" t="s">
        <v>470</v>
      </c>
      <c r="C1510" s="1">
        <v>5.0</v>
      </c>
      <c r="D1510" s="1">
        <v>3.0</v>
      </c>
      <c r="E1510" s="1" t="s">
        <v>6</v>
      </c>
      <c r="F1510" s="1">
        <v>63.97999059999999</v>
      </c>
    </row>
    <row r="1511" ht="15.75" customHeight="1">
      <c r="A1511" s="2">
        <v>1509.0</v>
      </c>
      <c r="B1511" s="1" t="s">
        <v>470</v>
      </c>
      <c r="C1511" s="1">
        <v>5.0</v>
      </c>
      <c r="D1511" s="1">
        <v>3.0</v>
      </c>
      <c r="E1511" s="1" t="s">
        <v>5</v>
      </c>
      <c r="F1511" s="1">
        <v>28.073993</v>
      </c>
    </row>
    <row r="1512" ht="15.75" customHeight="1">
      <c r="A1512" s="2">
        <v>1510.0</v>
      </c>
      <c r="B1512" s="1" t="s">
        <v>470</v>
      </c>
      <c r="C1512" s="1">
        <v>5.0</v>
      </c>
      <c r="D1512" s="1">
        <v>4.0</v>
      </c>
      <c r="E1512" s="1" t="s">
        <v>6</v>
      </c>
      <c r="F1512" s="1">
        <v>35.8949949</v>
      </c>
    </row>
    <row r="1513" ht="15.75" customHeight="1">
      <c r="A1513" s="2">
        <v>1511.0</v>
      </c>
      <c r="B1513" s="1" t="s">
        <v>470</v>
      </c>
      <c r="C1513" s="1">
        <v>5.0</v>
      </c>
      <c r="D1513" s="1">
        <v>4.0</v>
      </c>
      <c r="E1513" s="1" t="s">
        <v>5</v>
      </c>
      <c r="F1513" s="1">
        <v>4.6029989</v>
      </c>
    </row>
    <row r="1514" ht="15.75" customHeight="1">
      <c r="A1514" s="2">
        <v>1512.0</v>
      </c>
      <c r="B1514" s="1" t="s">
        <v>470</v>
      </c>
      <c r="C1514" s="1">
        <v>5.0</v>
      </c>
      <c r="D1514" s="1">
        <v>5.0</v>
      </c>
      <c r="E1514" s="1" t="s">
        <v>6</v>
      </c>
      <c r="F1514" s="1">
        <v>22.1199967</v>
      </c>
    </row>
    <row r="1515" ht="15.75" customHeight="1">
      <c r="A1515" s="2">
        <v>1513.0</v>
      </c>
      <c r="B1515" s="1" t="s">
        <v>470</v>
      </c>
      <c r="C1515" s="1">
        <v>5.0</v>
      </c>
      <c r="D1515" s="1">
        <v>5.0</v>
      </c>
      <c r="E1515" s="1" t="s">
        <v>5</v>
      </c>
      <c r="F1515" s="1">
        <v>26.192998</v>
      </c>
    </row>
    <row r="1516" ht="15.75" customHeight="1">
      <c r="A1516" s="2">
        <v>1514.0</v>
      </c>
      <c r="B1516" s="1" t="s">
        <v>470</v>
      </c>
      <c r="C1516" s="1">
        <v>5.0</v>
      </c>
      <c r="D1516" s="1">
        <v>6.0</v>
      </c>
      <c r="E1516" s="1" t="s">
        <v>6</v>
      </c>
      <c r="F1516" s="1">
        <v>25.7919939</v>
      </c>
    </row>
    <row r="1517" ht="15.75" customHeight="1">
      <c r="A1517" s="2">
        <v>1515.0</v>
      </c>
      <c r="B1517" s="1" t="s">
        <v>470</v>
      </c>
      <c r="C1517" s="1">
        <v>5.0</v>
      </c>
      <c r="D1517" s="1">
        <v>6.0</v>
      </c>
      <c r="E1517" s="1" t="s">
        <v>5</v>
      </c>
      <c r="F1517" s="1">
        <v>25.3029985</v>
      </c>
    </row>
    <row r="1518" ht="15.75" customHeight="1">
      <c r="A1518" s="2">
        <v>1516.0</v>
      </c>
      <c r="B1518" s="1" t="s">
        <v>470</v>
      </c>
      <c r="C1518" s="1">
        <v>5.0</v>
      </c>
      <c r="D1518" s="1">
        <v>7.0</v>
      </c>
      <c r="E1518" s="1" t="s">
        <v>6</v>
      </c>
      <c r="F1518" s="1">
        <v>19.104999</v>
      </c>
    </row>
    <row r="1519" ht="15.75" customHeight="1">
      <c r="A1519" s="2">
        <v>1517.0</v>
      </c>
      <c r="B1519" s="1" t="s">
        <v>470</v>
      </c>
      <c r="C1519" s="1">
        <v>5.0</v>
      </c>
      <c r="D1519" s="1">
        <v>7.0</v>
      </c>
      <c r="E1519" s="1" t="s">
        <v>5</v>
      </c>
      <c r="F1519" s="1">
        <v>44.37899299999999</v>
      </c>
    </row>
    <row r="1520" ht="15.75" customHeight="1">
      <c r="A1520" s="2">
        <v>1518.0</v>
      </c>
      <c r="B1520" s="1" t="s">
        <v>470</v>
      </c>
      <c r="C1520" s="1">
        <v>5.0</v>
      </c>
      <c r="D1520" s="1">
        <v>8.0</v>
      </c>
      <c r="E1520" s="1" t="s">
        <v>6</v>
      </c>
      <c r="F1520" s="1">
        <v>27.8859956</v>
      </c>
    </row>
    <row r="1521" ht="15.75" customHeight="1">
      <c r="A1521" s="2">
        <v>1519.0</v>
      </c>
      <c r="B1521" s="1" t="s">
        <v>470</v>
      </c>
      <c r="C1521" s="1">
        <v>5.0</v>
      </c>
      <c r="D1521" s="1">
        <v>8.0</v>
      </c>
      <c r="E1521" s="1" t="s">
        <v>5</v>
      </c>
      <c r="F1521" s="1">
        <v>7.9749979</v>
      </c>
    </row>
    <row r="1522" ht="15.75" customHeight="1">
      <c r="A1522" s="2">
        <v>1520.0</v>
      </c>
      <c r="B1522" s="1" t="s">
        <v>470</v>
      </c>
      <c r="C1522" s="1">
        <v>5.0</v>
      </c>
      <c r="D1522" s="1">
        <v>9.0</v>
      </c>
      <c r="E1522" s="1" t="s">
        <v>6</v>
      </c>
      <c r="F1522" s="1">
        <v>7.387999</v>
      </c>
    </row>
    <row r="1523" ht="15.75" customHeight="1">
      <c r="A1523" s="2">
        <v>1521.0</v>
      </c>
      <c r="B1523" s="1" t="s">
        <v>470</v>
      </c>
      <c r="C1523" s="1">
        <v>5.0</v>
      </c>
      <c r="D1523" s="1">
        <v>9.0</v>
      </c>
      <c r="E1523" s="1" t="s">
        <v>5</v>
      </c>
      <c r="F1523" s="1">
        <v>23.40499550000001</v>
      </c>
    </row>
    <row r="1524" ht="15.75" customHeight="1">
      <c r="A1524" s="2">
        <v>1522.0</v>
      </c>
      <c r="B1524" s="1" t="s">
        <v>470</v>
      </c>
      <c r="C1524" s="1">
        <v>5.0</v>
      </c>
      <c r="D1524" s="1">
        <v>10.0</v>
      </c>
      <c r="E1524" s="1" t="s">
        <v>6</v>
      </c>
      <c r="F1524" s="1">
        <v>26.3699959</v>
      </c>
    </row>
    <row r="1525" ht="15.75" customHeight="1">
      <c r="A1525" s="2">
        <v>1523.0</v>
      </c>
      <c r="B1525" s="1" t="s">
        <v>470</v>
      </c>
      <c r="C1525" s="1">
        <v>5.0</v>
      </c>
      <c r="D1525" s="1">
        <v>10.0</v>
      </c>
      <c r="E1525" s="1" t="s">
        <v>5</v>
      </c>
      <c r="F1525" s="1">
        <v>9.735998899999998</v>
      </c>
    </row>
    <row r="1526" ht="15.75" customHeight="1">
      <c r="A1526" s="2">
        <v>1524.0</v>
      </c>
      <c r="B1526" s="1" t="s">
        <v>470</v>
      </c>
      <c r="C1526" s="1">
        <v>5.0</v>
      </c>
      <c r="D1526" s="1">
        <v>11.0</v>
      </c>
      <c r="E1526" s="1" t="s">
        <v>6</v>
      </c>
      <c r="F1526" s="1">
        <v>22.807998</v>
      </c>
    </row>
    <row r="1527" ht="15.75" customHeight="1">
      <c r="A1527" s="2">
        <v>1525.0</v>
      </c>
      <c r="B1527" s="1" t="s">
        <v>470</v>
      </c>
      <c r="C1527" s="1">
        <v>5.0</v>
      </c>
      <c r="D1527" s="1">
        <v>11.0</v>
      </c>
      <c r="E1527" s="1" t="s">
        <v>5</v>
      </c>
      <c r="F1527" s="1">
        <v>34.9949954</v>
      </c>
    </row>
    <row r="1528" ht="15.75" customHeight="1">
      <c r="A1528" s="2">
        <v>1526.0</v>
      </c>
      <c r="B1528" s="1" t="s">
        <v>470</v>
      </c>
      <c r="C1528" s="1">
        <v>5.0</v>
      </c>
      <c r="D1528" s="1">
        <v>12.0</v>
      </c>
      <c r="E1528" s="1" t="s">
        <v>6</v>
      </c>
      <c r="F1528" s="1">
        <v>29.5599954</v>
      </c>
    </row>
    <row r="1529" ht="15.75" customHeight="1">
      <c r="A1529" s="2">
        <v>1527.0</v>
      </c>
      <c r="B1529" s="1" t="s">
        <v>470</v>
      </c>
      <c r="C1529" s="1">
        <v>5.0</v>
      </c>
      <c r="D1529" s="1">
        <v>12.0</v>
      </c>
      <c r="E1529" s="1" t="s">
        <v>5</v>
      </c>
      <c r="F1529" s="1">
        <v>23.0039984</v>
      </c>
    </row>
    <row r="1530" ht="15.75" customHeight="1">
      <c r="A1530" s="2">
        <v>1528.0</v>
      </c>
      <c r="B1530" s="1" t="s">
        <v>470</v>
      </c>
      <c r="C1530" s="1">
        <v>5.0</v>
      </c>
      <c r="D1530" s="1">
        <v>13.0</v>
      </c>
      <c r="E1530" s="1" t="s">
        <v>6</v>
      </c>
      <c r="F1530" s="1">
        <v>6.202999999999999</v>
      </c>
    </row>
    <row r="1531" ht="15.75" customHeight="1">
      <c r="A1531" s="2">
        <v>1529.0</v>
      </c>
      <c r="B1531" s="1" t="s">
        <v>470</v>
      </c>
      <c r="C1531" s="1">
        <v>5.0</v>
      </c>
      <c r="D1531" s="1">
        <v>13.0</v>
      </c>
      <c r="E1531" s="1" t="s">
        <v>5</v>
      </c>
      <c r="F1531" s="1">
        <v>21.3899982</v>
      </c>
    </row>
    <row r="1532" ht="15.75" customHeight="1">
      <c r="A1532" s="2">
        <v>1530.0</v>
      </c>
      <c r="B1532" s="1" t="s">
        <v>470</v>
      </c>
      <c r="C1532" s="1">
        <v>5.0</v>
      </c>
      <c r="D1532" s="1">
        <v>14.0</v>
      </c>
      <c r="E1532" s="1" t="s">
        <v>6</v>
      </c>
      <c r="F1532" s="1">
        <v>18.8459968</v>
      </c>
    </row>
    <row r="1533" ht="15.75" customHeight="1">
      <c r="A1533" s="2">
        <v>1531.0</v>
      </c>
      <c r="B1533" s="1" t="s">
        <v>470</v>
      </c>
      <c r="C1533" s="1">
        <v>5.0</v>
      </c>
      <c r="D1533" s="1">
        <v>14.0</v>
      </c>
      <c r="E1533" s="1" t="s">
        <v>5</v>
      </c>
      <c r="F1533" s="1">
        <v>3.4679987</v>
      </c>
    </row>
    <row r="1534" ht="15.75" customHeight="1">
      <c r="A1534" s="2">
        <v>1532.0</v>
      </c>
      <c r="B1534" s="1" t="s">
        <v>470</v>
      </c>
      <c r="C1534" s="1">
        <v>5.0</v>
      </c>
      <c r="D1534" s="1">
        <v>15.0</v>
      </c>
      <c r="E1534" s="1" t="s">
        <v>6</v>
      </c>
      <c r="F1534" s="1">
        <v>13.3729968</v>
      </c>
    </row>
    <row r="1535" ht="15.75" customHeight="1">
      <c r="A1535" s="2">
        <v>1533.0</v>
      </c>
      <c r="B1535" s="1" t="s">
        <v>470</v>
      </c>
      <c r="C1535" s="1">
        <v>5.0</v>
      </c>
      <c r="D1535" s="1">
        <v>15.0</v>
      </c>
      <c r="E1535" s="1" t="s">
        <v>5</v>
      </c>
      <c r="F1535" s="1">
        <v>10.6209979</v>
      </c>
    </row>
    <row r="1536" ht="15.75" customHeight="1">
      <c r="A1536" s="2">
        <v>1534.0</v>
      </c>
      <c r="B1536" s="1" t="s">
        <v>470</v>
      </c>
      <c r="C1536" s="1">
        <v>5.0</v>
      </c>
      <c r="D1536" s="1">
        <v>16.0</v>
      </c>
      <c r="E1536" s="1" t="s">
        <v>6</v>
      </c>
      <c r="F1536" s="1">
        <v>3.7869999</v>
      </c>
    </row>
    <row r="1537" ht="15.75" customHeight="1">
      <c r="A1537" s="2">
        <v>1535.0</v>
      </c>
      <c r="B1537" s="1" t="s">
        <v>470</v>
      </c>
      <c r="C1537" s="1">
        <v>5.0</v>
      </c>
      <c r="D1537" s="1">
        <v>16.0</v>
      </c>
      <c r="E1537" s="1" t="s">
        <v>5</v>
      </c>
      <c r="F1537" s="1">
        <v>19.9899966</v>
      </c>
    </row>
    <row r="1538" ht="15.75" customHeight="1">
      <c r="A1538" s="2">
        <v>1536.0</v>
      </c>
      <c r="B1538" s="1" t="s">
        <v>471</v>
      </c>
      <c r="C1538" s="1">
        <v>5.0</v>
      </c>
      <c r="D1538" s="1">
        <v>1.0</v>
      </c>
      <c r="E1538" s="1" t="s">
        <v>6</v>
      </c>
      <c r="F1538" s="1">
        <v>84.40899889999999</v>
      </c>
    </row>
    <row r="1539" ht="15.75" customHeight="1">
      <c r="A1539" s="2">
        <v>1537.0</v>
      </c>
      <c r="B1539" s="1" t="s">
        <v>471</v>
      </c>
      <c r="C1539" s="1">
        <v>5.0</v>
      </c>
      <c r="D1539" s="1">
        <v>1.0</v>
      </c>
      <c r="E1539" s="1" t="s">
        <v>5</v>
      </c>
      <c r="F1539" s="1">
        <v>9.985499299999999</v>
      </c>
    </row>
    <row r="1540" ht="15.75" customHeight="1">
      <c r="A1540" s="2">
        <v>1538.0</v>
      </c>
      <c r="B1540" s="1" t="s">
        <v>471</v>
      </c>
      <c r="C1540" s="1">
        <v>5.0</v>
      </c>
      <c r="D1540" s="1">
        <v>2.0</v>
      </c>
      <c r="E1540" s="1" t="s">
        <v>6</v>
      </c>
      <c r="F1540" s="1">
        <v>12.0013992</v>
      </c>
    </row>
    <row r="1541" ht="15.75" customHeight="1">
      <c r="A1541" s="2">
        <v>1539.0</v>
      </c>
      <c r="B1541" s="1" t="s">
        <v>471</v>
      </c>
      <c r="C1541" s="1">
        <v>5.0</v>
      </c>
      <c r="D1541" s="1">
        <v>2.0</v>
      </c>
      <c r="E1541" s="1" t="s">
        <v>5</v>
      </c>
      <c r="F1541" s="1">
        <v>54.18430080000001</v>
      </c>
    </row>
    <row r="1542" ht="15.75" customHeight="1">
      <c r="A1542" s="2">
        <v>1540.0</v>
      </c>
      <c r="B1542" s="1" t="s">
        <v>471</v>
      </c>
      <c r="C1542" s="1">
        <v>5.0</v>
      </c>
      <c r="D1542" s="1">
        <v>3.0</v>
      </c>
      <c r="E1542" s="1" t="s">
        <v>6</v>
      </c>
      <c r="F1542" s="1">
        <v>71.49800119999996</v>
      </c>
    </row>
    <row r="1543" ht="15.75" customHeight="1">
      <c r="A1543" s="2">
        <v>1541.0</v>
      </c>
      <c r="B1543" s="1" t="s">
        <v>471</v>
      </c>
      <c r="C1543" s="1">
        <v>5.0</v>
      </c>
      <c r="D1543" s="1">
        <v>3.0</v>
      </c>
      <c r="E1543" s="1" t="s">
        <v>5</v>
      </c>
      <c r="F1543" s="1">
        <v>28.50070039999999</v>
      </c>
    </row>
    <row r="1544" ht="15.75" customHeight="1">
      <c r="A1544" s="2">
        <v>1542.0</v>
      </c>
      <c r="B1544" s="1" t="s">
        <v>471</v>
      </c>
      <c r="C1544" s="1">
        <v>5.0</v>
      </c>
      <c r="D1544" s="1">
        <v>4.0</v>
      </c>
      <c r="E1544" s="1" t="s">
        <v>6</v>
      </c>
      <c r="F1544" s="1">
        <v>95.14389650000001</v>
      </c>
    </row>
    <row r="1545" ht="15.75" customHeight="1">
      <c r="A1545" s="2">
        <v>1543.0</v>
      </c>
      <c r="B1545" s="1" t="s">
        <v>471</v>
      </c>
      <c r="C1545" s="1">
        <v>5.0</v>
      </c>
      <c r="D1545" s="1">
        <v>4.0</v>
      </c>
      <c r="E1545" s="1" t="s">
        <v>5</v>
      </c>
      <c r="F1545" s="1">
        <v>3.2221999</v>
      </c>
    </row>
    <row r="1546" ht="15.75" customHeight="1">
      <c r="A1546" s="2">
        <v>1544.0</v>
      </c>
      <c r="B1546" s="1" t="s">
        <v>471</v>
      </c>
      <c r="C1546" s="1">
        <v>5.0</v>
      </c>
      <c r="D1546" s="1">
        <v>5.0</v>
      </c>
      <c r="E1546" s="1" t="s">
        <v>6</v>
      </c>
      <c r="F1546" s="1">
        <v>48.7314011</v>
      </c>
    </row>
    <row r="1547" ht="15.75" customHeight="1">
      <c r="A1547" s="2">
        <v>1545.0</v>
      </c>
      <c r="B1547" s="1" t="s">
        <v>471</v>
      </c>
      <c r="C1547" s="1">
        <v>5.0</v>
      </c>
      <c r="D1547" s="1">
        <v>5.0</v>
      </c>
      <c r="E1547" s="1" t="s">
        <v>5</v>
      </c>
      <c r="F1547" s="1">
        <v>21.7022001</v>
      </c>
    </row>
    <row r="1548" ht="15.75" customHeight="1">
      <c r="A1548" s="2">
        <v>1546.0</v>
      </c>
      <c r="B1548" s="1" t="s">
        <v>471</v>
      </c>
      <c r="C1548" s="1">
        <v>5.0</v>
      </c>
      <c r="D1548" s="1">
        <v>6.0</v>
      </c>
      <c r="E1548" s="1" t="s">
        <v>6</v>
      </c>
      <c r="F1548" s="1">
        <v>27.0375979</v>
      </c>
    </row>
    <row r="1549" ht="15.75" customHeight="1">
      <c r="A1549" s="2">
        <v>1547.0</v>
      </c>
      <c r="B1549" s="1" t="s">
        <v>471</v>
      </c>
      <c r="C1549" s="1">
        <v>5.0</v>
      </c>
      <c r="D1549" s="1">
        <v>6.0</v>
      </c>
      <c r="E1549" s="1" t="s">
        <v>5</v>
      </c>
      <c r="F1549" s="1">
        <v>40.15049880000001</v>
      </c>
    </row>
    <row r="1550" ht="15.75" customHeight="1">
      <c r="A1550" s="2">
        <v>1548.0</v>
      </c>
      <c r="B1550" s="1" t="s">
        <v>471</v>
      </c>
      <c r="C1550" s="1">
        <v>5.0</v>
      </c>
      <c r="D1550" s="1">
        <v>7.0</v>
      </c>
      <c r="E1550" s="1" t="s">
        <v>6</v>
      </c>
      <c r="F1550" s="1">
        <v>16.4719002</v>
      </c>
    </row>
    <row r="1551" ht="15.75" customHeight="1">
      <c r="A1551" s="2">
        <v>1549.0</v>
      </c>
      <c r="B1551" s="1" t="s">
        <v>471</v>
      </c>
      <c r="C1551" s="1">
        <v>5.0</v>
      </c>
      <c r="D1551" s="1">
        <v>7.0</v>
      </c>
      <c r="E1551" s="1" t="s">
        <v>5</v>
      </c>
      <c r="F1551" s="1">
        <v>33.6215023</v>
      </c>
    </row>
    <row r="1552" ht="15.75" customHeight="1">
      <c r="A1552" s="2">
        <v>1550.0</v>
      </c>
      <c r="B1552" s="1" t="s">
        <v>471</v>
      </c>
      <c r="C1552" s="1">
        <v>5.0</v>
      </c>
      <c r="D1552" s="1">
        <v>8.0</v>
      </c>
      <c r="E1552" s="1" t="s">
        <v>6</v>
      </c>
      <c r="F1552" s="1">
        <v>24.8525013</v>
      </c>
    </row>
    <row r="1553" ht="15.75" customHeight="1">
      <c r="A1553" s="2">
        <v>1551.0</v>
      </c>
      <c r="B1553" s="1" t="s">
        <v>471</v>
      </c>
      <c r="C1553" s="1">
        <v>5.0</v>
      </c>
      <c r="D1553" s="1">
        <v>8.0</v>
      </c>
      <c r="E1553" s="1" t="s">
        <v>5</v>
      </c>
      <c r="F1553" s="1">
        <v>6.322500200000001</v>
      </c>
    </row>
    <row r="1554" ht="15.75" customHeight="1">
      <c r="A1554" s="2">
        <v>1552.0</v>
      </c>
      <c r="B1554" s="1" t="s">
        <v>471</v>
      </c>
      <c r="C1554" s="1">
        <v>5.0</v>
      </c>
      <c r="D1554" s="1">
        <v>9.0</v>
      </c>
      <c r="E1554" s="1" t="s">
        <v>6</v>
      </c>
      <c r="F1554" s="1">
        <v>8.289701999999998</v>
      </c>
    </row>
    <row r="1555" ht="15.75" customHeight="1">
      <c r="A1555" s="2">
        <v>1553.0</v>
      </c>
      <c r="B1555" s="1" t="s">
        <v>471</v>
      </c>
      <c r="C1555" s="1">
        <v>5.0</v>
      </c>
      <c r="D1555" s="1">
        <v>9.0</v>
      </c>
      <c r="E1555" s="1" t="s">
        <v>5</v>
      </c>
      <c r="F1555" s="1">
        <v>34.25420019999999</v>
      </c>
    </row>
    <row r="1556" ht="15.75" customHeight="1">
      <c r="A1556" s="2">
        <v>1554.0</v>
      </c>
      <c r="B1556" s="1" t="s">
        <v>471</v>
      </c>
      <c r="C1556" s="1">
        <v>5.0</v>
      </c>
      <c r="D1556" s="1">
        <v>10.0</v>
      </c>
      <c r="E1556" s="1" t="s">
        <v>6</v>
      </c>
      <c r="F1556" s="1">
        <v>30.13269780000001</v>
      </c>
    </row>
    <row r="1557" ht="15.75" customHeight="1">
      <c r="A1557" s="2">
        <v>1555.0</v>
      </c>
      <c r="B1557" s="1" t="s">
        <v>471</v>
      </c>
      <c r="C1557" s="1">
        <v>5.0</v>
      </c>
      <c r="D1557" s="1">
        <v>10.0</v>
      </c>
      <c r="E1557" s="1" t="s">
        <v>5</v>
      </c>
      <c r="F1557" s="1">
        <v>8.370699</v>
      </c>
    </row>
    <row r="1558" ht="15.75" customHeight="1">
      <c r="A1558" s="2">
        <v>1556.0</v>
      </c>
      <c r="B1558" s="1" t="s">
        <v>471</v>
      </c>
      <c r="C1558" s="1">
        <v>5.0</v>
      </c>
      <c r="D1558" s="1">
        <v>11.0</v>
      </c>
      <c r="E1558" s="1" t="s">
        <v>6</v>
      </c>
      <c r="F1558" s="1">
        <v>27.0209001</v>
      </c>
    </row>
    <row r="1559" ht="15.75" customHeight="1">
      <c r="A1559" s="2">
        <v>1557.0</v>
      </c>
      <c r="B1559" s="1" t="s">
        <v>471</v>
      </c>
      <c r="C1559" s="1">
        <v>5.0</v>
      </c>
      <c r="D1559" s="1">
        <v>11.0</v>
      </c>
      <c r="E1559" s="1" t="s">
        <v>5</v>
      </c>
      <c r="F1559" s="1">
        <v>16.4726999</v>
      </c>
    </row>
    <row r="1560" ht="15.75" customHeight="1">
      <c r="A1560" s="2">
        <v>1558.0</v>
      </c>
      <c r="B1560" s="1" t="s">
        <v>471</v>
      </c>
      <c r="C1560" s="1">
        <v>5.0</v>
      </c>
      <c r="D1560" s="1">
        <v>12.0</v>
      </c>
      <c r="E1560" s="1" t="s">
        <v>6</v>
      </c>
      <c r="F1560" s="1">
        <v>21.3365024</v>
      </c>
    </row>
    <row r="1561" ht="15.75" customHeight="1">
      <c r="A1561" s="2">
        <v>1559.0</v>
      </c>
      <c r="B1561" s="1" t="s">
        <v>471</v>
      </c>
      <c r="C1561" s="1">
        <v>5.0</v>
      </c>
      <c r="D1561" s="1">
        <v>12.0</v>
      </c>
      <c r="E1561" s="1" t="s">
        <v>5</v>
      </c>
      <c r="F1561" s="1">
        <v>27.2179002</v>
      </c>
    </row>
    <row r="1562" ht="15.75" customHeight="1">
      <c r="A1562" s="2">
        <v>1560.0</v>
      </c>
      <c r="B1562" s="1" t="s">
        <v>471</v>
      </c>
      <c r="C1562" s="1">
        <v>5.0</v>
      </c>
      <c r="D1562" s="1">
        <v>13.0</v>
      </c>
      <c r="E1562" s="1" t="s">
        <v>6</v>
      </c>
      <c r="F1562" s="1">
        <v>4.4549002</v>
      </c>
    </row>
    <row r="1563" ht="15.75" customHeight="1">
      <c r="A1563" s="2">
        <v>1561.0</v>
      </c>
      <c r="B1563" s="1" t="s">
        <v>471</v>
      </c>
      <c r="C1563" s="1">
        <v>5.0</v>
      </c>
      <c r="D1563" s="1">
        <v>13.0</v>
      </c>
      <c r="E1563" s="1" t="s">
        <v>5</v>
      </c>
      <c r="F1563" s="1">
        <v>28.7854049</v>
      </c>
    </row>
    <row r="1564" ht="15.75" customHeight="1">
      <c r="A1564" s="2">
        <v>1562.0</v>
      </c>
      <c r="B1564" s="1" t="s">
        <v>471</v>
      </c>
      <c r="C1564" s="1">
        <v>5.0</v>
      </c>
      <c r="D1564" s="1">
        <v>14.0</v>
      </c>
      <c r="E1564" s="1" t="s">
        <v>6</v>
      </c>
      <c r="F1564" s="1">
        <v>88.50799790000002</v>
      </c>
    </row>
    <row r="1565" ht="15.75" customHeight="1">
      <c r="A1565" s="2">
        <v>1563.0</v>
      </c>
      <c r="B1565" s="1" t="s">
        <v>471</v>
      </c>
      <c r="C1565" s="1">
        <v>5.0</v>
      </c>
      <c r="D1565" s="1">
        <v>14.0</v>
      </c>
      <c r="E1565" s="1" t="s">
        <v>5</v>
      </c>
      <c r="F1565" s="1">
        <v>6.0370002</v>
      </c>
    </row>
    <row r="1566" ht="15.75" customHeight="1">
      <c r="A1566" s="2">
        <v>1564.0</v>
      </c>
      <c r="B1566" s="1" t="s">
        <v>471</v>
      </c>
      <c r="C1566" s="1">
        <v>5.0</v>
      </c>
      <c r="D1566" s="1">
        <v>15.0</v>
      </c>
      <c r="E1566" s="1" t="s">
        <v>6</v>
      </c>
      <c r="F1566" s="1">
        <v>8.953499</v>
      </c>
    </row>
    <row r="1567" ht="15.75" customHeight="1">
      <c r="A1567" s="2">
        <v>1565.0</v>
      </c>
      <c r="B1567" s="1" t="s">
        <v>471</v>
      </c>
      <c r="C1567" s="1">
        <v>5.0</v>
      </c>
      <c r="D1567" s="1">
        <v>15.0</v>
      </c>
      <c r="E1567" s="1" t="s">
        <v>5</v>
      </c>
      <c r="F1567" s="1">
        <v>10.9218997</v>
      </c>
    </row>
    <row r="1568" ht="15.75" customHeight="1">
      <c r="A1568" s="2">
        <v>1566.0</v>
      </c>
      <c r="B1568" s="1" t="s">
        <v>471</v>
      </c>
      <c r="C1568" s="1">
        <v>5.0</v>
      </c>
      <c r="D1568" s="1">
        <v>16.0</v>
      </c>
      <c r="E1568" s="1" t="s">
        <v>6</v>
      </c>
      <c r="F1568" s="1">
        <v>2.9851</v>
      </c>
    </row>
    <row r="1569" ht="15.75" customHeight="1">
      <c r="A1569" s="2">
        <v>1567.0</v>
      </c>
      <c r="B1569" s="1" t="s">
        <v>471</v>
      </c>
      <c r="C1569" s="1">
        <v>5.0</v>
      </c>
      <c r="D1569" s="1">
        <v>16.0</v>
      </c>
      <c r="E1569" s="1" t="s">
        <v>5</v>
      </c>
      <c r="F1569" s="1">
        <v>31.1158993</v>
      </c>
    </row>
    <row r="1570" ht="15.75" customHeight="1">
      <c r="A1570" s="2">
        <v>1568.0</v>
      </c>
      <c r="B1570" s="1" t="s">
        <v>472</v>
      </c>
      <c r="C1570" s="1">
        <v>5.0</v>
      </c>
      <c r="D1570" s="1">
        <v>1.0</v>
      </c>
      <c r="E1570" s="1" t="s">
        <v>6</v>
      </c>
      <c r="F1570" s="1">
        <v>152.2395009999999</v>
      </c>
    </row>
    <row r="1571" ht="15.75" customHeight="1">
      <c r="A1571" s="2">
        <v>1569.0</v>
      </c>
      <c r="B1571" s="1" t="s">
        <v>472</v>
      </c>
      <c r="C1571" s="1">
        <v>5.0</v>
      </c>
      <c r="D1571" s="1">
        <v>1.0</v>
      </c>
      <c r="E1571" s="1" t="s">
        <v>5</v>
      </c>
      <c r="F1571" s="1">
        <v>13.3549009</v>
      </c>
    </row>
    <row r="1572" ht="15.75" customHeight="1">
      <c r="A1572" s="2">
        <v>1570.0</v>
      </c>
      <c r="B1572" s="1" t="s">
        <v>472</v>
      </c>
      <c r="C1572" s="1">
        <v>5.0</v>
      </c>
      <c r="D1572" s="1">
        <v>2.0</v>
      </c>
      <c r="E1572" s="1" t="s">
        <v>6</v>
      </c>
      <c r="F1572" s="1">
        <v>16.985301</v>
      </c>
    </row>
    <row r="1573" ht="15.75" customHeight="1">
      <c r="A1573" s="2">
        <v>1571.0</v>
      </c>
      <c r="B1573" s="1" t="s">
        <v>472</v>
      </c>
      <c r="C1573" s="1">
        <v>5.0</v>
      </c>
      <c r="D1573" s="1">
        <v>2.0</v>
      </c>
      <c r="E1573" s="1" t="s">
        <v>5</v>
      </c>
      <c r="F1573" s="1">
        <v>64.26390200000002</v>
      </c>
    </row>
    <row r="1574" ht="15.75" customHeight="1">
      <c r="A1574" s="2">
        <v>1572.0</v>
      </c>
      <c r="B1574" s="1" t="s">
        <v>472</v>
      </c>
      <c r="C1574" s="1">
        <v>5.0</v>
      </c>
      <c r="D1574" s="1">
        <v>3.0</v>
      </c>
      <c r="E1574" s="1" t="s">
        <v>6</v>
      </c>
      <c r="F1574" s="1">
        <v>50.69439799999999</v>
      </c>
    </row>
    <row r="1575" ht="15.75" customHeight="1">
      <c r="A1575" s="2">
        <v>1573.0</v>
      </c>
      <c r="B1575" s="1" t="s">
        <v>472</v>
      </c>
      <c r="C1575" s="1">
        <v>5.0</v>
      </c>
      <c r="D1575" s="1">
        <v>3.0</v>
      </c>
      <c r="E1575" s="1" t="s">
        <v>5</v>
      </c>
      <c r="F1575" s="1">
        <v>46.34939609999999</v>
      </c>
    </row>
    <row r="1576" ht="15.75" customHeight="1">
      <c r="A1576" s="2">
        <v>1574.0</v>
      </c>
      <c r="B1576" s="1" t="s">
        <v>472</v>
      </c>
      <c r="C1576" s="1">
        <v>5.0</v>
      </c>
      <c r="D1576" s="1">
        <v>4.0</v>
      </c>
      <c r="E1576" s="1" t="s">
        <v>6</v>
      </c>
      <c r="F1576" s="1">
        <v>89.87910400000001</v>
      </c>
    </row>
    <row r="1577" ht="15.75" customHeight="1">
      <c r="A1577" s="2">
        <v>1575.0</v>
      </c>
      <c r="B1577" s="1" t="s">
        <v>472</v>
      </c>
      <c r="C1577" s="1">
        <v>5.0</v>
      </c>
      <c r="D1577" s="1">
        <v>4.0</v>
      </c>
      <c r="E1577" s="1" t="s">
        <v>5</v>
      </c>
      <c r="F1577" s="1">
        <v>5.2029</v>
      </c>
    </row>
    <row r="1578" ht="15.75" customHeight="1">
      <c r="A1578" s="2">
        <v>1576.0</v>
      </c>
      <c r="B1578" s="1" t="s">
        <v>472</v>
      </c>
      <c r="C1578" s="1">
        <v>5.0</v>
      </c>
      <c r="D1578" s="1">
        <v>5.0</v>
      </c>
      <c r="E1578" s="1" t="s">
        <v>6</v>
      </c>
      <c r="F1578" s="1">
        <v>44.752701</v>
      </c>
    </row>
    <row r="1579" ht="15.75" customHeight="1">
      <c r="A1579" s="2">
        <v>1577.0</v>
      </c>
      <c r="B1579" s="1" t="s">
        <v>472</v>
      </c>
      <c r="C1579" s="1">
        <v>5.0</v>
      </c>
      <c r="D1579" s="1">
        <v>5.0</v>
      </c>
      <c r="E1579" s="1" t="s">
        <v>5</v>
      </c>
      <c r="F1579" s="1">
        <v>44.46640009999999</v>
      </c>
    </row>
    <row r="1580" ht="15.75" customHeight="1">
      <c r="A1580" s="2">
        <v>1578.0</v>
      </c>
      <c r="B1580" s="1" t="s">
        <v>472</v>
      </c>
      <c r="C1580" s="1">
        <v>5.0</v>
      </c>
      <c r="D1580" s="1">
        <v>6.0</v>
      </c>
      <c r="E1580" s="1" t="s">
        <v>6</v>
      </c>
      <c r="F1580" s="1">
        <v>48.2694</v>
      </c>
    </row>
    <row r="1581" ht="15.75" customHeight="1">
      <c r="A1581" s="2">
        <v>1579.0</v>
      </c>
      <c r="B1581" s="1" t="s">
        <v>472</v>
      </c>
      <c r="C1581" s="1">
        <v>5.0</v>
      </c>
      <c r="D1581" s="1">
        <v>6.0</v>
      </c>
      <c r="E1581" s="1" t="s">
        <v>5</v>
      </c>
      <c r="F1581" s="1">
        <v>22.1758001</v>
      </c>
    </row>
    <row r="1582" ht="15.75" customHeight="1">
      <c r="A1582" s="2">
        <v>1580.0</v>
      </c>
      <c r="B1582" s="1" t="s">
        <v>472</v>
      </c>
      <c r="C1582" s="1">
        <v>5.0</v>
      </c>
      <c r="D1582" s="1">
        <v>7.0</v>
      </c>
      <c r="E1582" s="1" t="s">
        <v>6</v>
      </c>
      <c r="F1582" s="1">
        <v>21.153101</v>
      </c>
    </row>
    <row r="1583" ht="15.75" customHeight="1">
      <c r="A1583" s="2">
        <v>1581.0</v>
      </c>
      <c r="B1583" s="1" t="s">
        <v>472</v>
      </c>
      <c r="C1583" s="1">
        <v>5.0</v>
      </c>
      <c r="D1583" s="1">
        <v>7.0</v>
      </c>
      <c r="E1583" s="1" t="s">
        <v>5</v>
      </c>
      <c r="F1583" s="1">
        <v>68.80149699999998</v>
      </c>
    </row>
    <row r="1584" ht="15.75" customHeight="1">
      <c r="A1584" s="2">
        <v>1582.0</v>
      </c>
      <c r="B1584" s="1" t="s">
        <v>472</v>
      </c>
      <c r="C1584" s="1">
        <v>5.0</v>
      </c>
      <c r="D1584" s="1">
        <v>8.0</v>
      </c>
      <c r="E1584" s="1" t="s">
        <v>6</v>
      </c>
      <c r="F1584" s="1">
        <v>107.3334032</v>
      </c>
    </row>
    <row r="1585" ht="15.75" customHeight="1">
      <c r="A1585" s="2">
        <v>1583.0</v>
      </c>
      <c r="B1585" s="1" t="s">
        <v>472</v>
      </c>
      <c r="C1585" s="1">
        <v>5.0</v>
      </c>
      <c r="D1585" s="1">
        <v>8.0</v>
      </c>
      <c r="E1585" s="1" t="s">
        <v>5</v>
      </c>
      <c r="F1585" s="1">
        <v>6.546002</v>
      </c>
    </row>
    <row r="1586" ht="15.75" customHeight="1">
      <c r="A1586" s="2">
        <v>1584.0</v>
      </c>
      <c r="B1586" s="1" t="s">
        <v>472</v>
      </c>
      <c r="C1586" s="1">
        <v>5.0</v>
      </c>
      <c r="D1586" s="1">
        <v>9.0</v>
      </c>
      <c r="E1586" s="1" t="s">
        <v>6</v>
      </c>
      <c r="F1586" s="1">
        <v>6.4737</v>
      </c>
    </row>
    <row r="1587" ht="15.75" customHeight="1">
      <c r="A1587" s="2">
        <v>1585.0</v>
      </c>
      <c r="B1587" s="1" t="s">
        <v>472</v>
      </c>
      <c r="C1587" s="1">
        <v>5.0</v>
      </c>
      <c r="D1587" s="1">
        <v>9.0</v>
      </c>
      <c r="E1587" s="1" t="s">
        <v>5</v>
      </c>
      <c r="F1587" s="1">
        <v>54.8644982</v>
      </c>
    </row>
    <row r="1588" ht="15.75" customHeight="1">
      <c r="A1588" s="2">
        <v>1586.0</v>
      </c>
      <c r="B1588" s="1" t="s">
        <v>472</v>
      </c>
      <c r="C1588" s="1">
        <v>5.0</v>
      </c>
      <c r="D1588" s="1">
        <v>10.0</v>
      </c>
      <c r="E1588" s="1" t="s">
        <v>6</v>
      </c>
      <c r="F1588" s="1">
        <v>54.8048009</v>
      </c>
    </row>
    <row r="1589" ht="15.75" customHeight="1">
      <c r="A1589" s="2">
        <v>1587.0</v>
      </c>
      <c r="B1589" s="1" t="s">
        <v>472</v>
      </c>
      <c r="C1589" s="1">
        <v>5.0</v>
      </c>
      <c r="D1589" s="1">
        <v>10.0</v>
      </c>
      <c r="E1589" s="1" t="s">
        <v>5</v>
      </c>
      <c r="F1589" s="1">
        <v>11.1748013</v>
      </c>
    </row>
    <row r="1590" ht="15.75" customHeight="1">
      <c r="A1590" s="2">
        <v>1588.0</v>
      </c>
      <c r="B1590" s="1" t="s">
        <v>472</v>
      </c>
      <c r="C1590" s="1">
        <v>5.0</v>
      </c>
      <c r="D1590" s="1">
        <v>11.0</v>
      </c>
      <c r="E1590" s="1" t="s">
        <v>6</v>
      </c>
      <c r="F1590" s="1">
        <v>157.635901</v>
      </c>
    </row>
    <row r="1591" ht="15.75" customHeight="1">
      <c r="A1591" s="2">
        <v>1589.0</v>
      </c>
      <c r="B1591" s="1" t="s">
        <v>472</v>
      </c>
      <c r="C1591" s="1">
        <v>5.0</v>
      </c>
      <c r="D1591" s="1">
        <v>11.0</v>
      </c>
      <c r="E1591" s="1" t="s">
        <v>5</v>
      </c>
      <c r="F1591" s="1">
        <v>53.6492991</v>
      </c>
    </row>
    <row r="1592" ht="15.75" customHeight="1">
      <c r="A1592" s="2">
        <v>1590.0</v>
      </c>
      <c r="B1592" s="1" t="s">
        <v>472</v>
      </c>
      <c r="C1592" s="1">
        <v>5.0</v>
      </c>
      <c r="D1592" s="1">
        <v>12.0</v>
      </c>
      <c r="E1592" s="1" t="s">
        <v>6</v>
      </c>
      <c r="F1592" s="1">
        <v>51.04689399999999</v>
      </c>
    </row>
    <row r="1593" ht="15.75" customHeight="1">
      <c r="A1593" s="2">
        <v>1591.0</v>
      </c>
      <c r="B1593" s="1" t="s">
        <v>472</v>
      </c>
      <c r="C1593" s="1">
        <v>5.0</v>
      </c>
      <c r="D1593" s="1">
        <v>12.0</v>
      </c>
      <c r="E1593" s="1" t="s">
        <v>5</v>
      </c>
      <c r="F1593" s="1">
        <v>28.159201</v>
      </c>
    </row>
    <row r="1594" ht="15.75" customHeight="1">
      <c r="A1594" s="2">
        <v>1592.0</v>
      </c>
      <c r="B1594" s="1" t="s">
        <v>472</v>
      </c>
      <c r="C1594" s="1">
        <v>5.0</v>
      </c>
      <c r="D1594" s="1">
        <v>13.0</v>
      </c>
      <c r="E1594" s="1" t="s">
        <v>6</v>
      </c>
      <c r="F1594" s="1">
        <v>6.4854</v>
      </c>
    </row>
    <row r="1595" ht="15.75" customHeight="1">
      <c r="A1595" s="2">
        <v>1593.0</v>
      </c>
      <c r="B1595" s="1" t="s">
        <v>472</v>
      </c>
      <c r="C1595" s="1">
        <v>5.0</v>
      </c>
      <c r="D1595" s="1">
        <v>13.0</v>
      </c>
      <c r="E1595" s="1" t="s">
        <v>5</v>
      </c>
      <c r="F1595" s="1">
        <v>45.3672007</v>
      </c>
    </row>
    <row r="1596" ht="15.75" customHeight="1">
      <c r="A1596" s="2">
        <v>1594.0</v>
      </c>
      <c r="B1596" s="1" t="s">
        <v>472</v>
      </c>
      <c r="C1596" s="1">
        <v>5.0</v>
      </c>
      <c r="D1596" s="1">
        <v>14.0</v>
      </c>
      <c r="E1596" s="1" t="s">
        <v>6</v>
      </c>
      <c r="F1596" s="1">
        <v>44.831602</v>
      </c>
    </row>
    <row r="1597" ht="15.75" customHeight="1">
      <c r="A1597" s="2">
        <v>1595.0</v>
      </c>
      <c r="B1597" s="1" t="s">
        <v>472</v>
      </c>
      <c r="C1597" s="1">
        <v>5.0</v>
      </c>
      <c r="D1597" s="1">
        <v>14.0</v>
      </c>
      <c r="E1597" s="1" t="s">
        <v>5</v>
      </c>
      <c r="F1597" s="1">
        <v>4.0779001</v>
      </c>
    </row>
    <row r="1598" ht="15.75" customHeight="1">
      <c r="A1598" s="2">
        <v>1596.0</v>
      </c>
      <c r="B1598" s="1" t="s">
        <v>472</v>
      </c>
      <c r="C1598" s="1">
        <v>5.0</v>
      </c>
      <c r="D1598" s="1">
        <v>15.0</v>
      </c>
      <c r="E1598" s="1" t="s">
        <v>6</v>
      </c>
      <c r="F1598" s="1">
        <v>18.1184</v>
      </c>
    </row>
    <row r="1599" ht="15.75" customHeight="1">
      <c r="A1599" s="2">
        <v>1597.0</v>
      </c>
      <c r="B1599" s="1" t="s">
        <v>472</v>
      </c>
      <c r="C1599" s="1">
        <v>5.0</v>
      </c>
      <c r="D1599" s="1">
        <v>15.0</v>
      </c>
      <c r="E1599" s="1" t="s">
        <v>5</v>
      </c>
      <c r="F1599" s="1">
        <v>15.894699</v>
      </c>
    </row>
    <row r="1600" ht="15.75" customHeight="1">
      <c r="A1600" s="2">
        <v>1598.0</v>
      </c>
      <c r="B1600" s="1" t="s">
        <v>472</v>
      </c>
      <c r="C1600" s="1">
        <v>5.0</v>
      </c>
      <c r="D1600" s="1">
        <v>16.0</v>
      </c>
      <c r="E1600" s="1" t="s">
        <v>6</v>
      </c>
      <c r="F1600" s="1">
        <v>6.2078</v>
      </c>
    </row>
    <row r="1601" ht="15.75" customHeight="1">
      <c r="A1601" s="2">
        <v>1599.0</v>
      </c>
      <c r="B1601" s="1" t="s">
        <v>472</v>
      </c>
      <c r="C1601" s="1">
        <v>5.0</v>
      </c>
      <c r="D1601" s="1">
        <v>16.0</v>
      </c>
      <c r="E1601" s="1" t="s">
        <v>5</v>
      </c>
      <c r="F1601" s="1">
        <v>70.01450009999999</v>
      </c>
    </row>
    <row r="1602" ht="15.75" customHeight="1">
      <c r="A1602" s="2">
        <v>1600.0</v>
      </c>
      <c r="B1602" s="1" t="s">
        <v>473</v>
      </c>
      <c r="C1602" s="1">
        <v>5.0</v>
      </c>
      <c r="D1602" s="1">
        <v>1.0</v>
      </c>
      <c r="E1602" s="1" t="s">
        <v>6</v>
      </c>
      <c r="F1602" s="1">
        <v>40.5779955</v>
      </c>
    </row>
    <row r="1603" ht="15.75" customHeight="1">
      <c r="A1603" s="2">
        <v>1601.0</v>
      </c>
      <c r="B1603" s="1" t="s">
        <v>473</v>
      </c>
      <c r="C1603" s="1">
        <v>5.0</v>
      </c>
      <c r="D1603" s="1">
        <v>1.0</v>
      </c>
      <c r="E1603" s="1" t="s">
        <v>5</v>
      </c>
      <c r="F1603" s="1">
        <v>13.3159979</v>
      </c>
    </row>
    <row r="1604" ht="15.75" customHeight="1">
      <c r="A1604" s="2">
        <v>1602.0</v>
      </c>
      <c r="B1604" s="1" t="s">
        <v>473</v>
      </c>
      <c r="C1604" s="1">
        <v>5.0</v>
      </c>
      <c r="D1604" s="1">
        <v>2.0</v>
      </c>
      <c r="E1604" s="1" t="s">
        <v>6</v>
      </c>
      <c r="F1604" s="1">
        <v>11.1489976</v>
      </c>
    </row>
    <row r="1605" ht="15.75" customHeight="1">
      <c r="A1605" s="2">
        <v>1603.0</v>
      </c>
      <c r="B1605" s="1" t="s">
        <v>473</v>
      </c>
      <c r="C1605" s="1">
        <v>5.0</v>
      </c>
      <c r="D1605" s="1">
        <v>2.0</v>
      </c>
      <c r="E1605" s="1" t="s">
        <v>5</v>
      </c>
      <c r="F1605" s="1">
        <v>64.6200563</v>
      </c>
    </row>
    <row r="1606" ht="15.75" customHeight="1">
      <c r="A1606" s="2">
        <v>1604.0</v>
      </c>
      <c r="B1606" s="1" t="s">
        <v>473</v>
      </c>
      <c r="C1606" s="1">
        <v>5.0</v>
      </c>
      <c r="D1606" s="1">
        <v>3.0</v>
      </c>
      <c r="E1606" s="1" t="s">
        <v>6</v>
      </c>
      <c r="F1606" s="1">
        <v>65.80899569999998</v>
      </c>
    </row>
    <row r="1607" ht="15.75" customHeight="1">
      <c r="A1607" s="2">
        <v>1605.0</v>
      </c>
      <c r="B1607" s="1" t="s">
        <v>473</v>
      </c>
      <c r="C1607" s="1">
        <v>5.0</v>
      </c>
      <c r="D1607" s="1">
        <v>3.0</v>
      </c>
      <c r="E1607" s="1" t="s">
        <v>5</v>
      </c>
      <c r="F1607" s="1">
        <v>26.0309995</v>
      </c>
    </row>
    <row r="1608" ht="15.75" customHeight="1">
      <c r="A1608" s="2">
        <v>1606.0</v>
      </c>
      <c r="B1608" s="1" t="s">
        <v>473</v>
      </c>
      <c r="C1608" s="1">
        <v>5.0</v>
      </c>
      <c r="D1608" s="1">
        <v>4.0</v>
      </c>
      <c r="E1608" s="1" t="s">
        <v>6</v>
      </c>
      <c r="F1608" s="1">
        <v>71.5099918</v>
      </c>
    </row>
    <row r="1609" ht="15.75" customHeight="1">
      <c r="A1609" s="2">
        <v>1607.0</v>
      </c>
      <c r="B1609" s="1" t="s">
        <v>473</v>
      </c>
      <c r="C1609" s="1">
        <v>5.0</v>
      </c>
      <c r="D1609" s="1">
        <v>4.0</v>
      </c>
      <c r="E1609" s="1" t="s">
        <v>5</v>
      </c>
      <c r="F1609" s="1">
        <v>3.9509988</v>
      </c>
    </row>
    <row r="1610" ht="15.75" customHeight="1">
      <c r="A1610" s="2">
        <v>1608.0</v>
      </c>
      <c r="B1610" s="1" t="s">
        <v>473</v>
      </c>
      <c r="C1610" s="1">
        <v>5.0</v>
      </c>
      <c r="D1610" s="1">
        <v>5.0</v>
      </c>
      <c r="E1610" s="1" t="s">
        <v>6</v>
      </c>
      <c r="F1610" s="1">
        <v>23.8489956</v>
      </c>
    </row>
    <row r="1611" ht="15.75" customHeight="1">
      <c r="A1611" s="2">
        <v>1609.0</v>
      </c>
      <c r="B1611" s="1" t="s">
        <v>473</v>
      </c>
      <c r="C1611" s="1">
        <v>5.0</v>
      </c>
      <c r="D1611" s="1">
        <v>5.0</v>
      </c>
      <c r="E1611" s="1" t="s">
        <v>5</v>
      </c>
      <c r="F1611" s="1">
        <v>54.94012770000002</v>
      </c>
    </row>
    <row r="1612" ht="15.75" customHeight="1">
      <c r="A1612" s="2">
        <v>1610.0</v>
      </c>
      <c r="B1612" s="1" t="s">
        <v>473</v>
      </c>
      <c r="C1612" s="1">
        <v>5.0</v>
      </c>
      <c r="D1612" s="1">
        <v>6.0</v>
      </c>
      <c r="E1612" s="1" t="s">
        <v>6</v>
      </c>
      <c r="F1612" s="1">
        <v>45.15899610000001</v>
      </c>
    </row>
    <row r="1613" ht="15.75" customHeight="1">
      <c r="A1613" s="2">
        <v>1611.0</v>
      </c>
      <c r="B1613" s="1" t="s">
        <v>473</v>
      </c>
      <c r="C1613" s="1">
        <v>5.0</v>
      </c>
      <c r="D1613" s="1">
        <v>6.0</v>
      </c>
      <c r="E1613" s="1" t="s">
        <v>5</v>
      </c>
      <c r="F1613" s="1">
        <v>18.8489974</v>
      </c>
    </row>
    <row r="1614" ht="15.75" customHeight="1">
      <c r="A1614" s="2">
        <v>1612.0</v>
      </c>
      <c r="B1614" s="1" t="s">
        <v>473</v>
      </c>
      <c r="C1614" s="1">
        <v>5.0</v>
      </c>
      <c r="D1614" s="1">
        <v>7.0</v>
      </c>
      <c r="E1614" s="1" t="s">
        <v>6</v>
      </c>
      <c r="F1614" s="1">
        <v>10.084998</v>
      </c>
    </row>
    <row r="1615" ht="15.75" customHeight="1">
      <c r="A1615" s="2">
        <v>1613.0</v>
      </c>
      <c r="B1615" s="1" t="s">
        <v>473</v>
      </c>
      <c r="C1615" s="1">
        <v>5.0</v>
      </c>
      <c r="D1615" s="1">
        <v>7.0</v>
      </c>
      <c r="E1615" s="1" t="s">
        <v>5</v>
      </c>
      <c r="F1615" s="1">
        <v>35.3779966</v>
      </c>
    </row>
    <row r="1616" ht="15.75" customHeight="1">
      <c r="A1616" s="2">
        <v>1614.0</v>
      </c>
      <c r="B1616" s="1" t="s">
        <v>473</v>
      </c>
      <c r="C1616" s="1">
        <v>5.0</v>
      </c>
      <c r="D1616" s="1">
        <v>8.0</v>
      </c>
      <c r="E1616" s="1" t="s">
        <v>6</v>
      </c>
      <c r="F1616" s="1">
        <v>25.4679988</v>
      </c>
    </row>
    <row r="1617" ht="15.75" customHeight="1">
      <c r="A1617" s="2">
        <v>1615.0</v>
      </c>
      <c r="B1617" s="1" t="s">
        <v>473</v>
      </c>
      <c r="C1617" s="1">
        <v>5.0</v>
      </c>
      <c r="D1617" s="1">
        <v>8.0</v>
      </c>
      <c r="E1617" s="1" t="s">
        <v>5</v>
      </c>
      <c r="F1617" s="1">
        <v>3.64</v>
      </c>
    </row>
    <row r="1618" ht="15.75" customHeight="1">
      <c r="A1618" s="2">
        <v>1616.0</v>
      </c>
      <c r="B1618" s="1" t="s">
        <v>473</v>
      </c>
      <c r="C1618" s="1">
        <v>5.0</v>
      </c>
      <c r="D1618" s="1">
        <v>9.0</v>
      </c>
      <c r="E1618" s="1" t="s">
        <v>6</v>
      </c>
      <c r="F1618" s="1">
        <v>4.374999900000001</v>
      </c>
    </row>
    <row r="1619" ht="15.75" customHeight="1">
      <c r="A1619" s="2">
        <v>1617.0</v>
      </c>
      <c r="B1619" s="1" t="s">
        <v>473</v>
      </c>
      <c r="C1619" s="1">
        <v>5.0</v>
      </c>
      <c r="D1619" s="1">
        <v>9.0</v>
      </c>
      <c r="E1619" s="1" t="s">
        <v>5</v>
      </c>
      <c r="F1619" s="1">
        <v>19.9819991</v>
      </c>
    </row>
    <row r="1620" ht="15.75" customHeight="1">
      <c r="A1620" s="2">
        <v>1618.0</v>
      </c>
      <c r="B1620" s="1" t="s">
        <v>473</v>
      </c>
      <c r="C1620" s="1">
        <v>5.0</v>
      </c>
      <c r="D1620" s="1">
        <v>10.0</v>
      </c>
      <c r="E1620" s="1" t="s">
        <v>6</v>
      </c>
      <c r="F1620" s="1">
        <v>44.72599510000001</v>
      </c>
    </row>
    <row r="1621" ht="15.75" customHeight="1">
      <c r="A1621" s="2">
        <v>1619.0</v>
      </c>
      <c r="B1621" s="1" t="s">
        <v>473</v>
      </c>
      <c r="C1621" s="1">
        <v>5.0</v>
      </c>
      <c r="D1621" s="1">
        <v>10.0</v>
      </c>
      <c r="E1621" s="1" t="s">
        <v>5</v>
      </c>
      <c r="F1621" s="1">
        <v>8.5189996</v>
      </c>
    </row>
    <row r="1622" ht="15.75" customHeight="1">
      <c r="A1622" s="2">
        <v>1620.0</v>
      </c>
      <c r="B1622" s="1" t="s">
        <v>473</v>
      </c>
      <c r="C1622" s="1">
        <v>5.0</v>
      </c>
      <c r="D1622" s="1">
        <v>11.0</v>
      </c>
      <c r="E1622" s="1" t="s">
        <v>6</v>
      </c>
      <c r="F1622" s="1">
        <v>32.3919928</v>
      </c>
    </row>
    <row r="1623" ht="15.75" customHeight="1">
      <c r="A1623" s="2">
        <v>1621.0</v>
      </c>
      <c r="B1623" s="1" t="s">
        <v>473</v>
      </c>
      <c r="C1623" s="1">
        <v>5.0</v>
      </c>
      <c r="D1623" s="1">
        <v>11.0</v>
      </c>
      <c r="E1623" s="1" t="s">
        <v>5</v>
      </c>
      <c r="F1623" s="1">
        <v>26.6019981</v>
      </c>
    </row>
    <row r="1624" ht="15.75" customHeight="1">
      <c r="A1624" s="2">
        <v>1622.0</v>
      </c>
      <c r="B1624" s="1" t="s">
        <v>473</v>
      </c>
      <c r="C1624" s="1">
        <v>5.0</v>
      </c>
      <c r="D1624" s="1">
        <v>12.0</v>
      </c>
      <c r="E1624" s="1" t="s">
        <v>6</v>
      </c>
      <c r="F1624" s="1">
        <v>66.24098839999998</v>
      </c>
    </row>
    <row r="1625" ht="15.75" customHeight="1">
      <c r="A1625" s="2">
        <v>1623.0</v>
      </c>
      <c r="B1625" s="1" t="s">
        <v>473</v>
      </c>
      <c r="C1625" s="1">
        <v>5.0</v>
      </c>
      <c r="D1625" s="1">
        <v>12.0</v>
      </c>
      <c r="E1625" s="1" t="s">
        <v>5</v>
      </c>
      <c r="F1625" s="1">
        <v>20.1299983</v>
      </c>
    </row>
    <row r="1626" ht="15.75" customHeight="1">
      <c r="A1626" s="2">
        <v>1624.0</v>
      </c>
      <c r="B1626" s="1" t="s">
        <v>473</v>
      </c>
      <c r="C1626" s="1">
        <v>5.0</v>
      </c>
      <c r="D1626" s="1">
        <v>13.0</v>
      </c>
      <c r="E1626" s="1" t="s">
        <v>6</v>
      </c>
      <c r="F1626" s="1">
        <v>3.686</v>
      </c>
    </row>
    <row r="1627" ht="15.75" customHeight="1">
      <c r="A1627" s="2">
        <v>1625.0</v>
      </c>
      <c r="B1627" s="1" t="s">
        <v>473</v>
      </c>
      <c r="C1627" s="1">
        <v>5.0</v>
      </c>
      <c r="D1627" s="1">
        <v>13.0</v>
      </c>
      <c r="E1627" s="1" t="s">
        <v>5</v>
      </c>
      <c r="F1627" s="1">
        <v>22.28499630000001</v>
      </c>
    </row>
    <row r="1628" ht="15.75" customHeight="1">
      <c r="A1628" s="2">
        <v>1626.0</v>
      </c>
      <c r="B1628" s="1" t="s">
        <v>473</v>
      </c>
      <c r="C1628" s="1">
        <v>5.0</v>
      </c>
      <c r="D1628" s="1">
        <v>14.0</v>
      </c>
      <c r="E1628" s="1" t="s">
        <v>6</v>
      </c>
      <c r="F1628" s="1">
        <v>59.56098619999999</v>
      </c>
    </row>
    <row r="1629" ht="15.75" customHeight="1">
      <c r="A1629" s="2">
        <v>1627.0</v>
      </c>
      <c r="B1629" s="1" t="s">
        <v>473</v>
      </c>
      <c r="C1629" s="1">
        <v>5.0</v>
      </c>
      <c r="D1629" s="1">
        <v>14.0</v>
      </c>
      <c r="E1629" s="1" t="s">
        <v>5</v>
      </c>
      <c r="F1629" s="1">
        <v>3.3379999</v>
      </c>
    </row>
    <row r="1630" ht="15.75" customHeight="1">
      <c r="A1630" s="2">
        <v>1628.0</v>
      </c>
      <c r="B1630" s="1" t="s">
        <v>473</v>
      </c>
      <c r="C1630" s="1">
        <v>5.0</v>
      </c>
      <c r="D1630" s="1">
        <v>15.0</v>
      </c>
      <c r="E1630" s="1" t="s">
        <v>6</v>
      </c>
      <c r="F1630" s="1">
        <v>8.665998499999999</v>
      </c>
    </row>
    <row r="1631" ht="15.75" customHeight="1">
      <c r="A1631" s="2">
        <v>1629.0</v>
      </c>
      <c r="B1631" s="1" t="s">
        <v>473</v>
      </c>
      <c r="C1631" s="1">
        <v>5.0</v>
      </c>
      <c r="D1631" s="1">
        <v>15.0</v>
      </c>
      <c r="E1631" s="1" t="s">
        <v>5</v>
      </c>
      <c r="F1631" s="1">
        <v>8.0699998</v>
      </c>
    </row>
    <row r="1632" ht="15.75" customHeight="1">
      <c r="A1632" s="2">
        <v>1630.0</v>
      </c>
      <c r="B1632" s="1" t="s">
        <v>473</v>
      </c>
      <c r="C1632" s="1">
        <v>5.0</v>
      </c>
      <c r="D1632" s="1">
        <v>16.0</v>
      </c>
      <c r="E1632" s="1" t="s">
        <v>6</v>
      </c>
      <c r="F1632" s="1">
        <v>4.8179988</v>
      </c>
    </row>
    <row r="1633" ht="15.75" customHeight="1">
      <c r="A1633" s="2">
        <v>1631.0</v>
      </c>
      <c r="B1633" s="1" t="s">
        <v>473</v>
      </c>
      <c r="C1633" s="1">
        <v>5.0</v>
      </c>
      <c r="D1633" s="1">
        <v>16.0</v>
      </c>
      <c r="E1633" s="1" t="s">
        <v>5</v>
      </c>
      <c r="F1633" s="1">
        <v>21.44699719999999</v>
      </c>
    </row>
    <row r="1634" ht="15.75" customHeight="1">
      <c r="A1634" s="2">
        <v>1632.0</v>
      </c>
      <c r="B1634" s="1" t="s">
        <v>474</v>
      </c>
      <c r="C1634" s="1">
        <v>5.0</v>
      </c>
      <c r="D1634" s="1">
        <v>1.0</v>
      </c>
      <c r="E1634" s="1" t="s">
        <v>6</v>
      </c>
      <c r="F1634" s="1">
        <v>67.22089530000002</v>
      </c>
    </row>
    <row r="1635" ht="15.75" customHeight="1">
      <c r="A1635" s="2">
        <v>1633.0</v>
      </c>
      <c r="B1635" s="1" t="s">
        <v>474</v>
      </c>
      <c r="C1635" s="1">
        <v>5.0</v>
      </c>
      <c r="D1635" s="1">
        <v>1.0</v>
      </c>
      <c r="E1635" s="1" t="s">
        <v>5</v>
      </c>
      <c r="F1635" s="1">
        <v>7.7347001</v>
      </c>
    </row>
    <row r="1636" ht="15.75" customHeight="1">
      <c r="A1636" s="2">
        <v>1634.0</v>
      </c>
      <c r="B1636" s="1" t="s">
        <v>474</v>
      </c>
      <c r="C1636" s="1">
        <v>5.0</v>
      </c>
      <c r="D1636" s="1">
        <v>2.0</v>
      </c>
      <c r="E1636" s="1" t="s">
        <v>6</v>
      </c>
      <c r="F1636" s="1">
        <v>11.9509993</v>
      </c>
    </row>
    <row r="1637" ht="15.75" customHeight="1">
      <c r="A1637" s="2">
        <v>1635.0</v>
      </c>
      <c r="B1637" s="1" t="s">
        <v>474</v>
      </c>
      <c r="C1637" s="1">
        <v>5.0</v>
      </c>
      <c r="D1637" s="1">
        <v>2.0</v>
      </c>
      <c r="E1637" s="1" t="s">
        <v>5</v>
      </c>
      <c r="F1637" s="1">
        <v>24.3518002</v>
      </c>
    </row>
    <row r="1638" ht="15.75" customHeight="1">
      <c r="A1638" s="2">
        <v>1636.0</v>
      </c>
      <c r="B1638" s="1" t="s">
        <v>474</v>
      </c>
      <c r="C1638" s="1">
        <v>5.0</v>
      </c>
      <c r="D1638" s="1">
        <v>3.0</v>
      </c>
      <c r="E1638" s="1" t="s">
        <v>6</v>
      </c>
      <c r="F1638" s="1">
        <v>132.8920876999999</v>
      </c>
    </row>
    <row r="1639" ht="15.75" customHeight="1">
      <c r="A1639" s="2">
        <v>1637.0</v>
      </c>
      <c r="B1639" s="1" t="s">
        <v>474</v>
      </c>
      <c r="C1639" s="1">
        <v>5.0</v>
      </c>
      <c r="D1639" s="1">
        <v>3.0</v>
      </c>
      <c r="E1639" s="1" t="s">
        <v>5</v>
      </c>
      <c r="F1639" s="1">
        <v>27.0975011</v>
      </c>
    </row>
    <row r="1640" ht="15.75" customHeight="1">
      <c r="A1640" s="2">
        <v>1638.0</v>
      </c>
      <c r="B1640" s="1" t="s">
        <v>474</v>
      </c>
      <c r="C1640" s="1">
        <v>5.0</v>
      </c>
      <c r="D1640" s="1">
        <v>4.0</v>
      </c>
      <c r="E1640" s="1" t="s">
        <v>6</v>
      </c>
      <c r="F1640" s="1">
        <v>98.03459269999999</v>
      </c>
    </row>
    <row r="1641" ht="15.75" customHeight="1">
      <c r="A1641" s="2">
        <v>1639.0</v>
      </c>
      <c r="B1641" s="1" t="s">
        <v>474</v>
      </c>
      <c r="C1641" s="1">
        <v>5.0</v>
      </c>
      <c r="D1641" s="1">
        <v>4.0</v>
      </c>
      <c r="E1641" s="1" t="s">
        <v>5</v>
      </c>
      <c r="F1641" s="1">
        <v>3.652801</v>
      </c>
    </row>
    <row r="1642" ht="15.75" customHeight="1">
      <c r="A1642" s="2">
        <v>1640.0</v>
      </c>
      <c r="B1642" s="1" t="s">
        <v>474</v>
      </c>
      <c r="C1642" s="1">
        <v>5.0</v>
      </c>
      <c r="D1642" s="1">
        <v>5.0</v>
      </c>
      <c r="E1642" s="1" t="s">
        <v>6</v>
      </c>
      <c r="F1642" s="1">
        <v>22.7480991</v>
      </c>
    </row>
    <row r="1643" ht="15.75" customHeight="1">
      <c r="A1643" s="2">
        <v>1641.0</v>
      </c>
      <c r="B1643" s="1" t="s">
        <v>474</v>
      </c>
      <c r="C1643" s="1">
        <v>5.0</v>
      </c>
      <c r="D1643" s="1">
        <v>5.0</v>
      </c>
      <c r="E1643" s="1" t="s">
        <v>5</v>
      </c>
      <c r="F1643" s="1">
        <v>22.2195</v>
      </c>
    </row>
    <row r="1644" ht="15.75" customHeight="1">
      <c r="A1644" s="2">
        <v>1642.0</v>
      </c>
      <c r="B1644" s="1" t="s">
        <v>474</v>
      </c>
      <c r="C1644" s="1">
        <v>5.0</v>
      </c>
      <c r="D1644" s="1">
        <v>6.0</v>
      </c>
      <c r="E1644" s="1" t="s">
        <v>6</v>
      </c>
      <c r="F1644" s="1">
        <v>148.2888975</v>
      </c>
    </row>
    <row r="1645" ht="15.75" customHeight="1">
      <c r="A1645" s="2">
        <v>1643.0</v>
      </c>
      <c r="B1645" s="1" t="s">
        <v>474</v>
      </c>
      <c r="C1645" s="1">
        <v>5.0</v>
      </c>
      <c r="D1645" s="1">
        <v>6.0</v>
      </c>
      <c r="E1645" s="1" t="s">
        <v>5</v>
      </c>
      <c r="F1645" s="1">
        <v>44.5103004</v>
      </c>
    </row>
    <row r="1646" ht="15.75" customHeight="1">
      <c r="A1646" s="2">
        <v>1644.0</v>
      </c>
      <c r="B1646" s="1" t="s">
        <v>474</v>
      </c>
      <c r="C1646" s="1">
        <v>5.0</v>
      </c>
      <c r="D1646" s="1">
        <v>7.0</v>
      </c>
      <c r="E1646" s="1" t="s">
        <v>6</v>
      </c>
      <c r="F1646" s="1">
        <v>10.287901</v>
      </c>
    </row>
    <row r="1647" ht="15.75" customHeight="1">
      <c r="A1647" s="2">
        <v>1645.0</v>
      </c>
      <c r="B1647" s="1" t="s">
        <v>474</v>
      </c>
      <c r="C1647" s="1">
        <v>5.0</v>
      </c>
      <c r="D1647" s="1">
        <v>7.0</v>
      </c>
      <c r="E1647" s="1" t="s">
        <v>5</v>
      </c>
      <c r="F1647" s="1">
        <v>31.9662984</v>
      </c>
    </row>
    <row r="1648" ht="15.75" customHeight="1">
      <c r="A1648" s="2">
        <v>1646.0</v>
      </c>
      <c r="B1648" s="1" t="s">
        <v>474</v>
      </c>
      <c r="C1648" s="1">
        <v>5.0</v>
      </c>
      <c r="D1648" s="1">
        <v>8.0</v>
      </c>
      <c r="E1648" s="1" t="s">
        <v>6</v>
      </c>
      <c r="F1648" s="1">
        <v>49.92519609999999</v>
      </c>
    </row>
    <row r="1649" ht="15.75" customHeight="1">
      <c r="A1649" s="2">
        <v>1647.0</v>
      </c>
      <c r="B1649" s="1" t="s">
        <v>474</v>
      </c>
      <c r="C1649" s="1">
        <v>5.0</v>
      </c>
      <c r="D1649" s="1">
        <v>8.0</v>
      </c>
      <c r="E1649" s="1" t="s">
        <v>5</v>
      </c>
      <c r="F1649" s="1">
        <v>6.637799999999999</v>
      </c>
    </row>
    <row r="1650" ht="15.75" customHeight="1">
      <c r="A1650" s="2">
        <v>1648.0</v>
      </c>
      <c r="B1650" s="1" t="s">
        <v>474</v>
      </c>
      <c r="C1650" s="1">
        <v>5.0</v>
      </c>
      <c r="D1650" s="1">
        <v>9.0</v>
      </c>
      <c r="E1650" s="1" t="s">
        <v>6</v>
      </c>
      <c r="F1650" s="1">
        <v>7.138699</v>
      </c>
    </row>
    <row r="1651" ht="15.75" customHeight="1">
      <c r="A1651" s="2">
        <v>1649.0</v>
      </c>
      <c r="B1651" s="1" t="s">
        <v>474</v>
      </c>
      <c r="C1651" s="1">
        <v>5.0</v>
      </c>
      <c r="D1651" s="1">
        <v>9.0</v>
      </c>
      <c r="E1651" s="1" t="s">
        <v>5</v>
      </c>
      <c r="F1651" s="1">
        <v>22.40400009999999</v>
      </c>
    </row>
    <row r="1652" ht="15.75" customHeight="1">
      <c r="A1652" s="2">
        <v>1650.0</v>
      </c>
      <c r="B1652" s="1" t="s">
        <v>474</v>
      </c>
      <c r="C1652" s="1">
        <v>5.0</v>
      </c>
      <c r="D1652" s="1">
        <v>10.0</v>
      </c>
      <c r="E1652" s="1" t="s">
        <v>6</v>
      </c>
      <c r="F1652" s="1">
        <v>43.543501</v>
      </c>
    </row>
    <row r="1653" ht="15.75" customHeight="1">
      <c r="A1653" s="2">
        <v>1651.0</v>
      </c>
      <c r="B1653" s="1" t="s">
        <v>474</v>
      </c>
      <c r="C1653" s="1">
        <v>5.0</v>
      </c>
      <c r="D1653" s="1">
        <v>10.0</v>
      </c>
      <c r="E1653" s="1" t="s">
        <v>5</v>
      </c>
      <c r="F1653" s="1">
        <v>8.1846002</v>
      </c>
    </row>
    <row r="1654" ht="15.75" customHeight="1">
      <c r="A1654" s="2">
        <v>1652.0</v>
      </c>
      <c r="B1654" s="1" t="s">
        <v>474</v>
      </c>
      <c r="C1654" s="1">
        <v>5.0</v>
      </c>
      <c r="D1654" s="1">
        <v>11.0</v>
      </c>
      <c r="E1654" s="1" t="s">
        <v>6</v>
      </c>
      <c r="F1654" s="1">
        <v>50.8963992</v>
      </c>
    </row>
    <row r="1655" ht="15.75" customHeight="1">
      <c r="A1655" s="2">
        <v>1653.0</v>
      </c>
      <c r="B1655" s="1" t="s">
        <v>474</v>
      </c>
      <c r="C1655" s="1">
        <v>5.0</v>
      </c>
      <c r="D1655" s="1">
        <v>11.0</v>
      </c>
      <c r="E1655" s="1" t="s">
        <v>5</v>
      </c>
      <c r="F1655" s="1">
        <v>17.8679005</v>
      </c>
    </row>
    <row r="1656" ht="15.75" customHeight="1">
      <c r="A1656" s="2">
        <v>1654.0</v>
      </c>
      <c r="B1656" s="1" t="s">
        <v>474</v>
      </c>
      <c r="C1656" s="1">
        <v>5.0</v>
      </c>
      <c r="D1656" s="1">
        <v>12.0</v>
      </c>
      <c r="E1656" s="1" t="s">
        <v>6</v>
      </c>
      <c r="F1656" s="1">
        <v>30.9978992</v>
      </c>
    </row>
    <row r="1657" ht="15.75" customHeight="1">
      <c r="A1657" s="2">
        <v>1655.0</v>
      </c>
      <c r="B1657" s="1" t="s">
        <v>474</v>
      </c>
      <c r="C1657" s="1">
        <v>5.0</v>
      </c>
      <c r="D1657" s="1">
        <v>12.0</v>
      </c>
      <c r="E1657" s="1" t="s">
        <v>5</v>
      </c>
      <c r="F1657" s="1">
        <v>89.13299199999997</v>
      </c>
    </row>
    <row r="1658" ht="15.75" customHeight="1">
      <c r="A1658" s="2">
        <v>1656.0</v>
      </c>
      <c r="B1658" s="1" t="s">
        <v>474</v>
      </c>
      <c r="C1658" s="1">
        <v>5.0</v>
      </c>
      <c r="D1658" s="1">
        <v>13.0</v>
      </c>
      <c r="E1658" s="1" t="s">
        <v>6</v>
      </c>
      <c r="F1658" s="1">
        <v>4.6853</v>
      </c>
    </row>
    <row r="1659" ht="15.75" customHeight="1">
      <c r="A1659" s="2">
        <v>1657.0</v>
      </c>
      <c r="B1659" s="1" t="s">
        <v>474</v>
      </c>
      <c r="C1659" s="1">
        <v>5.0</v>
      </c>
      <c r="D1659" s="1">
        <v>13.0</v>
      </c>
      <c r="E1659" s="1" t="s">
        <v>5</v>
      </c>
      <c r="F1659" s="1">
        <v>35.24959940000001</v>
      </c>
    </row>
    <row r="1660" ht="15.75" customHeight="1">
      <c r="A1660" s="2">
        <v>1658.0</v>
      </c>
      <c r="B1660" s="1" t="s">
        <v>474</v>
      </c>
      <c r="C1660" s="1">
        <v>5.0</v>
      </c>
      <c r="D1660" s="1">
        <v>14.0</v>
      </c>
      <c r="E1660" s="1" t="s">
        <v>6</v>
      </c>
      <c r="F1660" s="1">
        <v>22.8527993</v>
      </c>
    </row>
    <row r="1661" ht="15.75" customHeight="1">
      <c r="A1661" s="2">
        <v>1659.0</v>
      </c>
      <c r="B1661" s="1" t="s">
        <v>474</v>
      </c>
      <c r="C1661" s="1">
        <v>5.0</v>
      </c>
      <c r="D1661" s="1">
        <v>14.0</v>
      </c>
      <c r="E1661" s="1" t="s">
        <v>5</v>
      </c>
      <c r="F1661" s="1">
        <v>3.6529</v>
      </c>
    </row>
    <row r="1662" ht="15.75" customHeight="1">
      <c r="A1662" s="2">
        <v>1660.0</v>
      </c>
      <c r="B1662" s="1" t="s">
        <v>474</v>
      </c>
      <c r="C1662" s="1">
        <v>5.0</v>
      </c>
      <c r="D1662" s="1">
        <v>15.0</v>
      </c>
      <c r="E1662" s="1" t="s">
        <v>6</v>
      </c>
      <c r="F1662" s="1">
        <v>8.5182995</v>
      </c>
    </row>
    <row r="1663" ht="15.75" customHeight="1">
      <c r="A1663" s="2">
        <v>1661.0</v>
      </c>
      <c r="B1663" s="1" t="s">
        <v>474</v>
      </c>
      <c r="C1663" s="1">
        <v>5.0</v>
      </c>
      <c r="D1663" s="1">
        <v>15.0</v>
      </c>
      <c r="E1663" s="1" t="s">
        <v>5</v>
      </c>
      <c r="F1663" s="1">
        <v>10.9219002</v>
      </c>
    </row>
    <row r="1664" ht="15.75" customHeight="1">
      <c r="A1664" s="2">
        <v>1662.0</v>
      </c>
      <c r="B1664" s="1" t="s">
        <v>474</v>
      </c>
      <c r="C1664" s="1">
        <v>5.0</v>
      </c>
      <c r="D1664" s="1">
        <v>16.0</v>
      </c>
      <c r="E1664" s="1" t="s">
        <v>6</v>
      </c>
      <c r="F1664" s="1">
        <v>5.652900000000001</v>
      </c>
    </row>
    <row r="1665" ht="15.75" customHeight="1">
      <c r="A1665" s="2">
        <v>1663.0</v>
      </c>
      <c r="B1665" s="1" t="s">
        <v>474</v>
      </c>
      <c r="C1665" s="1">
        <v>5.0</v>
      </c>
      <c r="D1665" s="1">
        <v>16.0</v>
      </c>
      <c r="E1665" s="1" t="s">
        <v>5</v>
      </c>
      <c r="F1665" s="1">
        <v>21.2983987</v>
      </c>
    </row>
    <row r="1666" ht="15.75" customHeight="1">
      <c r="A1666" s="2">
        <v>1664.0</v>
      </c>
      <c r="B1666" s="1" t="s">
        <v>475</v>
      </c>
      <c r="C1666" s="1">
        <v>5.0</v>
      </c>
      <c r="D1666" s="1">
        <v>1.0</v>
      </c>
      <c r="E1666" s="1" t="s">
        <v>6</v>
      </c>
      <c r="F1666" s="1">
        <v>42.9506508</v>
      </c>
    </row>
    <row r="1667" ht="15.75" customHeight="1">
      <c r="A1667" s="2">
        <v>1665.0</v>
      </c>
      <c r="B1667" s="1" t="s">
        <v>475</v>
      </c>
      <c r="C1667" s="1">
        <v>5.0</v>
      </c>
      <c r="D1667" s="1">
        <v>1.0</v>
      </c>
      <c r="E1667" s="1" t="s">
        <v>5</v>
      </c>
      <c r="F1667" s="1">
        <v>13.3827073</v>
      </c>
    </row>
    <row r="1668" ht="15.75" customHeight="1">
      <c r="A1668" s="2">
        <v>1666.0</v>
      </c>
      <c r="B1668" s="1" t="s">
        <v>475</v>
      </c>
      <c r="C1668" s="1">
        <v>5.0</v>
      </c>
      <c r="D1668" s="1">
        <v>2.0</v>
      </c>
      <c r="E1668" s="1" t="s">
        <v>6</v>
      </c>
      <c r="F1668" s="1">
        <v>15.6236169</v>
      </c>
    </row>
    <row r="1669" ht="15.75" customHeight="1">
      <c r="A1669" s="2">
        <v>1667.0</v>
      </c>
      <c r="B1669" s="1" t="s">
        <v>475</v>
      </c>
      <c r="C1669" s="1">
        <v>5.0</v>
      </c>
      <c r="D1669" s="1">
        <v>2.0</v>
      </c>
      <c r="E1669" s="1" t="s">
        <v>5</v>
      </c>
      <c r="F1669" s="1">
        <v>58.4461307</v>
      </c>
    </row>
    <row r="1670" ht="15.75" customHeight="1">
      <c r="A1670" s="2">
        <v>1668.0</v>
      </c>
      <c r="B1670" s="1" t="s">
        <v>475</v>
      </c>
      <c r="C1670" s="1">
        <v>5.0</v>
      </c>
      <c r="D1670" s="1">
        <v>3.0</v>
      </c>
      <c r="E1670" s="1" t="s">
        <v>6</v>
      </c>
      <c r="F1670" s="1">
        <v>124.7832091</v>
      </c>
    </row>
    <row r="1671" ht="15.75" customHeight="1">
      <c r="A1671" s="2">
        <v>1669.0</v>
      </c>
      <c r="B1671" s="1" t="s">
        <v>475</v>
      </c>
      <c r="C1671" s="1">
        <v>5.0</v>
      </c>
      <c r="D1671" s="1">
        <v>3.0</v>
      </c>
      <c r="E1671" s="1" t="s">
        <v>5</v>
      </c>
      <c r="F1671" s="1">
        <v>36.3900171</v>
      </c>
    </row>
    <row r="1672" ht="15.75" customHeight="1">
      <c r="A1672" s="2">
        <v>1670.0</v>
      </c>
      <c r="B1672" s="1" t="s">
        <v>475</v>
      </c>
      <c r="C1672" s="1">
        <v>5.0</v>
      </c>
      <c r="D1672" s="1">
        <v>4.0</v>
      </c>
      <c r="E1672" s="1" t="s">
        <v>6</v>
      </c>
      <c r="F1672" s="1">
        <v>66.06785400000001</v>
      </c>
    </row>
    <row r="1673" ht="15.75" customHeight="1">
      <c r="A1673" s="2">
        <v>1671.0</v>
      </c>
      <c r="B1673" s="1" t="s">
        <v>475</v>
      </c>
      <c r="C1673" s="1">
        <v>5.0</v>
      </c>
      <c r="D1673" s="1">
        <v>4.0</v>
      </c>
      <c r="E1673" s="1" t="s">
        <v>5</v>
      </c>
      <c r="F1673" s="1">
        <v>5.090102</v>
      </c>
    </row>
    <row r="1674" ht="15.75" customHeight="1">
      <c r="A1674" s="2">
        <v>1672.0</v>
      </c>
      <c r="B1674" s="1" t="s">
        <v>475</v>
      </c>
      <c r="C1674" s="1">
        <v>5.0</v>
      </c>
      <c r="D1674" s="1">
        <v>5.0</v>
      </c>
      <c r="E1674" s="1" t="s">
        <v>6</v>
      </c>
      <c r="F1674" s="1">
        <v>21.6092185</v>
      </c>
    </row>
    <row r="1675" ht="15.75" customHeight="1">
      <c r="A1675" s="2">
        <v>1673.0</v>
      </c>
      <c r="B1675" s="1" t="s">
        <v>475</v>
      </c>
      <c r="C1675" s="1">
        <v>5.0</v>
      </c>
      <c r="D1675" s="1">
        <v>5.0</v>
      </c>
      <c r="E1675" s="1" t="s">
        <v>5</v>
      </c>
      <c r="F1675" s="1">
        <v>29.8061278</v>
      </c>
    </row>
    <row r="1676" ht="15.75" customHeight="1">
      <c r="A1676" s="2">
        <v>1674.0</v>
      </c>
      <c r="B1676" s="1" t="s">
        <v>475</v>
      </c>
      <c r="C1676" s="1">
        <v>5.0</v>
      </c>
      <c r="D1676" s="1">
        <v>6.0</v>
      </c>
      <c r="E1676" s="1" t="s">
        <v>6</v>
      </c>
      <c r="F1676" s="1">
        <v>25.1669196</v>
      </c>
    </row>
    <row r="1677" ht="15.75" customHeight="1">
      <c r="A1677" s="2">
        <v>1675.0</v>
      </c>
      <c r="B1677" s="1" t="s">
        <v>475</v>
      </c>
      <c r="C1677" s="1">
        <v>5.0</v>
      </c>
      <c r="D1677" s="1">
        <v>6.0</v>
      </c>
      <c r="E1677" s="1" t="s">
        <v>5</v>
      </c>
      <c r="F1677" s="1">
        <v>26.1460141</v>
      </c>
    </row>
    <row r="1678" ht="15.75" customHeight="1">
      <c r="A1678" s="2">
        <v>1676.0</v>
      </c>
      <c r="B1678" s="1" t="s">
        <v>475</v>
      </c>
      <c r="C1678" s="1">
        <v>5.0</v>
      </c>
      <c r="D1678" s="1">
        <v>7.0</v>
      </c>
      <c r="E1678" s="1" t="s">
        <v>6</v>
      </c>
      <c r="F1678" s="1">
        <v>11.6163074</v>
      </c>
    </row>
    <row r="1679" ht="15.75" customHeight="1">
      <c r="A1679" s="2">
        <v>1677.0</v>
      </c>
      <c r="B1679" s="1" t="s">
        <v>475</v>
      </c>
      <c r="C1679" s="1">
        <v>5.0</v>
      </c>
      <c r="D1679" s="1">
        <v>7.0</v>
      </c>
      <c r="E1679" s="1" t="s">
        <v>5</v>
      </c>
      <c r="F1679" s="1">
        <v>42.59463179999999</v>
      </c>
    </row>
    <row r="1680" ht="15.75" customHeight="1">
      <c r="A1680" s="2">
        <v>1678.0</v>
      </c>
      <c r="B1680" s="1" t="s">
        <v>475</v>
      </c>
      <c r="C1680" s="1">
        <v>5.0</v>
      </c>
      <c r="D1680" s="1">
        <v>8.0</v>
      </c>
      <c r="E1680" s="1" t="s">
        <v>6</v>
      </c>
      <c r="F1680" s="1">
        <v>28.6872251</v>
      </c>
    </row>
    <row r="1681" ht="15.75" customHeight="1">
      <c r="A1681" s="2">
        <v>1679.0</v>
      </c>
      <c r="B1681" s="1" t="s">
        <v>475</v>
      </c>
      <c r="C1681" s="1">
        <v>5.0</v>
      </c>
      <c r="D1681" s="1">
        <v>8.0</v>
      </c>
      <c r="E1681" s="1" t="s">
        <v>5</v>
      </c>
      <c r="F1681" s="1">
        <v>4.3170059</v>
      </c>
    </row>
    <row r="1682" ht="15.75" customHeight="1">
      <c r="A1682" s="2">
        <v>1680.0</v>
      </c>
      <c r="B1682" s="1" t="s">
        <v>475</v>
      </c>
      <c r="C1682" s="1">
        <v>5.0</v>
      </c>
      <c r="D1682" s="1">
        <v>9.0</v>
      </c>
      <c r="E1682" s="1" t="s">
        <v>6</v>
      </c>
      <c r="F1682" s="1">
        <v>10.1315038</v>
      </c>
    </row>
    <row r="1683" ht="15.75" customHeight="1">
      <c r="A1683" s="2">
        <v>1681.0</v>
      </c>
      <c r="B1683" s="1" t="s">
        <v>475</v>
      </c>
      <c r="C1683" s="1">
        <v>5.0</v>
      </c>
      <c r="D1683" s="1">
        <v>9.0</v>
      </c>
      <c r="E1683" s="1" t="s">
        <v>5</v>
      </c>
      <c r="F1683" s="1">
        <v>18.4676132</v>
      </c>
    </row>
    <row r="1684" ht="15.75" customHeight="1">
      <c r="A1684" s="2">
        <v>1682.0</v>
      </c>
      <c r="B1684" s="1" t="s">
        <v>475</v>
      </c>
      <c r="C1684" s="1">
        <v>5.0</v>
      </c>
      <c r="D1684" s="1">
        <v>10.0</v>
      </c>
      <c r="E1684" s="1" t="s">
        <v>6</v>
      </c>
      <c r="F1684" s="1">
        <v>19.9560104</v>
      </c>
    </row>
    <row r="1685" ht="15.75" customHeight="1">
      <c r="A1685" s="2">
        <v>1683.0</v>
      </c>
      <c r="B1685" s="1" t="s">
        <v>475</v>
      </c>
      <c r="C1685" s="1">
        <v>5.0</v>
      </c>
      <c r="D1685" s="1">
        <v>10.0</v>
      </c>
      <c r="E1685" s="1" t="s">
        <v>5</v>
      </c>
      <c r="F1685" s="1">
        <v>7.1623028</v>
      </c>
    </row>
    <row r="1686" ht="15.75" customHeight="1">
      <c r="A1686" s="2">
        <v>1684.0</v>
      </c>
      <c r="B1686" s="1" t="s">
        <v>475</v>
      </c>
      <c r="C1686" s="1">
        <v>5.0</v>
      </c>
      <c r="D1686" s="1">
        <v>11.0</v>
      </c>
      <c r="E1686" s="1" t="s">
        <v>6</v>
      </c>
      <c r="F1686" s="1">
        <v>28.6502189</v>
      </c>
    </row>
    <row r="1687" ht="15.75" customHeight="1">
      <c r="A1687" s="2">
        <v>1685.0</v>
      </c>
      <c r="B1687" s="1" t="s">
        <v>475</v>
      </c>
      <c r="C1687" s="1">
        <v>5.0</v>
      </c>
      <c r="D1687" s="1">
        <v>11.0</v>
      </c>
      <c r="E1687" s="1" t="s">
        <v>5</v>
      </c>
      <c r="F1687" s="1">
        <v>26.33561499999999</v>
      </c>
    </row>
    <row r="1688" ht="15.75" customHeight="1">
      <c r="A1688" s="2">
        <v>1686.0</v>
      </c>
      <c r="B1688" s="1" t="s">
        <v>475</v>
      </c>
      <c r="C1688" s="1">
        <v>5.0</v>
      </c>
      <c r="D1688" s="1">
        <v>12.0</v>
      </c>
      <c r="E1688" s="1" t="s">
        <v>6</v>
      </c>
      <c r="F1688" s="1">
        <v>90.96990999999998</v>
      </c>
    </row>
    <row r="1689" ht="15.75" customHeight="1">
      <c r="A1689" s="2">
        <v>1687.0</v>
      </c>
      <c r="B1689" s="1" t="s">
        <v>475</v>
      </c>
      <c r="C1689" s="1">
        <v>5.0</v>
      </c>
      <c r="D1689" s="1">
        <v>12.0</v>
      </c>
      <c r="E1689" s="1" t="s">
        <v>5</v>
      </c>
      <c r="F1689" s="1">
        <v>26.1462158</v>
      </c>
    </row>
    <row r="1690" ht="15.75" customHeight="1">
      <c r="A1690" s="2">
        <v>1688.0</v>
      </c>
      <c r="B1690" s="1" t="s">
        <v>475</v>
      </c>
      <c r="C1690" s="1">
        <v>5.0</v>
      </c>
      <c r="D1690" s="1">
        <v>13.0</v>
      </c>
      <c r="E1690" s="1" t="s">
        <v>6</v>
      </c>
      <c r="F1690" s="1">
        <v>3.757404</v>
      </c>
    </row>
    <row r="1691" ht="15.75" customHeight="1">
      <c r="A1691" s="2">
        <v>1689.0</v>
      </c>
      <c r="B1691" s="1" t="s">
        <v>475</v>
      </c>
      <c r="C1691" s="1">
        <v>5.0</v>
      </c>
      <c r="D1691" s="1">
        <v>13.0</v>
      </c>
      <c r="E1691" s="1" t="s">
        <v>5</v>
      </c>
      <c r="F1691" s="1">
        <v>14.4203112</v>
      </c>
    </row>
    <row r="1692" ht="15.75" customHeight="1">
      <c r="A1692" s="2">
        <v>1690.0</v>
      </c>
      <c r="B1692" s="1" t="s">
        <v>475</v>
      </c>
      <c r="C1692" s="1">
        <v>5.0</v>
      </c>
      <c r="D1692" s="1">
        <v>14.0</v>
      </c>
      <c r="E1692" s="1" t="s">
        <v>6</v>
      </c>
      <c r="F1692" s="1">
        <v>42.98221060000001</v>
      </c>
    </row>
    <row r="1693" ht="15.75" customHeight="1">
      <c r="A1693" s="2">
        <v>1691.0</v>
      </c>
      <c r="B1693" s="1" t="s">
        <v>475</v>
      </c>
      <c r="C1693" s="1">
        <v>5.0</v>
      </c>
      <c r="D1693" s="1">
        <v>14.0</v>
      </c>
      <c r="E1693" s="1" t="s">
        <v>5</v>
      </c>
      <c r="F1693" s="1">
        <v>4.120806</v>
      </c>
    </row>
    <row r="1694" ht="15.75" customHeight="1">
      <c r="A1694" s="2">
        <v>1692.0</v>
      </c>
      <c r="B1694" s="1" t="s">
        <v>475</v>
      </c>
      <c r="C1694" s="1">
        <v>5.0</v>
      </c>
      <c r="D1694" s="1">
        <v>15.0</v>
      </c>
      <c r="E1694" s="1" t="s">
        <v>6</v>
      </c>
      <c r="F1694" s="1">
        <v>19.634412</v>
      </c>
    </row>
    <row r="1695" ht="15.75" customHeight="1">
      <c r="A1695" s="2">
        <v>1693.0</v>
      </c>
      <c r="B1695" s="1" t="s">
        <v>475</v>
      </c>
      <c r="C1695" s="1">
        <v>5.0</v>
      </c>
      <c r="D1695" s="1">
        <v>15.0</v>
      </c>
      <c r="E1695" s="1" t="s">
        <v>5</v>
      </c>
      <c r="F1695" s="1">
        <v>11.8283118</v>
      </c>
    </row>
    <row r="1696" ht="15.75" customHeight="1">
      <c r="A1696" s="2">
        <v>1694.0</v>
      </c>
      <c r="B1696" s="1" t="s">
        <v>475</v>
      </c>
      <c r="C1696" s="1">
        <v>5.0</v>
      </c>
      <c r="D1696" s="1">
        <v>16.0</v>
      </c>
      <c r="E1696" s="1" t="s">
        <v>6</v>
      </c>
      <c r="F1696" s="1">
        <v>3.8000041</v>
      </c>
    </row>
    <row r="1697" ht="15.75" customHeight="1">
      <c r="A1697" s="2">
        <v>1695.0</v>
      </c>
      <c r="B1697" s="1" t="s">
        <v>475</v>
      </c>
      <c r="C1697" s="1">
        <v>5.0</v>
      </c>
      <c r="D1697" s="1">
        <v>16.0</v>
      </c>
      <c r="E1697" s="1" t="s">
        <v>5</v>
      </c>
      <c r="F1697" s="1">
        <v>18.5385075</v>
      </c>
    </row>
    <row r="1698" ht="15.75" customHeight="1">
      <c r="A1698" s="2">
        <v>1696.0</v>
      </c>
      <c r="B1698" s="1" t="s">
        <v>476</v>
      </c>
      <c r="C1698" s="1">
        <v>5.0</v>
      </c>
      <c r="D1698" s="1">
        <v>1.0</v>
      </c>
      <c r="E1698" s="1" t="s">
        <v>6</v>
      </c>
      <c r="F1698" s="1">
        <v>51.48689649999999</v>
      </c>
    </row>
    <row r="1699" ht="15.75" customHeight="1">
      <c r="A1699" s="2">
        <v>1697.0</v>
      </c>
      <c r="B1699" s="1" t="s">
        <v>476</v>
      </c>
      <c r="C1699" s="1">
        <v>5.0</v>
      </c>
      <c r="D1699" s="1">
        <v>1.0</v>
      </c>
      <c r="E1699" s="1" t="s">
        <v>5</v>
      </c>
      <c r="F1699" s="1">
        <v>9.4039995</v>
      </c>
    </row>
    <row r="1700" ht="15.75" customHeight="1">
      <c r="A1700" s="2">
        <v>1698.0</v>
      </c>
      <c r="B1700" s="1" t="s">
        <v>476</v>
      </c>
      <c r="C1700" s="1">
        <v>5.0</v>
      </c>
      <c r="D1700" s="1">
        <v>2.0</v>
      </c>
      <c r="E1700" s="1" t="s">
        <v>6</v>
      </c>
      <c r="F1700" s="1">
        <v>11.652999</v>
      </c>
    </row>
    <row r="1701" ht="15.75" customHeight="1">
      <c r="A1701" s="2">
        <v>1699.0</v>
      </c>
      <c r="B1701" s="1" t="s">
        <v>476</v>
      </c>
      <c r="C1701" s="1">
        <v>5.0</v>
      </c>
      <c r="D1701" s="1">
        <v>2.0</v>
      </c>
      <c r="E1701" s="1" t="s">
        <v>5</v>
      </c>
      <c r="F1701" s="1">
        <v>31.9906929</v>
      </c>
    </row>
    <row r="1702" ht="15.75" customHeight="1">
      <c r="A1702" s="2">
        <v>1700.0</v>
      </c>
      <c r="B1702" s="1" t="s">
        <v>476</v>
      </c>
      <c r="C1702" s="1">
        <v>5.0</v>
      </c>
      <c r="D1702" s="1">
        <v>3.0</v>
      </c>
      <c r="E1702" s="1" t="s">
        <v>6</v>
      </c>
      <c r="F1702" s="1">
        <v>70.6900904</v>
      </c>
    </row>
    <row r="1703" ht="15.75" customHeight="1">
      <c r="A1703" s="2">
        <v>1701.0</v>
      </c>
      <c r="B1703" s="1" t="s">
        <v>476</v>
      </c>
      <c r="C1703" s="1">
        <v>5.0</v>
      </c>
      <c r="D1703" s="1">
        <v>3.0</v>
      </c>
      <c r="E1703" s="1" t="s">
        <v>5</v>
      </c>
      <c r="F1703" s="1">
        <v>14.1869997</v>
      </c>
    </row>
    <row r="1704" ht="15.75" customHeight="1">
      <c r="A1704" s="2">
        <v>1702.0</v>
      </c>
      <c r="B1704" s="1" t="s">
        <v>476</v>
      </c>
      <c r="C1704" s="1">
        <v>5.0</v>
      </c>
      <c r="D1704" s="1">
        <v>4.0</v>
      </c>
      <c r="E1704" s="1" t="s">
        <v>6</v>
      </c>
      <c r="F1704" s="1">
        <v>32.0406995</v>
      </c>
    </row>
    <row r="1705" ht="15.75" customHeight="1">
      <c r="A1705" s="2">
        <v>1703.0</v>
      </c>
      <c r="B1705" s="1" t="s">
        <v>476</v>
      </c>
      <c r="C1705" s="1">
        <v>5.0</v>
      </c>
      <c r="D1705" s="1">
        <v>4.0</v>
      </c>
      <c r="E1705" s="1" t="s">
        <v>5</v>
      </c>
      <c r="F1705" s="1">
        <v>4.120001200000001</v>
      </c>
    </row>
    <row r="1706" ht="15.75" customHeight="1">
      <c r="A1706" s="2">
        <v>1704.0</v>
      </c>
      <c r="B1706" s="1" t="s">
        <v>476</v>
      </c>
      <c r="C1706" s="1">
        <v>5.0</v>
      </c>
      <c r="D1706" s="1">
        <v>5.0</v>
      </c>
      <c r="E1706" s="1" t="s">
        <v>6</v>
      </c>
      <c r="F1706" s="1">
        <v>37.92010010000001</v>
      </c>
    </row>
    <row r="1707" ht="15.75" customHeight="1">
      <c r="A1707" s="2">
        <v>1705.0</v>
      </c>
      <c r="B1707" s="1" t="s">
        <v>476</v>
      </c>
      <c r="C1707" s="1">
        <v>5.0</v>
      </c>
      <c r="D1707" s="1">
        <v>5.0</v>
      </c>
      <c r="E1707" s="1" t="s">
        <v>5</v>
      </c>
      <c r="F1707" s="1">
        <v>31.8898988</v>
      </c>
    </row>
    <row r="1708" ht="15.75" customHeight="1">
      <c r="A1708" s="2">
        <v>1706.0</v>
      </c>
      <c r="B1708" s="1" t="s">
        <v>476</v>
      </c>
      <c r="C1708" s="1">
        <v>5.0</v>
      </c>
      <c r="D1708" s="1">
        <v>6.0</v>
      </c>
      <c r="E1708" s="1" t="s">
        <v>6</v>
      </c>
      <c r="F1708" s="1">
        <v>24.4739945</v>
      </c>
    </row>
    <row r="1709" ht="15.75" customHeight="1">
      <c r="A1709" s="2">
        <v>1707.0</v>
      </c>
      <c r="B1709" s="1" t="s">
        <v>476</v>
      </c>
      <c r="C1709" s="1">
        <v>5.0</v>
      </c>
      <c r="D1709" s="1">
        <v>6.0</v>
      </c>
      <c r="E1709" s="1" t="s">
        <v>5</v>
      </c>
      <c r="F1709" s="1">
        <v>23.9873016</v>
      </c>
    </row>
    <row r="1710" ht="15.75" customHeight="1">
      <c r="A1710" s="2">
        <v>1708.0</v>
      </c>
      <c r="B1710" s="1" t="s">
        <v>476</v>
      </c>
      <c r="C1710" s="1">
        <v>5.0</v>
      </c>
      <c r="D1710" s="1">
        <v>7.0</v>
      </c>
      <c r="E1710" s="1" t="s">
        <v>6</v>
      </c>
      <c r="F1710" s="1">
        <v>15.6464936</v>
      </c>
    </row>
    <row r="1711" ht="15.75" customHeight="1">
      <c r="A1711" s="2">
        <v>1709.0</v>
      </c>
      <c r="B1711" s="1" t="s">
        <v>476</v>
      </c>
      <c r="C1711" s="1">
        <v>5.0</v>
      </c>
      <c r="D1711" s="1">
        <v>7.0</v>
      </c>
      <c r="E1711" s="1" t="s">
        <v>5</v>
      </c>
      <c r="F1711" s="1">
        <v>30.640693</v>
      </c>
    </row>
    <row r="1712" ht="15.75" customHeight="1">
      <c r="A1712" s="2">
        <v>1710.0</v>
      </c>
      <c r="B1712" s="1" t="s">
        <v>476</v>
      </c>
      <c r="C1712" s="1">
        <v>5.0</v>
      </c>
      <c r="D1712" s="1">
        <v>8.0</v>
      </c>
      <c r="E1712" s="1" t="s">
        <v>6</v>
      </c>
      <c r="F1712" s="1">
        <v>30.42039679999999</v>
      </c>
    </row>
    <row r="1713" ht="15.75" customHeight="1">
      <c r="A1713" s="2">
        <v>1711.0</v>
      </c>
      <c r="B1713" s="1" t="s">
        <v>476</v>
      </c>
      <c r="C1713" s="1">
        <v>5.0</v>
      </c>
      <c r="D1713" s="1">
        <v>8.0</v>
      </c>
      <c r="E1713" s="1" t="s">
        <v>5</v>
      </c>
      <c r="F1713" s="1">
        <v>4.9396999</v>
      </c>
    </row>
    <row r="1714" ht="15.75" customHeight="1">
      <c r="A1714" s="2">
        <v>1712.0</v>
      </c>
      <c r="B1714" s="1" t="s">
        <v>476</v>
      </c>
      <c r="C1714" s="1">
        <v>5.0</v>
      </c>
      <c r="D1714" s="1">
        <v>9.0</v>
      </c>
      <c r="E1714" s="1" t="s">
        <v>6</v>
      </c>
      <c r="F1714" s="1">
        <v>18.123692</v>
      </c>
    </row>
    <row r="1715" ht="15.75" customHeight="1">
      <c r="A1715" s="2">
        <v>1713.0</v>
      </c>
      <c r="B1715" s="1" t="s">
        <v>476</v>
      </c>
      <c r="C1715" s="1">
        <v>5.0</v>
      </c>
      <c r="D1715" s="1">
        <v>9.0</v>
      </c>
      <c r="E1715" s="1" t="s">
        <v>5</v>
      </c>
      <c r="F1715" s="1">
        <v>24.7238947</v>
      </c>
    </row>
    <row r="1716" ht="15.75" customHeight="1">
      <c r="A1716" s="2">
        <v>1714.0</v>
      </c>
      <c r="B1716" s="1" t="s">
        <v>476</v>
      </c>
      <c r="C1716" s="1">
        <v>5.0</v>
      </c>
      <c r="D1716" s="1">
        <v>10.0</v>
      </c>
      <c r="E1716" s="1" t="s">
        <v>6</v>
      </c>
      <c r="F1716" s="1">
        <v>29.1369848</v>
      </c>
    </row>
    <row r="1717" ht="15.75" customHeight="1">
      <c r="A1717" s="2">
        <v>1715.0</v>
      </c>
      <c r="B1717" s="1" t="s">
        <v>476</v>
      </c>
      <c r="C1717" s="1">
        <v>5.0</v>
      </c>
      <c r="D1717" s="1">
        <v>10.0</v>
      </c>
      <c r="E1717" s="1" t="s">
        <v>5</v>
      </c>
      <c r="F1717" s="1">
        <v>7.2868005</v>
      </c>
    </row>
    <row r="1718" ht="15.75" customHeight="1">
      <c r="A1718" s="2">
        <v>1716.0</v>
      </c>
      <c r="B1718" s="1" t="s">
        <v>476</v>
      </c>
      <c r="C1718" s="1">
        <v>5.0</v>
      </c>
      <c r="D1718" s="1">
        <v>11.0</v>
      </c>
      <c r="E1718" s="1" t="s">
        <v>6</v>
      </c>
      <c r="F1718" s="1">
        <v>60.40659149999999</v>
      </c>
    </row>
    <row r="1719" ht="15.75" customHeight="1">
      <c r="A1719" s="2">
        <v>1717.0</v>
      </c>
      <c r="B1719" s="1" t="s">
        <v>476</v>
      </c>
      <c r="C1719" s="1">
        <v>5.0</v>
      </c>
      <c r="D1719" s="1">
        <v>11.0</v>
      </c>
      <c r="E1719" s="1" t="s">
        <v>5</v>
      </c>
      <c r="F1719" s="1">
        <v>12.9742999</v>
      </c>
    </row>
    <row r="1720" ht="15.75" customHeight="1">
      <c r="A1720" s="2">
        <v>1718.0</v>
      </c>
      <c r="B1720" s="1" t="s">
        <v>476</v>
      </c>
      <c r="C1720" s="1">
        <v>5.0</v>
      </c>
      <c r="D1720" s="1">
        <v>12.0</v>
      </c>
      <c r="E1720" s="1" t="s">
        <v>6</v>
      </c>
      <c r="F1720" s="1">
        <v>18.0582008</v>
      </c>
    </row>
    <row r="1721" ht="15.75" customHeight="1">
      <c r="A1721" s="2">
        <v>1719.0</v>
      </c>
      <c r="B1721" s="1" t="s">
        <v>476</v>
      </c>
      <c r="C1721" s="1">
        <v>5.0</v>
      </c>
      <c r="D1721" s="1">
        <v>12.0</v>
      </c>
      <c r="E1721" s="1" t="s">
        <v>5</v>
      </c>
      <c r="F1721" s="1">
        <v>24.1540988</v>
      </c>
    </row>
    <row r="1722" ht="15.75" customHeight="1">
      <c r="A1722" s="2">
        <v>1720.0</v>
      </c>
      <c r="B1722" s="1" t="s">
        <v>476</v>
      </c>
      <c r="C1722" s="1">
        <v>5.0</v>
      </c>
      <c r="D1722" s="1">
        <v>13.0</v>
      </c>
      <c r="E1722" s="1" t="s">
        <v>6</v>
      </c>
      <c r="F1722" s="1">
        <v>4.8368001</v>
      </c>
    </row>
    <row r="1723" ht="15.75" customHeight="1">
      <c r="A1723" s="2">
        <v>1721.0</v>
      </c>
      <c r="B1723" s="1" t="s">
        <v>476</v>
      </c>
      <c r="C1723" s="1">
        <v>5.0</v>
      </c>
      <c r="D1723" s="1">
        <v>13.0</v>
      </c>
      <c r="E1723" s="1" t="s">
        <v>5</v>
      </c>
      <c r="F1723" s="1">
        <v>16.7402989</v>
      </c>
    </row>
    <row r="1724" ht="15.75" customHeight="1">
      <c r="A1724" s="2">
        <v>1722.0</v>
      </c>
      <c r="B1724" s="1" t="s">
        <v>476</v>
      </c>
      <c r="C1724" s="1">
        <v>5.0</v>
      </c>
      <c r="D1724" s="1">
        <v>14.0</v>
      </c>
      <c r="E1724" s="1" t="s">
        <v>6</v>
      </c>
      <c r="F1724" s="1">
        <v>25.1903968</v>
      </c>
    </row>
    <row r="1725" ht="15.75" customHeight="1">
      <c r="A1725" s="2">
        <v>1723.0</v>
      </c>
      <c r="B1725" s="1" t="s">
        <v>476</v>
      </c>
      <c r="C1725" s="1">
        <v>5.0</v>
      </c>
      <c r="D1725" s="1">
        <v>14.0</v>
      </c>
      <c r="E1725" s="1" t="s">
        <v>5</v>
      </c>
      <c r="F1725" s="1">
        <v>3.920201</v>
      </c>
    </row>
    <row r="1726" ht="15.75" customHeight="1">
      <c r="A1726" s="2">
        <v>1724.0</v>
      </c>
      <c r="B1726" s="1" t="s">
        <v>476</v>
      </c>
      <c r="C1726" s="1">
        <v>5.0</v>
      </c>
      <c r="D1726" s="1">
        <v>15.0</v>
      </c>
      <c r="E1726" s="1" t="s">
        <v>6</v>
      </c>
      <c r="F1726" s="1">
        <v>8.7696003</v>
      </c>
    </row>
    <row r="1727" ht="15.75" customHeight="1">
      <c r="A1727" s="2">
        <v>1725.0</v>
      </c>
      <c r="B1727" s="1" t="s">
        <v>476</v>
      </c>
      <c r="C1727" s="1">
        <v>5.0</v>
      </c>
      <c r="D1727" s="1">
        <v>15.0</v>
      </c>
      <c r="E1727" s="1" t="s">
        <v>5</v>
      </c>
      <c r="F1727" s="1">
        <v>11.0729984</v>
      </c>
    </row>
    <row r="1728" ht="15.75" customHeight="1">
      <c r="A1728" s="2">
        <v>1726.0</v>
      </c>
      <c r="B1728" s="1" t="s">
        <v>476</v>
      </c>
      <c r="C1728" s="1">
        <v>5.0</v>
      </c>
      <c r="D1728" s="1">
        <v>16.0</v>
      </c>
      <c r="E1728" s="1" t="s">
        <v>6</v>
      </c>
      <c r="F1728" s="1">
        <v>4.436402</v>
      </c>
    </row>
    <row r="1729" ht="15.75" customHeight="1">
      <c r="A1729" s="2">
        <v>1727.0</v>
      </c>
      <c r="B1729" s="1" t="s">
        <v>476</v>
      </c>
      <c r="C1729" s="1">
        <v>5.0</v>
      </c>
      <c r="D1729" s="1">
        <v>16.0</v>
      </c>
      <c r="E1729" s="1" t="s">
        <v>5</v>
      </c>
      <c r="F1729" s="1">
        <v>16.0207968</v>
      </c>
    </row>
    <row r="1730" ht="15.75" customHeight="1">
      <c r="A1730" s="2">
        <v>1728.0</v>
      </c>
      <c r="B1730" s="1" t="s">
        <v>477</v>
      </c>
      <c r="C1730" s="1">
        <v>5.0</v>
      </c>
      <c r="D1730" s="1">
        <v>1.0</v>
      </c>
      <c r="E1730" s="1" t="s">
        <v>6</v>
      </c>
      <c r="F1730" s="1">
        <v>76.58279429999996</v>
      </c>
    </row>
    <row r="1731" ht="15.75" customHeight="1">
      <c r="A1731" s="2">
        <v>1729.0</v>
      </c>
      <c r="B1731" s="1" t="s">
        <v>477</v>
      </c>
      <c r="C1731" s="1">
        <v>5.0</v>
      </c>
      <c r="D1731" s="1">
        <v>1.0</v>
      </c>
      <c r="E1731" s="1" t="s">
        <v>5</v>
      </c>
      <c r="F1731" s="1">
        <v>12.285799</v>
      </c>
    </row>
    <row r="1732" ht="15.75" customHeight="1">
      <c r="A1732" s="2">
        <v>1730.0</v>
      </c>
      <c r="B1732" s="1" t="s">
        <v>477</v>
      </c>
      <c r="C1732" s="1">
        <v>5.0</v>
      </c>
      <c r="D1732" s="1">
        <v>2.0</v>
      </c>
      <c r="E1732" s="1" t="s">
        <v>6</v>
      </c>
      <c r="F1732" s="1">
        <v>17.4029007</v>
      </c>
    </row>
    <row r="1733" ht="15.75" customHeight="1">
      <c r="A1733" s="2">
        <v>1731.0</v>
      </c>
      <c r="B1733" s="1" t="s">
        <v>477</v>
      </c>
      <c r="C1733" s="1">
        <v>5.0</v>
      </c>
      <c r="D1733" s="1">
        <v>2.0</v>
      </c>
      <c r="E1733" s="1" t="s">
        <v>5</v>
      </c>
      <c r="F1733" s="1">
        <v>24.8214002</v>
      </c>
    </row>
    <row r="1734" ht="15.75" customHeight="1">
      <c r="A1734" s="2">
        <v>1732.0</v>
      </c>
      <c r="B1734" s="1" t="s">
        <v>477</v>
      </c>
      <c r="C1734" s="1">
        <v>5.0</v>
      </c>
      <c r="D1734" s="1">
        <v>3.0</v>
      </c>
      <c r="E1734" s="1" t="s">
        <v>6</v>
      </c>
      <c r="F1734" s="1">
        <v>112.9185949</v>
      </c>
    </row>
    <row r="1735" ht="15.75" customHeight="1">
      <c r="A1735" s="2">
        <v>1733.0</v>
      </c>
      <c r="B1735" s="1" t="s">
        <v>477</v>
      </c>
      <c r="C1735" s="1">
        <v>5.0</v>
      </c>
      <c r="D1735" s="1">
        <v>3.0</v>
      </c>
      <c r="E1735" s="1" t="s">
        <v>5</v>
      </c>
      <c r="F1735" s="1">
        <v>21.0856995</v>
      </c>
    </row>
    <row r="1736" ht="15.75" customHeight="1">
      <c r="A1736" s="2">
        <v>1734.0</v>
      </c>
      <c r="B1736" s="1" t="s">
        <v>477</v>
      </c>
      <c r="C1736" s="1">
        <v>5.0</v>
      </c>
      <c r="D1736" s="1">
        <v>4.0</v>
      </c>
      <c r="E1736" s="1" t="s">
        <v>6</v>
      </c>
      <c r="F1736" s="1">
        <v>29.2233942</v>
      </c>
    </row>
    <row r="1737" ht="15.75" customHeight="1">
      <c r="A1737" s="2">
        <v>1735.0</v>
      </c>
      <c r="B1737" s="1" t="s">
        <v>477</v>
      </c>
      <c r="C1737" s="1">
        <v>5.0</v>
      </c>
      <c r="D1737" s="1">
        <v>4.0</v>
      </c>
      <c r="E1737" s="1" t="s">
        <v>5</v>
      </c>
      <c r="F1737" s="1">
        <v>5.121499</v>
      </c>
    </row>
    <row r="1738" ht="15.75" customHeight="1">
      <c r="A1738" s="2">
        <v>1736.0</v>
      </c>
      <c r="B1738" s="1" t="s">
        <v>477</v>
      </c>
      <c r="C1738" s="1">
        <v>5.0</v>
      </c>
      <c r="D1738" s="1">
        <v>5.0</v>
      </c>
      <c r="E1738" s="1" t="s">
        <v>6</v>
      </c>
      <c r="F1738" s="1">
        <v>21.819</v>
      </c>
    </row>
    <row r="1739" ht="15.75" customHeight="1">
      <c r="A1739" s="2">
        <v>1737.0</v>
      </c>
      <c r="B1739" s="1" t="s">
        <v>477</v>
      </c>
      <c r="C1739" s="1">
        <v>5.0</v>
      </c>
      <c r="D1739" s="1">
        <v>5.0</v>
      </c>
      <c r="E1739" s="1" t="s">
        <v>5</v>
      </c>
      <c r="F1739" s="1">
        <v>38.87098899999999</v>
      </c>
    </row>
    <row r="1740" ht="15.75" customHeight="1">
      <c r="A1740" s="2">
        <v>1738.0</v>
      </c>
      <c r="B1740" s="1" t="s">
        <v>477</v>
      </c>
      <c r="C1740" s="1">
        <v>5.0</v>
      </c>
      <c r="D1740" s="1">
        <v>6.0</v>
      </c>
      <c r="E1740" s="1" t="s">
        <v>6</v>
      </c>
      <c r="F1740" s="1">
        <v>56.65610059999999</v>
      </c>
    </row>
    <row r="1741" ht="15.75" customHeight="1">
      <c r="A1741" s="2">
        <v>1739.0</v>
      </c>
      <c r="B1741" s="1" t="s">
        <v>477</v>
      </c>
      <c r="C1741" s="1">
        <v>5.0</v>
      </c>
      <c r="D1741" s="1">
        <v>6.0</v>
      </c>
      <c r="E1741" s="1" t="s">
        <v>5</v>
      </c>
      <c r="F1741" s="1">
        <v>16.4530015</v>
      </c>
    </row>
    <row r="1742" ht="15.75" customHeight="1">
      <c r="A1742" s="2">
        <v>1740.0</v>
      </c>
      <c r="B1742" s="1" t="s">
        <v>477</v>
      </c>
      <c r="C1742" s="1">
        <v>5.0</v>
      </c>
      <c r="D1742" s="1">
        <v>7.0</v>
      </c>
      <c r="E1742" s="1" t="s">
        <v>6</v>
      </c>
      <c r="F1742" s="1">
        <v>21.4071001</v>
      </c>
    </row>
    <row r="1743" ht="15.75" customHeight="1">
      <c r="A1743" s="2">
        <v>1741.0</v>
      </c>
      <c r="B1743" s="1" t="s">
        <v>477</v>
      </c>
      <c r="C1743" s="1">
        <v>5.0</v>
      </c>
      <c r="D1743" s="1">
        <v>7.0</v>
      </c>
      <c r="E1743" s="1" t="s">
        <v>5</v>
      </c>
      <c r="F1743" s="1">
        <v>22.7230951</v>
      </c>
    </row>
    <row r="1744" ht="15.75" customHeight="1">
      <c r="A1744" s="2">
        <v>1742.0</v>
      </c>
      <c r="B1744" s="1" t="s">
        <v>477</v>
      </c>
      <c r="C1744" s="1">
        <v>5.0</v>
      </c>
      <c r="D1744" s="1">
        <v>8.0</v>
      </c>
      <c r="E1744" s="1" t="s">
        <v>6</v>
      </c>
      <c r="F1744" s="1">
        <v>36.4191931</v>
      </c>
    </row>
    <row r="1745" ht="15.75" customHeight="1">
      <c r="A1745" s="2">
        <v>1743.0</v>
      </c>
      <c r="B1745" s="1" t="s">
        <v>477</v>
      </c>
      <c r="C1745" s="1">
        <v>5.0</v>
      </c>
      <c r="D1745" s="1">
        <v>8.0</v>
      </c>
      <c r="E1745" s="1" t="s">
        <v>5</v>
      </c>
      <c r="F1745" s="1">
        <v>5.0396</v>
      </c>
    </row>
    <row r="1746" ht="15.75" customHeight="1">
      <c r="A1746" s="2">
        <v>1744.0</v>
      </c>
      <c r="B1746" s="1" t="s">
        <v>477</v>
      </c>
      <c r="C1746" s="1">
        <v>5.0</v>
      </c>
      <c r="D1746" s="1">
        <v>9.0</v>
      </c>
      <c r="E1746" s="1" t="s">
        <v>6</v>
      </c>
      <c r="F1746" s="1">
        <v>8.822799999999999</v>
      </c>
    </row>
    <row r="1747" ht="15.75" customHeight="1">
      <c r="A1747" s="2">
        <v>1745.0</v>
      </c>
      <c r="B1747" s="1" t="s">
        <v>477</v>
      </c>
      <c r="C1747" s="1">
        <v>5.0</v>
      </c>
      <c r="D1747" s="1">
        <v>9.0</v>
      </c>
      <c r="E1747" s="1" t="s">
        <v>5</v>
      </c>
      <c r="F1747" s="1">
        <v>19.8231993</v>
      </c>
    </row>
    <row r="1748" ht="15.75" customHeight="1">
      <c r="A1748" s="2">
        <v>1746.0</v>
      </c>
      <c r="B1748" s="1" t="s">
        <v>477</v>
      </c>
      <c r="C1748" s="1">
        <v>5.0</v>
      </c>
      <c r="D1748" s="1">
        <v>10.0</v>
      </c>
      <c r="E1748" s="1" t="s">
        <v>6</v>
      </c>
      <c r="F1748" s="1">
        <v>29.5192992</v>
      </c>
    </row>
    <row r="1749" ht="15.75" customHeight="1">
      <c r="A1749" s="2">
        <v>1747.0</v>
      </c>
      <c r="B1749" s="1" t="s">
        <v>477</v>
      </c>
      <c r="C1749" s="1">
        <v>5.0</v>
      </c>
      <c r="D1749" s="1">
        <v>10.0</v>
      </c>
      <c r="E1749" s="1" t="s">
        <v>5</v>
      </c>
      <c r="F1749" s="1">
        <v>9.3199013</v>
      </c>
    </row>
    <row r="1750" ht="15.75" customHeight="1">
      <c r="A1750" s="2">
        <v>1748.0</v>
      </c>
      <c r="B1750" s="1" t="s">
        <v>477</v>
      </c>
      <c r="C1750" s="1">
        <v>5.0</v>
      </c>
      <c r="D1750" s="1">
        <v>11.0</v>
      </c>
      <c r="E1750" s="1" t="s">
        <v>6</v>
      </c>
      <c r="F1750" s="1">
        <v>61.85399849999999</v>
      </c>
    </row>
    <row r="1751" ht="15.75" customHeight="1">
      <c r="A1751" s="2">
        <v>1749.0</v>
      </c>
      <c r="B1751" s="1" t="s">
        <v>477</v>
      </c>
      <c r="C1751" s="1">
        <v>5.0</v>
      </c>
      <c r="D1751" s="1">
        <v>11.0</v>
      </c>
      <c r="E1751" s="1" t="s">
        <v>5</v>
      </c>
      <c r="F1751" s="1">
        <v>18.9717005</v>
      </c>
    </row>
    <row r="1752" ht="15.75" customHeight="1">
      <c r="A1752" s="2">
        <v>1750.0</v>
      </c>
      <c r="B1752" s="1" t="s">
        <v>477</v>
      </c>
      <c r="C1752" s="1">
        <v>5.0</v>
      </c>
      <c r="D1752" s="1">
        <v>12.0</v>
      </c>
      <c r="E1752" s="1" t="s">
        <v>6</v>
      </c>
      <c r="F1752" s="1">
        <v>33.589</v>
      </c>
    </row>
    <row r="1753" ht="15.75" customHeight="1">
      <c r="A1753" s="2">
        <v>1751.0</v>
      </c>
      <c r="B1753" s="1" t="s">
        <v>477</v>
      </c>
      <c r="C1753" s="1">
        <v>5.0</v>
      </c>
      <c r="D1753" s="1">
        <v>12.0</v>
      </c>
      <c r="E1753" s="1" t="s">
        <v>5</v>
      </c>
      <c r="F1753" s="1">
        <v>21.8520995</v>
      </c>
    </row>
    <row r="1754" ht="15.75" customHeight="1">
      <c r="A1754" s="2">
        <v>1752.0</v>
      </c>
      <c r="B1754" s="1" t="s">
        <v>477</v>
      </c>
      <c r="C1754" s="1">
        <v>5.0</v>
      </c>
      <c r="D1754" s="1">
        <v>13.0</v>
      </c>
      <c r="E1754" s="1" t="s">
        <v>6</v>
      </c>
      <c r="F1754" s="1">
        <v>4.2363</v>
      </c>
    </row>
    <row r="1755" ht="15.75" customHeight="1">
      <c r="A1755" s="2">
        <v>1753.0</v>
      </c>
      <c r="B1755" s="1" t="s">
        <v>477</v>
      </c>
      <c r="C1755" s="1">
        <v>5.0</v>
      </c>
      <c r="D1755" s="1">
        <v>13.0</v>
      </c>
      <c r="E1755" s="1" t="s">
        <v>5</v>
      </c>
      <c r="F1755" s="1">
        <v>15.8068005</v>
      </c>
    </row>
    <row r="1756" ht="15.75" customHeight="1">
      <c r="A1756" s="2">
        <v>1754.0</v>
      </c>
      <c r="B1756" s="1" t="s">
        <v>477</v>
      </c>
      <c r="C1756" s="1">
        <v>5.0</v>
      </c>
      <c r="D1756" s="1">
        <v>14.0</v>
      </c>
      <c r="E1756" s="1" t="s">
        <v>6</v>
      </c>
      <c r="F1756" s="1">
        <v>28.789084</v>
      </c>
    </row>
    <row r="1757" ht="15.75" customHeight="1">
      <c r="A1757" s="2">
        <v>1755.0</v>
      </c>
      <c r="B1757" s="1" t="s">
        <v>477</v>
      </c>
      <c r="C1757" s="1">
        <v>5.0</v>
      </c>
      <c r="D1757" s="1">
        <v>14.0</v>
      </c>
      <c r="E1757" s="1" t="s">
        <v>5</v>
      </c>
      <c r="F1757" s="1">
        <v>3.9365002</v>
      </c>
    </row>
    <row r="1758" ht="15.75" customHeight="1">
      <c r="A1758" s="2">
        <v>1756.0</v>
      </c>
      <c r="B1758" s="1" t="s">
        <v>477</v>
      </c>
      <c r="C1758" s="1">
        <v>5.0</v>
      </c>
      <c r="D1758" s="1">
        <v>15.0</v>
      </c>
      <c r="E1758" s="1" t="s">
        <v>6</v>
      </c>
      <c r="F1758" s="1">
        <v>11.1698989</v>
      </c>
    </row>
    <row r="1759" ht="15.75" customHeight="1">
      <c r="A1759" s="2">
        <v>1757.0</v>
      </c>
      <c r="B1759" s="1" t="s">
        <v>477</v>
      </c>
      <c r="C1759" s="1">
        <v>5.0</v>
      </c>
      <c r="D1759" s="1">
        <v>15.0</v>
      </c>
      <c r="E1759" s="1" t="s">
        <v>5</v>
      </c>
      <c r="F1759" s="1">
        <v>10.5404992</v>
      </c>
    </row>
    <row r="1760" ht="15.75" customHeight="1">
      <c r="A1760" s="2">
        <v>1758.0</v>
      </c>
      <c r="B1760" s="1" t="s">
        <v>477</v>
      </c>
      <c r="C1760" s="1">
        <v>5.0</v>
      </c>
      <c r="D1760" s="1">
        <v>16.0</v>
      </c>
      <c r="E1760" s="1" t="s">
        <v>6</v>
      </c>
      <c r="F1760" s="1">
        <v>6.6363989</v>
      </c>
    </row>
    <row r="1761" ht="15.75" customHeight="1">
      <c r="A1761" s="2">
        <v>1759.0</v>
      </c>
      <c r="B1761" s="1" t="s">
        <v>477</v>
      </c>
      <c r="C1761" s="1">
        <v>5.0</v>
      </c>
      <c r="D1761" s="1">
        <v>16.0</v>
      </c>
      <c r="E1761" s="1" t="s">
        <v>5</v>
      </c>
      <c r="F1761" s="1">
        <v>19.9859973</v>
      </c>
    </row>
    <row r="1762" ht="15.75" customHeight="1">
      <c r="A1762" s="2">
        <v>1760.0</v>
      </c>
      <c r="B1762" s="1" t="s">
        <v>478</v>
      </c>
      <c r="C1762" s="1">
        <v>5.0</v>
      </c>
      <c r="D1762" s="1">
        <v>1.0</v>
      </c>
      <c r="E1762" s="1" t="s">
        <v>6</v>
      </c>
      <c r="F1762" s="1">
        <v>26.5701974</v>
      </c>
    </row>
    <row r="1763" ht="15.75" customHeight="1">
      <c r="A1763" s="2">
        <v>1761.0</v>
      </c>
      <c r="B1763" s="1" t="s">
        <v>478</v>
      </c>
      <c r="C1763" s="1">
        <v>5.0</v>
      </c>
      <c r="D1763" s="1">
        <v>1.0</v>
      </c>
      <c r="E1763" s="1" t="s">
        <v>5</v>
      </c>
      <c r="F1763" s="1">
        <v>6.834500100000001</v>
      </c>
    </row>
    <row r="1764" ht="15.75" customHeight="1">
      <c r="A1764" s="2">
        <v>1762.0</v>
      </c>
      <c r="B1764" s="1" t="s">
        <v>478</v>
      </c>
      <c r="C1764" s="1">
        <v>5.0</v>
      </c>
      <c r="D1764" s="1">
        <v>2.0</v>
      </c>
      <c r="E1764" s="1" t="s">
        <v>6</v>
      </c>
      <c r="F1764" s="1">
        <v>8.452898699999999</v>
      </c>
    </row>
    <row r="1765" ht="15.75" customHeight="1">
      <c r="A1765" s="2">
        <v>1763.0</v>
      </c>
      <c r="B1765" s="1" t="s">
        <v>478</v>
      </c>
      <c r="C1765" s="1">
        <v>5.0</v>
      </c>
      <c r="D1765" s="1">
        <v>2.0</v>
      </c>
      <c r="E1765" s="1" t="s">
        <v>5</v>
      </c>
      <c r="F1765" s="1">
        <v>17.5236032</v>
      </c>
    </row>
    <row r="1766" ht="15.75" customHeight="1">
      <c r="A1766" s="2">
        <v>1764.0</v>
      </c>
      <c r="B1766" s="1" t="s">
        <v>478</v>
      </c>
      <c r="C1766" s="1">
        <v>5.0</v>
      </c>
      <c r="D1766" s="1">
        <v>3.0</v>
      </c>
      <c r="E1766" s="1" t="s">
        <v>6</v>
      </c>
      <c r="F1766" s="1">
        <v>20.8402001</v>
      </c>
    </row>
    <row r="1767" ht="15.75" customHeight="1">
      <c r="A1767" s="2">
        <v>1765.0</v>
      </c>
      <c r="B1767" s="1" t="s">
        <v>478</v>
      </c>
      <c r="C1767" s="1">
        <v>5.0</v>
      </c>
      <c r="D1767" s="1">
        <v>3.0</v>
      </c>
      <c r="E1767" s="1" t="s">
        <v>5</v>
      </c>
      <c r="F1767" s="1">
        <v>13.7368009</v>
      </c>
    </row>
    <row r="1768" ht="15.75" customHeight="1">
      <c r="A1768" s="2">
        <v>1766.0</v>
      </c>
      <c r="B1768" s="1" t="s">
        <v>478</v>
      </c>
      <c r="C1768" s="1">
        <v>5.0</v>
      </c>
      <c r="D1768" s="1">
        <v>4.0</v>
      </c>
      <c r="E1768" s="1" t="s">
        <v>6</v>
      </c>
      <c r="F1768" s="1">
        <v>29.0414014</v>
      </c>
    </row>
    <row r="1769" ht="15.75" customHeight="1">
      <c r="A1769" s="2">
        <v>1767.0</v>
      </c>
      <c r="B1769" s="1" t="s">
        <v>478</v>
      </c>
      <c r="C1769" s="1">
        <v>5.0</v>
      </c>
      <c r="D1769" s="1">
        <v>4.0</v>
      </c>
      <c r="E1769" s="1" t="s">
        <v>5</v>
      </c>
      <c r="F1769" s="1">
        <v>3.2540001</v>
      </c>
    </row>
    <row r="1770" ht="15.75" customHeight="1">
      <c r="A1770" s="2">
        <v>1768.0</v>
      </c>
      <c r="B1770" s="1" t="s">
        <v>478</v>
      </c>
      <c r="C1770" s="1">
        <v>5.0</v>
      </c>
      <c r="D1770" s="1">
        <v>5.0</v>
      </c>
      <c r="E1770" s="1" t="s">
        <v>6</v>
      </c>
      <c r="F1770" s="1">
        <v>21.7031022</v>
      </c>
    </row>
    <row r="1771" ht="15.75" customHeight="1">
      <c r="A1771" s="2">
        <v>1769.0</v>
      </c>
      <c r="B1771" s="1" t="s">
        <v>478</v>
      </c>
      <c r="C1771" s="1">
        <v>5.0</v>
      </c>
      <c r="D1771" s="1">
        <v>5.0</v>
      </c>
      <c r="E1771" s="1" t="s">
        <v>5</v>
      </c>
      <c r="F1771" s="1">
        <v>18.9569959</v>
      </c>
    </row>
    <row r="1772" ht="15.75" customHeight="1">
      <c r="A1772" s="2">
        <v>1770.0</v>
      </c>
      <c r="B1772" s="1" t="s">
        <v>478</v>
      </c>
      <c r="C1772" s="1">
        <v>5.0</v>
      </c>
      <c r="D1772" s="1">
        <v>6.0</v>
      </c>
      <c r="E1772" s="1" t="s">
        <v>6</v>
      </c>
      <c r="F1772" s="1">
        <v>29.2591975</v>
      </c>
    </row>
    <row r="1773" ht="15.75" customHeight="1">
      <c r="A1773" s="2">
        <v>1771.0</v>
      </c>
      <c r="B1773" s="1" t="s">
        <v>478</v>
      </c>
      <c r="C1773" s="1">
        <v>5.0</v>
      </c>
      <c r="D1773" s="1">
        <v>6.0</v>
      </c>
      <c r="E1773" s="1" t="s">
        <v>5</v>
      </c>
      <c r="F1773" s="1">
        <v>14.5373001</v>
      </c>
    </row>
    <row r="1774" ht="15.75" customHeight="1">
      <c r="A1774" s="2">
        <v>1772.0</v>
      </c>
      <c r="B1774" s="1" t="s">
        <v>478</v>
      </c>
      <c r="C1774" s="1">
        <v>5.0</v>
      </c>
      <c r="D1774" s="1">
        <v>7.0</v>
      </c>
      <c r="E1774" s="1" t="s">
        <v>6</v>
      </c>
      <c r="F1774" s="1">
        <v>8.6396003</v>
      </c>
    </row>
    <row r="1775" ht="15.75" customHeight="1">
      <c r="A1775" s="2">
        <v>1773.0</v>
      </c>
      <c r="B1775" s="1" t="s">
        <v>478</v>
      </c>
      <c r="C1775" s="1">
        <v>5.0</v>
      </c>
      <c r="D1775" s="1">
        <v>7.0</v>
      </c>
      <c r="E1775" s="1" t="s">
        <v>5</v>
      </c>
      <c r="F1775" s="1">
        <v>18.0072025</v>
      </c>
    </row>
    <row r="1776" ht="15.75" customHeight="1">
      <c r="A1776" s="2">
        <v>1774.0</v>
      </c>
      <c r="B1776" s="1" t="s">
        <v>478</v>
      </c>
      <c r="C1776" s="1">
        <v>5.0</v>
      </c>
      <c r="D1776" s="1">
        <v>8.0</v>
      </c>
      <c r="E1776" s="1" t="s">
        <v>6</v>
      </c>
      <c r="F1776" s="1">
        <v>21.5867024</v>
      </c>
    </row>
    <row r="1777" ht="15.75" customHeight="1">
      <c r="A1777" s="2">
        <v>1775.0</v>
      </c>
      <c r="B1777" s="1" t="s">
        <v>478</v>
      </c>
      <c r="C1777" s="1">
        <v>5.0</v>
      </c>
      <c r="D1777" s="1">
        <v>8.0</v>
      </c>
      <c r="E1777" s="1" t="s">
        <v>5</v>
      </c>
      <c r="F1777" s="1">
        <v>4.507202100000001</v>
      </c>
    </row>
    <row r="1778" ht="15.75" customHeight="1">
      <c r="A1778" s="2">
        <v>1776.0</v>
      </c>
      <c r="B1778" s="1" t="s">
        <v>478</v>
      </c>
      <c r="C1778" s="1">
        <v>5.0</v>
      </c>
      <c r="D1778" s="1">
        <v>9.0</v>
      </c>
      <c r="E1778" s="1" t="s">
        <v>6</v>
      </c>
      <c r="F1778" s="1">
        <v>9.255498000000001</v>
      </c>
    </row>
    <row r="1779" ht="15.75" customHeight="1">
      <c r="A1779" s="2">
        <v>1777.0</v>
      </c>
      <c r="B1779" s="1" t="s">
        <v>478</v>
      </c>
      <c r="C1779" s="1">
        <v>5.0</v>
      </c>
      <c r="D1779" s="1">
        <v>9.0</v>
      </c>
      <c r="E1779" s="1" t="s">
        <v>5</v>
      </c>
      <c r="F1779" s="1">
        <v>15.5549022</v>
      </c>
    </row>
    <row r="1780" ht="15.75" customHeight="1">
      <c r="A1780" s="2">
        <v>1778.0</v>
      </c>
      <c r="B1780" s="1" t="s">
        <v>478</v>
      </c>
      <c r="C1780" s="1">
        <v>5.0</v>
      </c>
      <c r="D1780" s="1">
        <v>10.0</v>
      </c>
      <c r="E1780" s="1" t="s">
        <v>6</v>
      </c>
      <c r="F1780" s="1">
        <v>22.5862017</v>
      </c>
    </row>
    <row r="1781" ht="15.75" customHeight="1">
      <c r="A1781" s="2">
        <v>1779.0</v>
      </c>
      <c r="B1781" s="1" t="s">
        <v>478</v>
      </c>
      <c r="C1781" s="1">
        <v>5.0</v>
      </c>
      <c r="D1781" s="1">
        <v>10.0</v>
      </c>
      <c r="E1781" s="1" t="s">
        <v>5</v>
      </c>
      <c r="F1781" s="1">
        <v>7.070101</v>
      </c>
    </row>
    <row r="1782" ht="15.75" customHeight="1">
      <c r="A1782" s="2">
        <v>1780.0</v>
      </c>
      <c r="B1782" s="1" t="s">
        <v>478</v>
      </c>
      <c r="C1782" s="1">
        <v>5.0</v>
      </c>
      <c r="D1782" s="1">
        <v>11.0</v>
      </c>
      <c r="E1782" s="1" t="s">
        <v>6</v>
      </c>
      <c r="F1782" s="1">
        <v>25.9908035</v>
      </c>
    </row>
    <row r="1783" ht="15.75" customHeight="1">
      <c r="A1783" s="2">
        <v>1781.0</v>
      </c>
      <c r="B1783" s="1" t="s">
        <v>478</v>
      </c>
      <c r="C1783" s="1">
        <v>5.0</v>
      </c>
      <c r="D1783" s="1">
        <v>11.0</v>
      </c>
      <c r="E1783" s="1" t="s">
        <v>5</v>
      </c>
      <c r="F1783" s="1">
        <v>13.0399042</v>
      </c>
    </row>
    <row r="1784" ht="15.75" customHeight="1">
      <c r="A1784" s="2">
        <v>1782.0</v>
      </c>
      <c r="B1784" s="1" t="s">
        <v>478</v>
      </c>
      <c r="C1784" s="1">
        <v>5.0</v>
      </c>
      <c r="D1784" s="1">
        <v>12.0</v>
      </c>
      <c r="E1784" s="1" t="s">
        <v>6</v>
      </c>
      <c r="F1784" s="1">
        <v>30.7231009</v>
      </c>
    </row>
    <row r="1785" ht="15.75" customHeight="1">
      <c r="A1785" s="2">
        <v>1783.0</v>
      </c>
      <c r="B1785" s="1" t="s">
        <v>478</v>
      </c>
      <c r="C1785" s="1">
        <v>5.0</v>
      </c>
      <c r="D1785" s="1">
        <v>12.0</v>
      </c>
      <c r="E1785" s="1" t="s">
        <v>5</v>
      </c>
      <c r="F1785" s="1">
        <v>13.9369021</v>
      </c>
    </row>
    <row r="1786" ht="15.75" customHeight="1">
      <c r="A1786" s="2">
        <v>1784.0</v>
      </c>
      <c r="B1786" s="1" t="s">
        <v>478</v>
      </c>
      <c r="C1786" s="1">
        <v>5.0</v>
      </c>
      <c r="D1786" s="1">
        <v>13.0</v>
      </c>
      <c r="E1786" s="1" t="s">
        <v>6</v>
      </c>
      <c r="F1786" s="1">
        <v>4.520102</v>
      </c>
    </row>
    <row r="1787" ht="15.75" customHeight="1">
      <c r="A1787" s="2">
        <v>1785.0</v>
      </c>
      <c r="B1787" s="1" t="s">
        <v>478</v>
      </c>
      <c r="C1787" s="1">
        <v>5.0</v>
      </c>
      <c r="D1787" s="1">
        <v>13.0</v>
      </c>
      <c r="E1787" s="1" t="s">
        <v>5</v>
      </c>
      <c r="F1787" s="1">
        <v>12.0572998</v>
      </c>
    </row>
    <row r="1788" ht="15.75" customHeight="1">
      <c r="A1788" s="2">
        <v>1786.0</v>
      </c>
      <c r="B1788" s="1" t="s">
        <v>478</v>
      </c>
      <c r="C1788" s="1">
        <v>5.0</v>
      </c>
      <c r="D1788" s="1">
        <v>14.0</v>
      </c>
      <c r="E1788" s="1" t="s">
        <v>6</v>
      </c>
      <c r="F1788" s="1">
        <v>12.4233019</v>
      </c>
    </row>
    <row r="1789" ht="15.75" customHeight="1">
      <c r="A1789" s="2">
        <v>1787.0</v>
      </c>
      <c r="B1789" s="1" t="s">
        <v>478</v>
      </c>
      <c r="C1789" s="1">
        <v>5.0</v>
      </c>
      <c r="D1789" s="1">
        <v>14.0</v>
      </c>
      <c r="E1789" s="1" t="s">
        <v>5</v>
      </c>
      <c r="F1789" s="1">
        <v>3.2867012</v>
      </c>
    </row>
    <row r="1790" ht="15.75" customHeight="1">
      <c r="A1790" s="2">
        <v>1788.0</v>
      </c>
      <c r="B1790" s="1" t="s">
        <v>478</v>
      </c>
      <c r="C1790" s="1">
        <v>5.0</v>
      </c>
      <c r="D1790" s="1">
        <v>15.0</v>
      </c>
      <c r="E1790" s="1" t="s">
        <v>6</v>
      </c>
      <c r="F1790" s="1">
        <v>7.1036017</v>
      </c>
    </row>
    <row r="1791" ht="15.75" customHeight="1">
      <c r="A1791" s="2">
        <v>1789.0</v>
      </c>
      <c r="B1791" s="1" t="s">
        <v>478</v>
      </c>
      <c r="C1791" s="1">
        <v>5.0</v>
      </c>
      <c r="D1791" s="1">
        <v>15.0</v>
      </c>
      <c r="E1791" s="1" t="s">
        <v>5</v>
      </c>
      <c r="F1791" s="1">
        <v>14.8231022</v>
      </c>
    </row>
    <row r="1792" ht="15.75" customHeight="1">
      <c r="A1792" s="2">
        <v>1790.0</v>
      </c>
      <c r="B1792" s="1" t="s">
        <v>478</v>
      </c>
      <c r="C1792" s="1">
        <v>5.0</v>
      </c>
      <c r="D1792" s="1">
        <v>16.0</v>
      </c>
      <c r="E1792" s="1" t="s">
        <v>6</v>
      </c>
      <c r="F1792" s="1">
        <v>3.2869008</v>
      </c>
    </row>
    <row r="1793" ht="15.75" customHeight="1">
      <c r="A1793" s="2">
        <v>1791.0</v>
      </c>
      <c r="B1793" s="1" t="s">
        <v>478</v>
      </c>
      <c r="C1793" s="1">
        <v>5.0</v>
      </c>
      <c r="D1793" s="1">
        <v>16.0</v>
      </c>
      <c r="E1793" s="1" t="s">
        <v>5</v>
      </c>
      <c r="F1793" s="1">
        <v>14.5371024</v>
      </c>
    </row>
    <row r="1794" ht="15.75" customHeight="1">
      <c r="A1794" s="2">
        <v>1792.0</v>
      </c>
      <c r="B1794" s="1" t="s">
        <v>479</v>
      </c>
      <c r="C1794" s="1">
        <v>5.0</v>
      </c>
      <c r="D1794" s="1">
        <v>1.0</v>
      </c>
      <c r="E1794" s="1" t="s">
        <v>6</v>
      </c>
      <c r="F1794" s="1">
        <v>62.99459099999999</v>
      </c>
    </row>
    <row r="1795" ht="15.75" customHeight="1">
      <c r="A1795" s="2">
        <v>1793.0</v>
      </c>
      <c r="B1795" s="1" t="s">
        <v>479</v>
      </c>
      <c r="C1795" s="1">
        <v>5.0</v>
      </c>
      <c r="D1795" s="1">
        <v>1.0</v>
      </c>
      <c r="E1795" s="1" t="s">
        <v>5</v>
      </c>
      <c r="F1795" s="1">
        <v>12.7588008</v>
      </c>
    </row>
    <row r="1796" ht="15.75" customHeight="1">
      <c r="A1796" s="2">
        <v>1794.0</v>
      </c>
      <c r="B1796" s="1" t="s">
        <v>479</v>
      </c>
      <c r="C1796" s="1">
        <v>5.0</v>
      </c>
      <c r="D1796" s="1">
        <v>2.0</v>
      </c>
      <c r="E1796" s="1" t="s">
        <v>6</v>
      </c>
      <c r="F1796" s="1">
        <v>9.8736991</v>
      </c>
    </row>
    <row r="1797" ht="15.75" customHeight="1">
      <c r="A1797" s="2">
        <v>1795.0</v>
      </c>
      <c r="B1797" s="1" t="s">
        <v>479</v>
      </c>
      <c r="C1797" s="1">
        <v>5.0</v>
      </c>
      <c r="D1797" s="1">
        <v>2.0</v>
      </c>
      <c r="E1797" s="1" t="s">
        <v>5</v>
      </c>
      <c r="F1797" s="1">
        <v>13.5455</v>
      </c>
    </row>
    <row r="1798" ht="15.75" customHeight="1">
      <c r="A1798" s="2">
        <v>1796.0</v>
      </c>
      <c r="B1798" s="1" t="s">
        <v>479</v>
      </c>
      <c r="C1798" s="1">
        <v>5.0</v>
      </c>
      <c r="D1798" s="1">
        <v>3.0</v>
      </c>
      <c r="E1798" s="1" t="s">
        <v>6</v>
      </c>
      <c r="F1798" s="1">
        <v>58.22919099999999</v>
      </c>
    </row>
    <row r="1799" ht="15.75" customHeight="1">
      <c r="A1799" s="2">
        <v>1797.0</v>
      </c>
      <c r="B1799" s="1" t="s">
        <v>479</v>
      </c>
      <c r="C1799" s="1">
        <v>5.0</v>
      </c>
      <c r="D1799" s="1">
        <v>3.0</v>
      </c>
      <c r="E1799" s="1" t="s">
        <v>5</v>
      </c>
      <c r="F1799" s="1">
        <v>15.9763993</v>
      </c>
    </row>
    <row r="1800" ht="15.75" customHeight="1">
      <c r="A1800" s="2">
        <v>1798.0</v>
      </c>
      <c r="B1800" s="1" t="s">
        <v>479</v>
      </c>
      <c r="C1800" s="1">
        <v>5.0</v>
      </c>
      <c r="D1800" s="1">
        <v>4.0</v>
      </c>
      <c r="E1800" s="1" t="s">
        <v>6</v>
      </c>
      <c r="F1800" s="1">
        <v>37.1050973</v>
      </c>
    </row>
    <row r="1801" ht="15.75" customHeight="1">
      <c r="A1801" s="2">
        <v>1799.0</v>
      </c>
      <c r="B1801" s="1" t="s">
        <v>479</v>
      </c>
      <c r="C1801" s="1">
        <v>5.0</v>
      </c>
      <c r="D1801" s="1">
        <v>4.0</v>
      </c>
      <c r="E1801" s="1" t="s">
        <v>5</v>
      </c>
      <c r="F1801" s="1">
        <v>3.9884</v>
      </c>
    </row>
    <row r="1802" ht="15.75" customHeight="1">
      <c r="A1802" s="2">
        <v>1800.0</v>
      </c>
      <c r="B1802" s="1" t="s">
        <v>479</v>
      </c>
      <c r="C1802" s="1">
        <v>5.0</v>
      </c>
      <c r="D1802" s="1">
        <v>5.0</v>
      </c>
      <c r="E1802" s="1" t="s">
        <v>6</v>
      </c>
      <c r="F1802" s="1">
        <v>39.21860099999999</v>
      </c>
    </row>
    <row r="1803" ht="15.75" customHeight="1">
      <c r="A1803" s="2">
        <v>1801.0</v>
      </c>
      <c r="B1803" s="1" t="s">
        <v>479</v>
      </c>
      <c r="C1803" s="1">
        <v>5.0</v>
      </c>
      <c r="D1803" s="1">
        <v>5.0</v>
      </c>
      <c r="E1803" s="1" t="s">
        <v>5</v>
      </c>
      <c r="F1803" s="1">
        <v>27.3849044</v>
      </c>
    </row>
    <row r="1804" ht="15.75" customHeight="1">
      <c r="A1804" s="2">
        <v>1802.0</v>
      </c>
      <c r="B1804" s="1" t="s">
        <v>479</v>
      </c>
      <c r="C1804" s="1">
        <v>5.0</v>
      </c>
      <c r="D1804" s="1">
        <v>6.0</v>
      </c>
      <c r="E1804" s="1" t="s">
        <v>6</v>
      </c>
      <c r="F1804" s="1">
        <v>19.3310984</v>
      </c>
    </row>
    <row r="1805" ht="15.75" customHeight="1">
      <c r="A1805" s="2">
        <v>1803.0</v>
      </c>
      <c r="B1805" s="1" t="s">
        <v>479</v>
      </c>
      <c r="C1805" s="1">
        <v>5.0</v>
      </c>
      <c r="D1805" s="1">
        <v>6.0</v>
      </c>
      <c r="E1805" s="1" t="s">
        <v>5</v>
      </c>
      <c r="F1805" s="1">
        <v>10.1411</v>
      </c>
    </row>
    <row r="1806" ht="15.75" customHeight="1">
      <c r="A1806" s="2">
        <v>1804.0</v>
      </c>
      <c r="B1806" s="1" t="s">
        <v>479</v>
      </c>
      <c r="C1806" s="1">
        <v>5.0</v>
      </c>
      <c r="D1806" s="1">
        <v>7.0</v>
      </c>
      <c r="E1806" s="1" t="s">
        <v>6</v>
      </c>
      <c r="F1806" s="1">
        <v>11.7118008</v>
      </c>
    </row>
    <row r="1807" ht="15.75" customHeight="1">
      <c r="A1807" s="2">
        <v>1805.0</v>
      </c>
      <c r="B1807" s="1" t="s">
        <v>479</v>
      </c>
      <c r="C1807" s="1">
        <v>5.0</v>
      </c>
      <c r="D1807" s="1">
        <v>7.0</v>
      </c>
      <c r="E1807" s="1" t="s">
        <v>5</v>
      </c>
      <c r="F1807" s="1">
        <v>13.7461003</v>
      </c>
    </row>
    <row r="1808" ht="15.75" customHeight="1">
      <c r="A1808" s="2">
        <v>1806.0</v>
      </c>
      <c r="B1808" s="1" t="s">
        <v>479</v>
      </c>
      <c r="C1808" s="1">
        <v>5.0</v>
      </c>
      <c r="D1808" s="1">
        <v>8.0</v>
      </c>
      <c r="E1808" s="1" t="s">
        <v>6</v>
      </c>
      <c r="F1808" s="1">
        <v>63.54507849999999</v>
      </c>
    </row>
    <row r="1809" ht="15.75" customHeight="1">
      <c r="A1809" s="2">
        <v>1807.0</v>
      </c>
      <c r="B1809" s="1" t="s">
        <v>479</v>
      </c>
      <c r="C1809" s="1">
        <v>5.0</v>
      </c>
      <c r="D1809" s="1">
        <v>8.0</v>
      </c>
      <c r="E1809" s="1" t="s">
        <v>5</v>
      </c>
      <c r="F1809" s="1">
        <v>4.5421</v>
      </c>
    </row>
    <row r="1810" ht="15.75" customHeight="1">
      <c r="A1810" s="2">
        <v>1808.0</v>
      </c>
      <c r="B1810" s="1" t="s">
        <v>479</v>
      </c>
      <c r="C1810" s="1">
        <v>5.0</v>
      </c>
      <c r="D1810" s="1">
        <v>9.0</v>
      </c>
      <c r="E1810" s="1" t="s">
        <v>6</v>
      </c>
      <c r="F1810" s="1">
        <v>5.2420019</v>
      </c>
    </row>
    <row r="1811" ht="15.75" customHeight="1">
      <c r="A1811" s="2">
        <v>1809.0</v>
      </c>
      <c r="B1811" s="1" t="s">
        <v>479</v>
      </c>
      <c r="C1811" s="1">
        <v>5.0</v>
      </c>
      <c r="D1811" s="1">
        <v>9.0</v>
      </c>
      <c r="E1811" s="1" t="s">
        <v>5</v>
      </c>
      <c r="F1811" s="1">
        <v>34.4035984</v>
      </c>
    </row>
    <row r="1812" ht="15.75" customHeight="1">
      <c r="A1812" s="2">
        <v>1810.0</v>
      </c>
      <c r="B1812" s="1" t="s">
        <v>479</v>
      </c>
      <c r="C1812" s="1">
        <v>5.0</v>
      </c>
      <c r="D1812" s="1">
        <v>10.0</v>
      </c>
      <c r="E1812" s="1" t="s">
        <v>6</v>
      </c>
      <c r="F1812" s="1">
        <v>19.928299</v>
      </c>
    </row>
    <row r="1813" ht="15.75" customHeight="1">
      <c r="A1813" s="2">
        <v>1811.0</v>
      </c>
      <c r="B1813" s="1" t="s">
        <v>479</v>
      </c>
      <c r="C1813" s="1">
        <v>5.0</v>
      </c>
      <c r="D1813" s="1">
        <v>10.0</v>
      </c>
      <c r="E1813" s="1" t="s">
        <v>5</v>
      </c>
      <c r="F1813" s="1">
        <v>6.1220002</v>
      </c>
    </row>
    <row r="1814" ht="15.75" customHeight="1">
      <c r="A1814" s="2">
        <v>1812.0</v>
      </c>
      <c r="B1814" s="1" t="s">
        <v>479</v>
      </c>
      <c r="C1814" s="1">
        <v>5.0</v>
      </c>
      <c r="D1814" s="1">
        <v>11.0</v>
      </c>
      <c r="E1814" s="1" t="s">
        <v>6</v>
      </c>
      <c r="F1814" s="1">
        <v>16.1147003</v>
      </c>
    </row>
    <row r="1815" ht="15.75" customHeight="1">
      <c r="A1815" s="2">
        <v>1813.0</v>
      </c>
      <c r="B1815" s="1" t="s">
        <v>479</v>
      </c>
      <c r="C1815" s="1">
        <v>5.0</v>
      </c>
      <c r="D1815" s="1">
        <v>11.0</v>
      </c>
      <c r="E1815" s="1" t="s">
        <v>5</v>
      </c>
      <c r="F1815" s="1">
        <v>18.8317014</v>
      </c>
    </row>
    <row r="1816" ht="15.75" customHeight="1">
      <c r="A1816" s="2">
        <v>1814.0</v>
      </c>
      <c r="B1816" s="1" t="s">
        <v>479</v>
      </c>
      <c r="C1816" s="1">
        <v>5.0</v>
      </c>
      <c r="D1816" s="1">
        <v>12.0</v>
      </c>
      <c r="E1816" s="1" t="s">
        <v>6</v>
      </c>
      <c r="F1816" s="1">
        <v>16.8773973</v>
      </c>
    </row>
    <row r="1817" ht="15.75" customHeight="1">
      <c r="A1817" s="2">
        <v>1815.0</v>
      </c>
      <c r="B1817" s="1" t="s">
        <v>479</v>
      </c>
      <c r="C1817" s="1">
        <v>5.0</v>
      </c>
      <c r="D1817" s="1">
        <v>12.0</v>
      </c>
      <c r="E1817" s="1" t="s">
        <v>5</v>
      </c>
      <c r="F1817" s="1">
        <v>17.2946009</v>
      </c>
    </row>
    <row r="1818" ht="15.75" customHeight="1">
      <c r="A1818" s="2">
        <v>1816.0</v>
      </c>
      <c r="B1818" s="1" t="s">
        <v>479</v>
      </c>
      <c r="C1818" s="1">
        <v>5.0</v>
      </c>
      <c r="D1818" s="1">
        <v>13.0</v>
      </c>
      <c r="E1818" s="1" t="s">
        <v>6</v>
      </c>
      <c r="F1818" s="1">
        <v>4.1552002</v>
      </c>
    </row>
    <row r="1819" ht="15.75" customHeight="1">
      <c r="A1819" s="2">
        <v>1817.0</v>
      </c>
      <c r="B1819" s="1" t="s">
        <v>479</v>
      </c>
      <c r="C1819" s="1">
        <v>5.0</v>
      </c>
      <c r="D1819" s="1">
        <v>13.0</v>
      </c>
      <c r="E1819" s="1" t="s">
        <v>5</v>
      </c>
      <c r="F1819" s="1">
        <v>32.60359939999999</v>
      </c>
    </row>
    <row r="1820" ht="15.75" customHeight="1">
      <c r="A1820" s="2">
        <v>1818.0</v>
      </c>
      <c r="B1820" s="1" t="s">
        <v>479</v>
      </c>
      <c r="C1820" s="1">
        <v>5.0</v>
      </c>
      <c r="D1820" s="1">
        <v>14.0</v>
      </c>
      <c r="E1820" s="1" t="s">
        <v>6</v>
      </c>
      <c r="F1820" s="1">
        <v>16.7977005</v>
      </c>
    </row>
    <row r="1821" ht="15.75" customHeight="1">
      <c r="A1821" s="2">
        <v>1819.0</v>
      </c>
      <c r="B1821" s="1" t="s">
        <v>479</v>
      </c>
      <c r="C1821" s="1">
        <v>5.0</v>
      </c>
      <c r="D1821" s="1">
        <v>14.0</v>
      </c>
      <c r="E1821" s="1" t="s">
        <v>5</v>
      </c>
      <c r="F1821" s="1">
        <v>3.1051004</v>
      </c>
    </row>
    <row r="1822" ht="15.75" customHeight="1">
      <c r="A1822" s="2">
        <v>1820.0</v>
      </c>
      <c r="B1822" s="1" t="s">
        <v>479</v>
      </c>
      <c r="C1822" s="1">
        <v>5.0</v>
      </c>
      <c r="D1822" s="1">
        <v>15.0</v>
      </c>
      <c r="E1822" s="1" t="s">
        <v>6</v>
      </c>
      <c r="F1822" s="1">
        <v>8.5575002</v>
      </c>
    </row>
    <row r="1823" ht="15.75" customHeight="1">
      <c r="A1823" s="2">
        <v>1821.0</v>
      </c>
      <c r="B1823" s="1" t="s">
        <v>479</v>
      </c>
      <c r="C1823" s="1">
        <v>5.0</v>
      </c>
      <c r="D1823" s="1">
        <v>15.0</v>
      </c>
      <c r="E1823" s="1" t="s">
        <v>5</v>
      </c>
      <c r="F1823" s="1">
        <v>13.4627963</v>
      </c>
    </row>
    <row r="1824" ht="15.75" customHeight="1">
      <c r="A1824" s="2">
        <v>1822.0</v>
      </c>
      <c r="B1824" s="1" t="s">
        <v>479</v>
      </c>
      <c r="C1824" s="1">
        <v>5.0</v>
      </c>
      <c r="D1824" s="1">
        <v>16.0</v>
      </c>
      <c r="E1824" s="1" t="s">
        <v>6</v>
      </c>
      <c r="F1824" s="1">
        <v>3.6218012</v>
      </c>
    </row>
    <row r="1825" ht="15.75" customHeight="1">
      <c r="A1825" s="2">
        <v>1823.0</v>
      </c>
      <c r="B1825" s="1" t="s">
        <v>479</v>
      </c>
      <c r="C1825" s="1">
        <v>5.0</v>
      </c>
      <c r="D1825" s="1">
        <v>16.0</v>
      </c>
      <c r="E1825" s="1" t="s">
        <v>5</v>
      </c>
      <c r="F1825" s="1">
        <v>15.0555015</v>
      </c>
    </row>
    <row r="1826" ht="15.75" customHeight="1">
      <c r="A1826" s="2">
        <v>1824.0</v>
      </c>
      <c r="B1826" s="1" t="s">
        <v>480</v>
      </c>
      <c r="C1826" s="1">
        <v>5.0</v>
      </c>
      <c r="D1826" s="1">
        <v>1.0</v>
      </c>
      <c r="E1826" s="1" t="s">
        <v>6</v>
      </c>
      <c r="F1826" s="1">
        <v>95.81538800000001</v>
      </c>
    </row>
    <row r="1827" ht="15.75" customHeight="1">
      <c r="A1827" s="2">
        <v>1825.0</v>
      </c>
      <c r="B1827" s="1" t="s">
        <v>480</v>
      </c>
      <c r="C1827" s="1">
        <v>5.0</v>
      </c>
      <c r="D1827" s="1">
        <v>1.0</v>
      </c>
      <c r="E1827" s="1" t="s">
        <v>5</v>
      </c>
      <c r="F1827" s="1">
        <v>14.717698</v>
      </c>
    </row>
    <row r="1828" ht="15.75" customHeight="1">
      <c r="A1828" s="2">
        <v>1826.0</v>
      </c>
      <c r="B1828" s="1" t="s">
        <v>480</v>
      </c>
      <c r="C1828" s="1">
        <v>5.0</v>
      </c>
      <c r="D1828" s="1">
        <v>2.0</v>
      </c>
      <c r="E1828" s="1" t="s">
        <v>6</v>
      </c>
      <c r="F1828" s="1">
        <v>22.111897</v>
      </c>
    </row>
    <row r="1829" ht="15.75" customHeight="1">
      <c r="A1829" s="2">
        <v>1827.0</v>
      </c>
      <c r="B1829" s="1" t="s">
        <v>480</v>
      </c>
      <c r="C1829" s="1">
        <v>5.0</v>
      </c>
      <c r="D1829" s="1">
        <v>2.0</v>
      </c>
      <c r="E1829" s="1" t="s">
        <v>5</v>
      </c>
      <c r="F1829" s="1">
        <v>25.498197</v>
      </c>
    </row>
    <row r="1830" ht="15.75" customHeight="1">
      <c r="A1830" s="2">
        <v>1828.0</v>
      </c>
      <c r="B1830" s="1" t="s">
        <v>480</v>
      </c>
      <c r="C1830" s="1">
        <v>5.0</v>
      </c>
      <c r="D1830" s="1">
        <v>3.0</v>
      </c>
      <c r="E1830" s="1" t="s">
        <v>6</v>
      </c>
      <c r="F1830" s="1">
        <v>43.28549799999999</v>
      </c>
    </row>
    <row r="1831" ht="15.75" customHeight="1">
      <c r="A1831" s="2">
        <v>1829.0</v>
      </c>
      <c r="B1831" s="1" t="s">
        <v>480</v>
      </c>
      <c r="C1831" s="1">
        <v>5.0</v>
      </c>
      <c r="D1831" s="1">
        <v>3.0</v>
      </c>
      <c r="E1831" s="1" t="s">
        <v>5</v>
      </c>
      <c r="F1831" s="1">
        <v>40.766199</v>
      </c>
    </row>
    <row r="1832" ht="15.75" customHeight="1">
      <c r="A1832" s="2">
        <v>1830.0</v>
      </c>
      <c r="B1832" s="1" t="s">
        <v>480</v>
      </c>
      <c r="C1832" s="1">
        <v>5.0</v>
      </c>
      <c r="D1832" s="1">
        <v>4.0</v>
      </c>
      <c r="E1832" s="1" t="s">
        <v>6</v>
      </c>
      <c r="F1832" s="1">
        <v>67.42429600000001</v>
      </c>
    </row>
    <row r="1833" ht="15.75" customHeight="1">
      <c r="A1833" s="2">
        <v>1831.0</v>
      </c>
      <c r="B1833" s="1" t="s">
        <v>480</v>
      </c>
      <c r="C1833" s="1">
        <v>5.0</v>
      </c>
      <c r="D1833" s="1">
        <v>4.0</v>
      </c>
      <c r="E1833" s="1" t="s">
        <v>5</v>
      </c>
      <c r="F1833" s="1">
        <v>5.505799</v>
      </c>
    </row>
    <row r="1834" ht="15.75" customHeight="1">
      <c r="A1834" s="2">
        <v>1832.0</v>
      </c>
      <c r="B1834" s="1" t="s">
        <v>480</v>
      </c>
      <c r="C1834" s="1">
        <v>5.0</v>
      </c>
      <c r="D1834" s="1">
        <v>5.0</v>
      </c>
      <c r="E1834" s="1" t="s">
        <v>6</v>
      </c>
      <c r="F1834" s="1">
        <v>48.319497</v>
      </c>
    </row>
    <row r="1835" ht="15.75" customHeight="1">
      <c r="A1835" s="2">
        <v>1833.0</v>
      </c>
      <c r="B1835" s="1" t="s">
        <v>480</v>
      </c>
      <c r="C1835" s="1">
        <v>5.0</v>
      </c>
      <c r="D1835" s="1">
        <v>5.0</v>
      </c>
      <c r="E1835" s="1" t="s">
        <v>5</v>
      </c>
      <c r="F1835" s="1">
        <v>42.56539910000001</v>
      </c>
    </row>
    <row r="1836" ht="15.75" customHeight="1">
      <c r="A1836" s="2">
        <v>1834.0</v>
      </c>
      <c r="B1836" s="1" t="s">
        <v>480</v>
      </c>
      <c r="C1836" s="1">
        <v>5.0</v>
      </c>
      <c r="D1836" s="1">
        <v>6.0</v>
      </c>
      <c r="E1836" s="1" t="s">
        <v>6</v>
      </c>
      <c r="F1836" s="1">
        <v>30.335699</v>
      </c>
    </row>
    <row r="1837" ht="15.75" customHeight="1">
      <c r="A1837" s="2">
        <v>1835.0</v>
      </c>
      <c r="B1837" s="1" t="s">
        <v>480</v>
      </c>
      <c r="C1837" s="1">
        <v>5.0</v>
      </c>
      <c r="D1837" s="1">
        <v>6.0</v>
      </c>
      <c r="E1837" s="1" t="s">
        <v>5</v>
      </c>
      <c r="F1837" s="1">
        <v>43.21129989999999</v>
      </c>
    </row>
    <row r="1838" ht="15.75" customHeight="1">
      <c r="A1838" s="2">
        <v>1836.0</v>
      </c>
      <c r="B1838" s="1" t="s">
        <v>480</v>
      </c>
      <c r="C1838" s="1">
        <v>5.0</v>
      </c>
      <c r="D1838" s="1">
        <v>7.0</v>
      </c>
      <c r="E1838" s="1" t="s">
        <v>6</v>
      </c>
      <c r="F1838" s="1">
        <v>21.956099</v>
      </c>
    </row>
    <row r="1839" ht="15.75" customHeight="1">
      <c r="A1839" s="2">
        <v>1837.0</v>
      </c>
      <c r="B1839" s="1" t="s">
        <v>480</v>
      </c>
      <c r="C1839" s="1">
        <v>5.0</v>
      </c>
      <c r="D1839" s="1">
        <v>7.0</v>
      </c>
      <c r="E1839" s="1" t="s">
        <v>5</v>
      </c>
      <c r="F1839" s="1">
        <v>36.361297</v>
      </c>
    </row>
    <row r="1840" ht="15.75" customHeight="1">
      <c r="A1840" s="2">
        <v>1838.0</v>
      </c>
      <c r="B1840" s="1" t="s">
        <v>480</v>
      </c>
      <c r="C1840" s="1">
        <v>5.0</v>
      </c>
      <c r="D1840" s="1">
        <v>8.0</v>
      </c>
      <c r="E1840" s="1" t="s">
        <v>6</v>
      </c>
      <c r="F1840" s="1">
        <v>47.767699</v>
      </c>
    </row>
    <row r="1841" ht="15.75" customHeight="1">
      <c r="A1841" s="2">
        <v>1839.0</v>
      </c>
      <c r="B1841" s="1" t="s">
        <v>480</v>
      </c>
      <c r="C1841" s="1">
        <v>5.0</v>
      </c>
      <c r="D1841" s="1">
        <v>8.0</v>
      </c>
      <c r="E1841" s="1" t="s">
        <v>5</v>
      </c>
      <c r="F1841" s="1">
        <v>9.178599</v>
      </c>
    </row>
    <row r="1842" ht="15.75" customHeight="1">
      <c r="A1842" s="2">
        <v>1840.0</v>
      </c>
      <c r="B1842" s="1" t="s">
        <v>480</v>
      </c>
      <c r="C1842" s="1">
        <v>5.0</v>
      </c>
      <c r="D1842" s="1">
        <v>9.0</v>
      </c>
      <c r="E1842" s="1" t="s">
        <v>6</v>
      </c>
      <c r="F1842" s="1">
        <v>7.1392</v>
      </c>
    </row>
    <row r="1843" ht="15.75" customHeight="1">
      <c r="A1843" s="2">
        <v>1841.0</v>
      </c>
      <c r="B1843" s="1" t="s">
        <v>480</v>
      </c>
      <c r="C1843" s="1">
        <v>5.0</v>
      </c>
      <c r="D1843" s="1">
        <v>9.0</v>
      </c>
      <c r="E1843" s="1" t="s">
        <v>5</v>
      </c>
      <c r="F1843" s="1">
        <v>25.952303</v>
      </c>
    </row>
    <row r="1844" ht="15.75" customHeight="1">
      <c r="A1844" s="2">
        <v>1842.0</v>
      </c>
      <c r="B1844" s="1" t="s">
        <v>480</v>
      </c>
      <c r="C1844" s="1">
        <v>5.0</v>
      </c>
      <c r="D1844" s="1">
        <v>10.0</v>
      </c>
      <c r="E1844" s="1" t="s">
        <v>6</v>
      </c>
      <c r="F1844" s="1">
        <v>42.04629600000001</v>
      </c>
    </row>
    <row r="1845" ht="15.75" customHeight="1">
      <c r="A1845" s="2">
        <v>1843.0</v>
      </c>
      <c r="B1845" s="1" t="s">
        <v>480</v>
      </c>
      <c r="C1845" s="1">
        <v>5.0</v>
      </c>
      <c r="D1845" s="1">
        <v>10.0</v>
      </c>
      <c r="E1845" s="1" t="s">
        <v>5</v>
      </c>
      <c r="F1845" s="1">
        <v>13.4359</v>
      </c>
    </row>
    <row r="1846" ht="15.75" customHeight="1">
      <c r="A1846" s="2">
        <v>1844.0</v>
      </c>
      <c r="B1846" s="1" t="s">
        <v>480</v>
      </c>
      <c r="C1846" s="1">
        <v>5.0</v>
      </c>
      <c r="D1846" s="1">
        <v>11.0</v>
      </c>
      <c r="E1846" s="1" t="s">
        <v>6</v>
      </c>
      <c r="F1846" s="1">
        <v>32.88939999999999</v>
      </c>
    </row>
    <row r="1847" ht="15.75" customHeight="1">
      <c r="A1847" s="2">
        <v>1845.0</v>
      </c>
      <c r="B1847" s="1" t="s">
        <v>480</v>
      </c>
      <c r="C1847" s="1">
        <v>5.0</v>
      </c>
      <c r="D1847" s="1">
        <v>11.0</v>
      </c>
      <c r="E1847" s="1" t="s">
        <v>5</v>
      </c>
      <c r="F1847" s="1">
        <v>41.63549400000001</v>
      </c>
    </row>
    <row r="1848" ht="15.75" customHeight="1">
      <c r="A1848" s="2">
        <v>1846.0</v>
      </c>
      <c r="B1848" s="1" t="s">
        <v>480</v>
      </c>
      <c r="C1848" s="1">
        <v>5.0</v>
      </c>
      <c r="D1848" s="1">
        <v>12.0</v>
      </c>
      <c r="E1848" s="1" t="s">
        <v>6</v>
      </c>
      <c r="F1848" s="1">
        <v>46.60920699999999</v>
      </c>
    </row>
    <row r="1849" ht="15.75" customHeight="1">
      <c r="A1849" s="2">
        <v>1847.0</v>
      </c>
      <c r="B1849" s="1" t="s">
        <v>480</v>
      </c>
      <c r="C1849" s="1">
        <v>5.0</v>
      </c>
      <c r="D1849" s="1">
        <v>12.0</v>
      </c>
      <c r="E1849" s="1" t="s">
        <v>5</v>
      </c>
      <c r="F1849" s="1">
        <v>43.817901</v>
      </c>
    </row>
    <row r="1850" ht="15.75" customHeight="1">
      <c r="A1850" s="2">
        <v>1848.0</v>
      </c>
      <c r="B1850" s="1" t="s">
        <v>480</v>
      </c>
      <c r="C1850" s="1">
        <v>5.0</v>
      </c>
      <c r="D1850" s="1">
        <v>13.0</v>
      </c>
      <c r="E1850" s="1" t="s">
        <v>6</v>
      </c>
      <c r="F1850" s="1">
        <v>5.9786</v>
      </c>
    </row>
    <row r="1851" ht="15.75" customHeight="1">
      <c r="A1851" s="2">
        <v>1849.0</v>
      </c>
      <c r="B1851" s="1" t="s">
        <v>480</v>
      </c>
      <c r="C1851" s="1">
        <v>5.0</v>
      </c>
      <c r="D1851" s="1">
        <v>13.0</v>
      </c>
      <c r="E1851" s="1" t="s">
        <v>5</v>
      </c>
      <c r="F1851" s="1">
        <v>60.18579600000001</v>
      </c>
    </row>
    <row r="1852" ht="15.75" customHeight="1">
      <c r="A1852" s="2">
        <v>1850.0</v>
      </c>
      <c r="B1852" s="1" t="s">
        <v>480</v>
      </c>
      <c r="C1852" s="1">
        <v>5.0</v>
      </c>
      <c r="D1852" s="1">
        <v>14.0</v>
      </c>
      <c r="E1852" s="1" t="s">
        <v>6</v>
      </c>
      <c r="F1852" s="1">
        <v>32.47259799999999</v>
      </c>
    </row>
    <row r="1853" ht="15.75" customHeight="1">
      <c r="A1853" s="2">
        <v>1851.0</v>
      </c>
      <c r="B1853" s="1" t="s">
        <v>480</v>
      </c>
      <c r="C1853" s="1">
        <v>5.0</v>
      </c>
      <c r="D1853" s="1">
        <v>14.0</v>
      </c>
      <c r="E1853" s="1" t="s">
        <v>5</v>
      </c>
      <c r="F1853" s="1">
        <v>7.261099999999999</v>
      </c>
    </row>
    <row r="1854" ht="15.75" customHeight="1">
      <c r="A1854" s="2">
        <v>1852.0</v>
      </c>
      <c r="B1854" s="1" t="s">
        <v>480</v>
      </c>
      <c r="C1854" s="1">
        <v>5.0</v>
      </c>
      <c r="D1854" s="1">
        <v>15.0</v>
      </c>
      <c r="E1854" s="1" t="s">
        <v>6</v>
      </c>
      <c r="F1854" s="1">
        <v>12.5302</v>
      </c>
    </row>
    <row r="1855" ht="15.75" customHeight="1">
      <c r="A1855" s="2">
        <v>1853.0</v>
      </c>
      <c r="B1855" s="1" t="s">
        <v>480</v>
      </c>
      <c r="C1855" s="1">
        <v>5.0</v>
      </c>
      <c r="D1855" s="1">
        <v>15.0</v>
      </c>
      <c r="E1855" s="1" t="s">
        <v>5</v>
      </c>
      <c r="F1855" s="1">
        <v>21.579707</v>
      </c>
    </row>
    <row r="1856" ht="15.75" customHeight="1">
      <c r="A1856" s="2">
        <v>1854.0</v>
      </c>
      <c r="B1856" s="1" t="s">
        <v>480</v>
      </c>
      <c r="C1856" s="1">
        <v>5.0</v>
      </c>
      <c r="D1856" s="1">
        <v>16.0</v>
      </c>
      <c r="E1856" s="1" t="s">
        <v>6</v>
      </c>
      <c r="F1856" s="1">
        <v>5.7801</v>
      </c>
    </row>
    <row r="1857" ht="15.75" customHeight="1">
      <c r="A1857" s="2">
        <v>1855.0</v>
      </c>
      <c r="B1857" s="1" t="s">
        <v>480</v>
      </c>
      <c r="C1857" s="1">
        <v>5.0</v>
      </c>
      <c r="D1857" s="1">
        <v>16.0</v>
      </c>
      <c r="E1857" s="1" t="s">
        <v>5</v>
      </c>
      <c r="F1857" s="1">
        <v>36.557201</v>
      </c>
    </row>
    <row r="1858" ht="15.75" customHeight="1">
      <c r="A1858" s="2">
        <v>1856.0</v>
      </c>
      <c r="B1858" s="1" t="s">
        <v>481</v>
      </c>
      <c r="C1858" s="1">
        <v>5.0</v>
      </c>
      <c r="D1858" s="1">
        <v>1.0</v>
      </c>
      <c r="E1858" s="1" t="s">
        <v>6</v>
      </c>
      <c r="F1858" s="1">
        <v>35.888498</v>
      </c>
    </row>
    <row r="1859" ht="15.75" customHeight="1">
      <c r="A1859" s="2">
        <v>1857.0</v>
      </c>
      <c r="B1859" s="1" t="s">
        <v>481</v>
      </c>
      <c r="C1859" s="1">
        <v>5.0</v>
      </c>
      <c r="D1859" s="1">
        <v>1.0</v>
      </c>
      <c r="E1859" s="1" t="s">
        <v>5</v>
      </c>
      <c r="F1859" s="1">
        <v>17.383799</v>
      </c>
    </row>
    <row r="1860" ht="15.75" customHeight="1">
      <c r="A1860" s="2">
        <v>1858.0</v>
      </c>
      <c r="B1860" s="1" t="s">
        <v>481</v>
      </c>
      <c r="C1860" s="1">
        <v>5.0</v>
      </c>
      <c r="D1860" s="1">
        <v>2.0</v>
      </c>
      <c r="E1860" s="1" t="s">
        <v>6</v>
      </c>
      <c r="F1860" s="1">
        <v>29.238901</v>
      </c>
    </row>
    <row r="1861" ht="15.75" customHeight="1">
      <c r="A1861" s="2">
        <v>1859.0</v>
      </c>
      <c r="B1861" s="1" t="s">
        <v>481</v>
      </c>
      <c r="C1861" s="1">
        <v>5.0</v>
      </c>
      <c r="D1861" s="1">
        <v>2.0</v>
      </c>
      <c r="E1861" s="1" t="s">
        <v>5</v>
      </c>
      <c r="F1861" s="1">
        <v>35.9327981</v>
      </c>
    </row>
    <row r="1862" ht="15.75" customHeight="1">
      <c r="A1862" s="2">
        <v>1860.0</v>
      </c>
      <c r="B1862" s="1" t="s">
        <v>481</v>
      </c>
      <c r="C1862" s="1">
        <v>5.0</v>
      </c>
      <c r="D1862" s="1">
        <v>3.0</v>
      </c>
      <c r="E1862" s="1" t="s">
        <v>6</v>
      </c>
      <c r="F1862" s="1">
        <v>25.2818</v>
      </c>
    </row>
    <row r="1863" ht="15.75" customHeight="1">
      <c r="A1863" s="2">
        <v>1861.0</v>
      </c>
      <c r="B1863" s="1" t="s">
        <v>481</v>
      </c>
      <c r="C1863" s="1">
        <v>5.0</v>
      </c>
      <c r="D1863" s="1">
        <v>3.0</v>
      </c>
      <c r="E1863" s="1" t="s">
        <v>5</v>
      </c>
      <c r="F1863" s="1">
        <v>19.229299</v>
      </c>
    </row>
    <row r="1864" ht="15.75" customHeight="1">
      <c r="A1864" s="2">
        <v>1862.0</v>
      </c>
      <c r="B1864" s="1" t="s">
        <v>481</v>
      </c>
      <c r="C1864" s="1">
        <v>5.0</v>
      </c>
      <c r="D1864" s="1">
        <v>4.0</v>
      </c>
      <c r="E1864" s="1" t="s">
        <v>6</v>
      </c>
      <c r="F1864" s="1">
        <v>57.69129610000001</v>
      </c>
    </row>
    <row r="1865" ht="15.75" customHeight="1">
      <c r="A1865" s="2">
        <v>1863.0</v>
      </c>
      <c r="B1865" s="1" t="s">
        <v>481</v>
      </c>
      <c r="C1865" s="1">
        <v>5.0</v>
      </c>
      <c r="D1865" s="1">
        <v>4.0</v>
      </c>
      <c r="E1865" s="1" t="s">
        <v>5</v>
      </c>
      <c r="F1865" s="1">
        <v>7.466298999999999</v>
      </c>
    </row>
    <row r="1866" ht="15.75" customHeight="1">
      <c r="A1866" s="2">
        <v>1864.0</v>
      </c>
      <c r="B1866" s="1" t="s">
        <v>481</v>
      </c>
      <c r="C1866" s="1">
        <v>5.0</v>
      </c>
      <c r="D1866" s="1">
        <v>5.0</v>
      </c>
      <c r="E1866" s="1" t="s">
        <v>6</v>
      </c>
      <c r="F1866" s="1">
        <v>55.99359699999999</v>
      </c>
    </row>
    <row r="1867" ht="15.75" customHeight="1">
      <c r="A1867" s="2">
        <v>1865.0</v>
      </c>
      <c r="B1867" s="1" t="s">
        <v>481</v>
      </c>
      <c r="C1867" s="1">
        <v>5.0</v>
      </c>
      <c r="D1867" s="1">
        <v>5.0</v>
      </c>
      <c r="E1867" s="1" t="s">
        <v>5</v>
      </c>
      <c r="F1867" s="1">
        <v>40.59709610000001</v>
      </c>
    </row>
    <row r="1868" ht="15.75" customHeight="1">
      <c r="A1868" s="2">
        <v>1866.0</v>
      </c>
      <c r="B1868" s="1" t="s">
        <v>481</v>
      </c>
      <c r="C1868" s="1">
        <v>5.0</v>
      </c>
      <c r="D1868" s="1">
        <v>6.0</v>
      </c>
      <c r="E1868" s="1" t="s">
        <v>6</v>
      </c>
      <c r="F1868" s="1">
        <v>52.8318949</v>
      </c>
    </row>
    <row r="1869" ht="15.75" customHeight="1">
      <c r="A1869" s="2">
        <v>1867.0</v>
      </c>
      <c r="B1869" s="1" t="s">
        <v>481</v>
      </c>
      <c r="C1869" s="1">
        <v>5.0</v>
      </c>
      <c r="D1869" s="1">
        <v>6.0</v>
      </c>
      <c r="E1869" s="1" t="s">
        <v>5</v>
      </c>
      <c r="F1869" s="1">
        <v>21.4271999</v>
      </c>
    </row>
    <row r="1870" ht="15.75" customHeight="1">
      <c r="A1870" s="2">
        <v>1868.0</v>
      </c>
      <c r="B1870" s="1" t="s">
        <v>481</v>
      </c>
      <c r="C1870" s="1">
        <v>5.0</v>
      </c>
      <c r="D1870" s="1">
        <v>7.0</v>
      </c>
      <c r="E1870" s="1" t="s">
        <v>6</v>
      </c>
      <c r="F1870" s="1">
        <v>13.041701</v>
      </c>
    </row>
    <row r="1871" ht="15.75" customHeight="1">
      <c r="A1871" s="2">
        <v>1869.0</v>
      </c>
      <c r="B1871" s="1" t="s">
        <v>481</v>
      </c>
      <c r="C1871" s="1">
        <v>5.0</v>
      </c>
      <c r="D1871" s="1">
        <v>7.0</v>
      </c>
      <c r="E1871" s="1" t="s">
        <v>5</v>
      </c>
      <c r="F1871" s="1">
        <v>23.859298</v>
      </c>
    </row>
    <row r="1872" ht="15.75" customHeight="1">
      <c r="A1872" s="2">
        <v>1870.0</v>
      </c>
      <c r="B1872" s="1" t="s">
        <v>481</v>
      </c>
      <c r="C1872" s="1">
        <v>5.0</v>
      </c>
      <c r="D1872" s="1">
        <v>8.0</v>
      </c>
      <c r="E1872" s="1" t="s">
        <v>6</v>
      </c>
      <c r="F1872" s="1">
        <v>40.594601</v>
      </c>
    </row>
    <row r="1873" ht="15.75" customHeight="1">
      <c r="A1873" s="2">
        <v>1871.0</v>
      </c>
      <c r="B1873" s="1" t="s">
        <v>481</v>
      </c>
      <c r="C1873" s="1">
        <v>5.0</v>
      </c>
      <c r="D1873" s="1">
        <v>8.0</v>
      </c>
      <c r="E1873" s="1" t="s">
        <v>5</v>
      </c>
      <c r="F1873" s="1">
        <v>7.016999999999999</v>
      </c>
    </row>
    <row r="1874" ht="15.75" customHeight="1">
      <c r="A1874" s="2">
        <v>1872.0</v>
      </c>
      <c r="B1874" s="1" t="s">
        <v>481</v>
      </c>
      <c r="C1874" s="1">
        <v>5.0</v>
      </c>
      <c r="D1874" s="1">
        <v>9.0</v>
      </c>
      <c r="E1874" s="1" t="s">
        <v>6</v>
      </c>
      <c r="F1874" s="1">
        <v>14.126799</v>
      </c>
    </row>
    <row r="1875" ht="15.75" customHeight="1">
      <c r="A1875" s="2">
        <v>1873.0</v>
      </c>
      <c r="B1875" s="1" t="s">
        <v>481</v>
      </c>
      <c r="C1875" s="1">
        <v>5.0</v>
      </c>
      <c r="D1875" s="1">
        <v>9.0</v>
      </c>
      <c r="E1875" s="1" t="s">
        <v>5</v>
      </c>
      <c r="F1875" s="1">
        <v>19.8706989</v>
      </c>
    </row>
    <row r="1876" ht="15.75" customHeight="1">
      <c r="A1876" s="2">
        <v>1874.0</v>
      </c>
      <c r="B1876" s="1" t="s">
        <v>481</v>
      </c>
      <c r="C1876" s="1">
        <v>5.0</v>
      </c>
      <c r="D1876" s="1">
        <v>10.0</v>
      </c>
      <c r="E1876" s="1" t="s">
        <v>6</v>
      </c>
      <c r="F1876" s="1">
        <v>34.41270100000001</v>
      </c>
    </row>
    <row r="1877" ht="15.75" customHeight="1">
      <c r="A1877" s="2">
        <v>1875.0</v>
      </c>
      <c r="B1877" s="1" t="s">
        <v>481</v>
      </c>
      <c r="C1877" s="1">
        <v>5.0</v>
      </c>
      <c r="D1877" s="1">
        <v>10.0</v>
      </c>
      <c r="E1877" s="1" t="s">
        <v>5</v>
      </c>
      <c r="F1877" s="1">
        <v>9.713500100000001</v>
      </c>
    </row>
    <row r="1878" ht="15.75" customHeight="1">
      <c r="A1878" s="2">
        <v>1876.0</v>
      </c>
      <c r="B1878" s="1" t="s">
        <v>481</v>
      </c>
      <c r="C1878" s="1">
        <v>5.0</v>
      </c>
      <c r="D1878" s="1">
        <v>11.0</v>
      </c>
      <c r="E1878" s="1" t="s">
        <v>6</v>
      </c>
      <c r="F1878" s="1">
        <v>31.888301</v>
      </c>
    </row>
    <row r="1879" ht="15.75" customHeight="1">
      <c r="A1879" s="2">
        <v>1877.0</v>
      </c>
      <c r="B1879" s="1" t="s">
        <v>481</v>
      </c>
      <c r="C1879" s="1">
        <v>5.0</v>
      </c>
      <c r="D1879" s="1">
        <v>11.0</v>
      </c>
      <c r="E1879" s="1" t="s">
        <v>5</v>
      </c>
      <c r="F1879" s="1">
        <v>20.7389</v>
      </c>
    </row>
    <row r="1880" ht="15.75" customHeight="1">
      <c r="A1880" s="2">
        <v>1878.0</v>
      </c>
      <c r="B1880" s="1" t="s">
        <v>481</v>
      </c>
      <c r="C1880" s="1">
        <v>5.0</v>
      </c>
      <c r="D1880" s="1">
        <v>12.0</v>
      </c>
      <c r="E1880" s="1" t="s">
        <v>6</v>
      </c>
      <c r="F1880" s="1">
        <v>46.7846979</v>
      </c>
    </row>
    <row r="1881" ht="15.75" customHeight="1">
      <c r="A1881" s="2">
        <v>1879.0</v>
      </c>
      <c r="B1881" s="1" t="s">
        <v>481</v>
      </c>
      <c r="C1881" s="1">
        <v>5.0</v>
      </c>
      <c r="D1881" s="1">
        <v>12.0</v>
      </c>
      <c r="E1881" s="1" t="s">
        <v>5</v>
      </c>
      <c r="F1881" s="1">
        <v>74.05439969999999</v>
      </c>
    </row>
    <row r="1882" ht="15.75" customHeight="1">
      <c r="A1882" s="2">
        <v>1880.0</v>
      </c>
      <c r="B1882" s="1" t="s">
        <v>481</v>
      </c>
      <c r="C1882" s="1">
        <v>5.0</v>
      </c>
      <c r="D1882" s="1">
        <v>13.0</v>
      </c>
      <c r="E1882" s="1" t="s">
        <v>6</v>
      </c>
      <c r="F1882" s="1">
        <v>8.6355</v>
      </c>
    </row>
    <row r="1883" ht="15.75" customHeight="1">
      <c r="A1883" s="2">
        <v>1881.0</v>
      </c>
      <c r="B1883" s="1" t="s">
        <v>481</v>
      </c>
      <c r="C1883" s="1">
        <v>5.0</v>
      </c>
      <c r="D1883" s="1">
        <v>13.0</v>
      </c>
      <c r="E1883" s="1" t="s">
        <v>5</v>
      </c>
      <c r="F1883" s="1">
        <v>21.66199910000001</v>
      </c>
    </row>
    <row r="1884" ht="15.75" customHeight="1">
      <c r="A1884" s="2">
        <v>1882.0</v>
      </c>
      <c r="B1884" s="1" t="s">
        <v>481</v>
      </c>
      <c r="C1884" s="1">
        <v>5.0</v>
      </c>
      <c r="D1884" s="1">
        <v>14.0</v>
      </c>
      <c r="E1884" s="1" t="s">
        <v>6</v>
      </c>
      <c r="F1884" s="1">
        <v>46.0316991</v>
      </c>
    </row>
    <row r="1885" ht="15.75" customHeight="1">
      <c r="A1885" s="2">
        <v>1883.0</v>
      </c>
      <c r="B1885" s="1" t="s">
        <v>481</v>
      </c>
      <c r="C1885" s="1">
        <v>5.0</v>
      </c>
      <c r="D1885" s="1">
        <v>14.0</v>
      </c>
      <c r="E1885" s="1" t="s">
        <v>5</v>
      </c>
      <c r="F1885" s="1">
        <v>5.5121</v>
      </c>
    </row>
    <row r="1886" ht="15.75" customHeight="1">
      <c r="A1886" s="2">
        <v>1884.0</v>
      </c>
      <c r="B1886" s="1" t="s">
        <v>481</v>
      </c>
      <c r="C1886" s="1">
        <v>5.0</v>
      </c>
      <c r="D1886" s="1">
        <v>15.0</v>
      </c>
      <c r="E1886" s="1" t="s">
        <v>6</v>
      </c>
      <c r="F1886" s="1">
        <v>15.168901</v>
      </c>
    </row>
    <row r="1887" ht="15.75" customHeight="1">
      <c r="A1887" s="2">
        <v>1885.0</v>
      </c>
      <c r="B1887" s="1" t="s">
        <v>481</v>
      </c>
      <c r="C1887" s="1">
        <v>5.0</v>
      </c>
      <c r="D1887" s="1">
        <v>15.0</v>
      </c>
      <c r="E1887" s="1" t="s">
        <v>5</v>
      </c>
      <c r="F1887" s="1">
        <v>16.9973</v>
      </c>
    </row>
    <row r="1888" ht="15.75" customHeight="1">
      <c r="A1888" s="2">
        <v>1886.0</v>
      </c>
      <c r="B1888" s="1" t="s">
        <v>481</v>
      </c>
      <c r="C1888" s="1">
        <v>5.0</v>
      </c>
      <c r="D1888" s="1">
        <v>16.0</v>
      </c>
      <c r="E1888" s="1" t="s">
        <v>6</v>
      </c>
      <c r="F1888" s="1">
        <v>5.374399</v>
      </c>
    </row>
    <row r="1889" ht="15.75" customHeight="1">
      <c r="A1889" s="2">
        <v>1887.0</v>
      </c>
      <c r="B1889" s="1" t="s">
        <v>481</v>
      </c>
      <c r="C1889" s="1">
        <v>5.0</v>
      </c>
      <c r="D1889" s="1">
        <v>16.0</v>
      </c>
      <c r="E1889" s="1" t="s">
        <v>5</v>
      </c>
      <c r="F1889" s="1">
        <v>29.721</v>
      </c>
    </row>
    <row r="1890" ht="15.75" customHeight="1">
      <c r="A1890" s="2">
        <v>1888.0</v>
      </c>
      <c r="B1890" s="1" t="s">
        <v>482</v>
      </c>
      <c r="C1890" s="1">
        <v>5.0</v>
      </c>
      <c r="D1890" s="1">
        <v>1.0</v>
      </c>
      <c r="E1890" s="1" t="s">
        <v>6</v>
      </c>
      <c r="F1890" s="1">
        <v>46.032802</v>
      </c>
    </row>
    <row r="1891" ht="15.75" customHeight="1">
      <c r="A1891" s="2">
        <v>1889.0</v>
      </c>
      <c r="B1891" s="1" t="s">
        <v>482</v>
      </c>
      <c r="C1891" s="1">
        <v>5.0</v>
      </c>
      <c r="D1891" s="1">
        <v>1.0</v>
      </c>
      <c r="E1891" s="1" t="s">
        <v>5</v>
      </c>
      <c r="F1891" s="1">
        <v>12.1292022</v>
      </c>
    </row>
    <row r="1892" ht="15.75" customHeight="1">
      <c r="A1892" s="2">
        <v>1890.0</v>
      </c>
      <c r="B1892" s="1" t="s">
        <v>482</v>
      </c>
      <c r="C1892" s="1">
        <v>5.0</v>
      </c>
      <c r="D1892" s="1">
        <v>2.0</v>
      </c>
      <c r="E1892" s="1" t="s">
        <v>6</v>
      </c>
      <c r="F1892" s="1">
        <v>11.8131955</v>
      </c>
    </row>
    <row r="1893" ht="15.75" customHeight="1">
      <c r="A1893" s="2">
        <v>1891.0</v>
      </c>
      <c r="B1893" s="1" t="s">
        <v>482</v>
      </c>
      <c r="C1893" s="1">
        <v>5.0</v>
      </c>
      <c r="D1893" s="1">
        <v>2.0</v>
      </c>
      <c r="E1893" s="1" t="s">
        <v>5</v>
      </c>
      <c r="F1893" s="1">
        <v>30.83799279999999</v>
      </c>
    </row>
    <row r="1894" ht="15.75" customHeight="1">
      <c r="A1894" s="2">
        <v>1892.0</v>
      </c>
      <c r="B1894" s="1" t="s">
        <v>482</v>
      </c>
      <c r="C1894" s="1">
        <v>5.0</v>
      </c>
      <c r="D1894" s="1">
        <v>3.0</v>
      </c>
      <c r="E1894" s="1" t="s">
        <v>6</v>
      </c>
      <c r="F1894" s="1">
        <v>52.7410851</v>
      </c>
    </row>
    <row r="1895" ht="15.75" customHeight="1">
      <c r="A1895" s="2">
        <v>1893.0</v>
      </c>
      <c r="B1895" s="1" t="s">
        <v>482</v>
      </c>
      <c r="C1895" s="1">
        <v>5.0</v>
      </c>
      <c r="D1895" s="1">
        <v>3.0</v>
      </c>
      <c r="E1895" s="1" t="s">
        <v>5</v>
      </c>
      <c r="F1895" s="1">
        <v>21.5565033</v>
      </c>
    </row>
    <row r="1896" ht="15.75" customHeight="1">
      <c r="A1896" s="2">
        <v>1894.0</v>
      </c>
      <c r="B1896" s="1" t="s">
        <v>482</v>
      </c>
      <c r="C1896" s="1">
        <v>5.0</v>
      </c>
      <c r="D1896" s="1">
        <v>4.0</v>
      </c>
      <c r="E1896" s="1" t="s">
        <v>6</v>
      </c>
      <c r="F1896" s="1">
        <v>114.7108825</v>
      </c>
    </row>
    <row r="1897" ht="15.75" customHeight="1">
      <c r="A1897" s="2">
        <v>1895.0</v>
      </c>
      <c r="B1897" s="1" t="s">
        <v>482</v>
      </c>
      <c r="C1897" s="1">
        <v>5.0</v>
      </c>
      <c r="D1897" s="1">
        <v>4.0</v>
      </c>
      <c r="E1897" s="1" t="s">
        <v>5</v>
      </c>
      <c r="F1897" s="1">
        <v>4.8833002</v>
      </c>
    </row>
    <row r="1898" ht="15.75" customHeight="1">
      <c r="A1898" s="2">
        <v>1896.0</v>
      </c>
      <c r="B1898" s="1" t="s">
        <v>482</v>
      </c>
      <c r="C1898" s="1">
        <v>5.0</v>
      </c>
      <c r="D1898" s="1">
        <v>5.0</v>
      </c>
      <c r="E1898" s="1" t="s">
        <v>6</v>
      </c>
      <c r="F1898" s="1">
        <v>17.3927992</v>
      </c>
    </row>
    <row r="1899" ht="15.75" customHeight="1">
      <c r="A1899" s="2">
        <v>1897.0</v>
      </c>
      <c r="B1899" s="1" t="s">
        <v>482</v>
      </c>
      <c r="C1899" s="1">
        <v>5.0</v>
      </c>
      <c r="D1899" s="1">
        <v>5.0</v>
      </c>
      <c r="E1899" s="1" t="s">
        <v>5</v>
      </c>
      <c r="F1899" s="1">
        <v>33.0694939</v>
      </c>
    </row>
    <row r="1900" ht="15.75" customHeight="1">
      <c r="A1900" s="2">
        <v>1898.0</v>
      </c>
      <c r="B1900" s="1" t="s">
        <v>482</v>
      </c>
      <c r="C1900" s="1">
        <v>5.0</v>
      </c>
      <c r="D1900" s="1">
        <v>6.0</v>
      </c>
      <c r="E1900" s="1" t="s">
        <v>6</v>
      </c>
      <c r="F1900" s="1">
        <v>39.99822889999999</v>
      </c>
    </row>
    <row r="1901" ht="15.75" customHeight="1">
      <c r="A1901" s="2">
        <v>1899.0</v>
      </c>
      <c r="B1901" s="1" t="s">
        <v>482</v>
      </c>
      <c r="C1901" s="1">
        <v>5.0</v>
      </c>
      <c r="D1901" s="1">
        <v>6.0</v>
      </c>
      <c r="E1901" s="1" t="s">
        <v>5</v>
      </c>
      <c r="F1901" s="1">
        <v>20.7625003</v>
      </c>
    </row>
    <row r="1902" ht="15.75" customHeight="1">
      <c r="A1902" s="2">
        <v>1900.0</v>
      </c>
      <c r="B1902" s="1" t="s">
        <v>482</v>
      </c>
      <c r="C1902" s="1">
        <v>5.0</v>
      </c>
      <c r="D1902" s="1">
        <v>7.0</v>
      </c>
      <c r="E1902" s="1" t="s">
        <v>6</v>
      </c>
      <c r="F1902" s="1">
        <v>17.2125948</v>
      </c>
    </row>
    <row r="1903" ht="15.75" customHeight="1">
      <c r="A1903" s="2">
        <v>1901.0</v>
      </c>
      <c r="B1903" s="1" t="s">
        <v>482</v>
      </c>
      <c r="C1903" s="1">
        <v>5.0</v>
      </c>
      <c r="D1903" s="1">
        <v>7.0</v>
      </c>
      <c r="E1903" s="1" t="s">
        <v>5</v>
      </c>
      <c r="F1903" s="1">
        <v>19.354299</v>
      </c>
    </row>
    <row r="1904" ht="15.75" customHeight="1">
      <c r="A1904" s="2">
        <v>1902.0</v>
      </c>
      <c r="B1904" s="1" t="s">
        <v>482</v>
      </c>
      <c r="C1904" s="1">
        <v>5.0</v>
      </c>
      <c r="D1904" s="1">
        <v>8.0</v>
      </c>
      <c r="E1904" s="1" t="s">
        <v>6</v>
      </c>
      <c r="F1904" s="1">
        <v>41.3447871</v>
      </c>
    </row>
    <row r="1905" ht="15.75" customHeight="1">
      <c r="A1905" s="2">
        <v>1903.0</v>
      </c>
      <c r="B1905" s="1" t="s">
        <v>482</v>
      </c>
      <c r="C1905" s="1">
        <v>5.0</v>
      </c>
      <c r="D1905" s="1">
        <v>8.0</v>
      </c>
      <c r="E1905" s="1" t="s">
        <v>5</v>
      </c>
      <c r="F1905" s="1">
        <v>5.137302</v>
      </c>
    </row>
    <row r="1906" ht="15.75" customHeight="1">
      <c r="A1906" s="2">
        <v>1904.0</v>
      </c>
      <c r="B1906" s="1" t="s">
        <v>482</v>
      </c>
      <c r="C1906" s="1">
        <v>5.0</v>
      </c>
      <c r="D1906" s="1">
        <v>9.0</v>
      </c>
      <c r="E1906" s="1" t="s">
        <v>6</v>
      </c>
      <c r="F1906" s="1">
        <v>6.3521012</v>
      </c>
    </row>
    <row r="1907" ht="15.75" customHeight="1">
      <c r="A1907" s="2">
        <v>1905.0</v>
      </c>
      <c r="B1907" s="1" t="s">
        <v>482</v>
      </c>
      <c r="C1907" s="1">
        <v>5.0</v>
      </c>
      <c r="D1907" s="1">
        <v>9.0</v>
      </c>
      <c r="E1907" s="1" t="s">
        <v>5</v>
      </c>
      <c r="F1907" s="1">
        <v>16.7966978</v>
      </c>
    </row>
    <row r="1908" ht="15.75" customHeight="1">
      <c r="A1908" s="2">
        <v>1906.0</v>
      </c>
      <c r="B1908" s="1" t="s">
        <v>482</v>
      </c>
      <c r="C1908" s="1">
        <v>5.0</v>
      </c>
      <c r="D1908" s="1">
        <v>10.0</v>
      </c>
      <c r="E1908" s="1" t="s">
        <v>6</v>
      </c>
      <c r="F1908" s="1">
        <v>25.6540009</v>
      </c>
    </row>
    <row r="1909" ht="15.75" customHeight="1">
      <c r="A1909" s="2">
        <v>1907.0</v>
      </c>
      <c r="B1909" s="1" t="s">
        <v>482</v>
      </c>
      <c r="C1909" s="1">
        <v>5.0</v>
      </c>
      <c r="D1909" s="1">
        <v>10.0</v>
      </c>
      <c r="E1909" s="1" t="s">
        <v>5</v>
      </c>
      <c r="F1909" s="1">
        <v>7.5822029</v>
      </c>
    </row>
    <row r="1910" ht="15.75" customHeight="1">
      <c r="A1910" s="2">
        <v>1908.0</v>
      </c>
      <c r="B1910" s="1" t="s">
        <v>482</v>
      </c>
      <c r="C1910" s="1">
        <v>5.0</v>
      </c>
      <c r="D1910" s="1">
        <v>11.0</v>
      </c>
      <c r="E1910" s="1" t="s">
        <v>6</v>
      </c>
      <c r="F1910" s="1">
        <v>30.6378034</v>
      </c>
    </row>
    <row r="1911" ht="15.75" customHeight="1">
      <c r="A1911" s="2">
        <v>1909.0</v>
      </c>
      <c r="B1911" s="1" t="s">
        <v>482</v>
      </c>
      <c r="C1911" s="1">
        <v>5.0</v>
      </c>
      <c r="D1911" s="1">
        <v>11.0</v>
      </c>
      <c r="E1911" s="1" t="s">
        <v>5</v>
      </c>
      <c r="F1911" s="1">
        <v>23.3270882</v>
      </c>
    </row>
    <row r="1912" ht="15.75" customHeight="1">
      <c r="A1912" s="2">
        <v>1910.0</v>
      </c>
      <c r="B1912" s="1" t="s">
        <v>482</v>
      </c>
      <c r="C1912" s="1">
        <v>5.0</v>
      </c>
      <c r="D1912" s="1">
        <v>12.0</v>
      </c>
      <c r="E1912" s="1" t="s">
        <v>6</v>
      </c>
      <c r="F1912" s="1">
        <v>26.9561973</v>
      </c>
    </row>
    <row r="1913" ht="15.75" customHeight="1">
      <c r="A1913" s="2">
        <v>1911.0</v>
      </c>
      <c r="B1913" s="1" t="s">
        <v>482</v>
      </c>
      <c r="C1913" s="1">
        <v>5.0</v>
      </c>
      <c r="D1913" s="1">
        <v>12.0</v>
      </c>
      <c r="E1913" s="1" t="s">
        <v>5</v>
      </c>
      <c r="F1913" s="1">
        <v>18.6392022</v>
      </c>
    </row>
    <row r="1914" ht="15.75" customHeight="1">
      <c r="A1914" s="2">
        <v>1912.0</v>
      </c>
      <c r="B1914" s="1" t="s">
        <v>482</v>
      </c>
      <c r="C1914" s="1">
        <v>5.0</v>
      </c>
      <c r="D1914" s="1">
        <v>13.0</v>
      </c>
      <c r="E1914" s="1" t="s">
        <v>6</v>
      </c>
      <c r="F1914" s="1">
        <v>4.766802</v>
      </c>
    </row>
    <row r="1915" ht="15.75" customHeight="1">
      <c r="A1915" s="2">
        <v>1913.0</v>
      </c>
      <c r="B1915" s="1" t="s">
        <v>482</v>
      </c>
      <c r="C1915" s="1">
        <v>5.0</v>
      </c>
      <c r="D1915" s="1">
        <v>13.0</v>
      </c>
      <c r="E1915" s="1" t="s">
        <v>5</v>
      </c>
      <c r="F1915" s="1">
        <v>16.7792056</v>
      </c>
    </row>
    <row r="1916" ht="15.75" customHeight="1">
      <c r="A1916" s="2">
        <v>1914.0</v>
      </c>
      <c r="B1916" s="1" t="s">
        <v>482</v>
      </c>
      <c r="C1916" s="1">
        <v>5.0</v>
      </c>
      <c r="D1916" s="1">
        <v>14.0</v>
      </c>
      <c r="E1916" s="1" t="s">
        <v>6</v>
      </c>
      <c r="F1916" s="1">
        <v>30.2872046</v>
      </c>
    </row>
    <row r="1917" ht="15.75" customHeight="1">
      <c r="A1917" s="2">
        <v>1915.0</v>
      </c>
      <c r="B1917" s="1" t="s">
        <v>482</v>
      </c>
      <c r="C1917" s="1">
        <v>5.0</v>
      </c>
      <c r="D1917" s="1">
        <v>14.0</v>
      </c>
      <c r="E1917" s="1" t="s">
        <v>5</v>
      </c>
      <c r="F1917" s="1">
        <v>5.416799</v>
      </c>
    </row>
    <row r="1918" ht="15.75" customHeight="1">
      <c r="A1918" s="2">
        <v>1916.0</v>
      </c>
      <c r="B1918" s="1" t="s">
        <v>482</v>
      </c>
      <c r="C1918" s="1">
        <v>5.0</v>
      </c>
      <c r="D1918" s="1">
        <v>15.0</v>
      </c>
      <c r="E1918" s="1" t="s">
        <v>6</v>
      </c>
      <c r="F1918" s="1">
        <v>9.4643</v>
      </c>
    </row>
    <row r="1919" ht="15.75" customHeight="1">
      <c r="A1919" s="2">
        <v>1917.0</v>
      </c>
      <c r="B1919" s="1" t="s">
        <v>482</v>
      </c>
      <c r="C1919" s="1">
        <v>5.0</v>
      </c>
      <c r="D1919" s="1">
        <v>15.0</v>
      </c>
      <c r="E1919" s="1" t="s">
        <v>5</v>
      </c>
      <c r="F1919" s="1">
        <v>18.2618987</v>
      </c>
    </row>
    <row r="1920" ht="15.75" customHeight="1">
      <c r="A1920" s="2">
        <v>1918.0</v>
      </c>
      <c r="B1920" s="1" t="s">
        <v>482</v>
      </c>
      <c r="C1920" s="1">
        <v>5.0</v>
      </c>
      <c r="D1920" s="1">
        <v>16.0</v>
      </c>
      <c r="E1920" s="1" t="s">
        <v>6</v>
      </c>
      <c r="F1920" s="1">
        <v>3.8009025</v>
      </c>
    </row>
    <row r="1921" ht="15.75" customHeight="1">
      <c r="A1921" s="2">
        <v>1919.0</v>
      </c>
      <c r="B1921" s="1" t="s">
        <v>482</v>
      </c>
      <c r="C1921" s="1">
        <v>5.0</v>
      </c>
      <c r="D1921" s="1">
        <v>16.0</v>
      </c>
      <c r="E1921" s="1" t="s">
        <v>5</v>
      </c>
      <c r="F1921" s="1">
        <v>22.8724017</v>
      </c>
    </row>
    <row r="1922" ht="15.75" customHeight="1">
      <c r="A1922" s="2">
        <v>1920.0</v>
      </c>
      <c r="B1922" s="1" t="s">
        <v>483</v>
      </c>
      <c r="C1922" s="1">
        <v>10.0</v>
      </c>
      <c r="D1922" s="1">
        <v>1.0</v>
      </c>
      <c r="E1922" s="1" t="s">
        <v>6</v>
      </c>
      <c r="F1922" s="1">
        <v>23.3342978</v>
      </c>
    </row>
    <row r="1923" ht="15.75" customHeight="1">
      <c r="A1923" s="2">
        <v>1921.0</v>
      </c>
      <c r="B1923" s="1" t="s">
        <v>483</v>
      </c>
      <c r="C1923" s="1">
        <v>10.0</v>
      </c>
      <c r="D1923" s="1">
        <v>1.0</v>
      </c>
      <c r="E1923" s="1" t="s">
        <v>5</v>
      </c>
      <c r="F1923" s="1">
        <v>34.9050941</v>
      </c>
    </row>
    <row r="1924" ht="15.75" customHeight="1">
      <c r="A1924" s="2">
        <v>1922.0</v>
      </c>
      <c r="B1924" s="1" t="s">
        <v>483</v>
      </c>
      <c r="C1924" s="1">
        <v>10.0</v>
      </c>
      <c r="D1924" s="1">
        <v>2.0</v>
      </c>
      <c r="E1924" s="1" t="s">
        <v>6</v>
      </c>
      <c r="F1924" s="1">
        <v>12.1669999</v>
      </c>
    </row>
    <row r="1925" ht="15.75" customHeight="1">
      <c r="A1925" s="2">
        <v>1923.0</v>
      </c>
      <c r="B1925" s="1" t="s">
        <v>483</v>
      </c>
      <c r="C1925" s="1">
        <v>10.0</v>
      </c>
      <c r="D1925" s="1">
        <v>2.0</v>
      </c>
      <c r="E1925" s="1" t="s">
        <v>5</v>
      </c>
      <c r="F1925" s="1">
        <v>10.0615989</v>
      </c>
    </row>
    <row r="1926" ht="15.75" customHeight="1">
      <c r="A1926" s="2">
        <v>1924.0</v>
      </c>
      <c r="B1926" s="1" t="s">
        <v>483</v>
      </c>
      <c r="C1926" s="1">
        <v>10.0</v>
      </c>
      <c r="D1926" s="1">
        <v>3.0</v>
      </c>
      <c r="E1926" s="1" t="s">
        <v>6</v>
      </c>
      <c r="F1926" s="1">
        <v>15.2292999</v>
      </c>
    </row>
    <row r="1927" ht="15.75" customHeight="1">
      <c r="A1927" s="2">
        <v>1925.0</v>
      </c>
      <c r="B1927" s="1" t="s">
        <v>483</v>
      </c>
      <c r="C1927" s="1">
        <v>10.0</v>
      </c>
      <c r="D1927" s="1">
        <v>3.0</v>
      </c>
      <c r="E1927" s="1" t="s">
        <v>5</v>
      </c>
      <c r="F1927" s="1">
        <v>75.81239930000001</v>
      </c>
    </row>
    <row r="1928" ht="15.75" customHeight="1">
      <c r="A1928" s="2">
        <v>1926.0</v>
      </c>
      <c r="B1928" s="1" t="s">
        <v>483</v>
      </c>
      <c r="C1928" s="1">
        <v>10.0</v>
      </c>
      <c r="D1928" s="1">
        <v>4.0</v>
      </c>
      <c r="E1928" s="1" t="s">
        <v>6</v>
      </c>
      <c r="F1928" s="1">
        <v>52.83230010000001</v>
      </c>
    </row>
    <row r="1929" ht="15.75" customHeight="1">
      <c r="A1929" s="2">
        <v>1927.0</v>
      </c>
      <c r="B1929" s="1" t="s">
        <v>483</v>
      </c>
      <c r="C1929" s="1">
        <v>10.0</v>
      </c>
      <c r="D1929" s="1">
        <v>4.0</v>
      </c>
      <c r="E1929" s="1" t="s">
        <v>5</v>
      </c>
      <c r="F1929" s="1">
        <v>33.4471004</v>
      </c>
    </row>
    <row r="1930" ht="15.75" customHeight="1">
      <c r="A1930" s="2">
        <v>1928.0</v>
      </c>
      <c r="B1930" s="1" t="s">
        <v>483</v>
      </c>
      <c r="C1930" s="1">
        <v>10.0</v>
      </c>
      <c r="D1930" s="1">
        <v>5.0</v>
      </c>
      <c r="E1930" s="1" t="s">
        <v>6</v>
      </c>
      <c r="F1930" s="1">
        <v>14.0087999</v>
      </c>
    </row>
    <row r="1931" ht="15.75" customHeight="1">
      <c r="A1931" s="2">
        <v>1929.0</v>
      </c>
      <c r="B1931" s="1" t="s">
        <v>483</v>
      </c>
      <c r="C1931" s="1">
        <v>10.0</v>
      </c>
      <c r="D1931" s="1">
        <v>5.0</v>
      </c>
      <c r="E1931" s="1" t="s">
        <v>5</v>
      </c>
      <c r="F1931" s="1">
        <v>14.0912011</v>
      </c>
    </row>
    <row r="1932" ht="15.75" customHeight="1">
      <c r="A1932" s="2">
        <v>1930.0</v>
      </c>
      <c r="B1932" s="1" t="s">
        <v>483</v>
      </c>
      <c r="C1932" s="1">
        <v>10.0</v>
      </c>
      <c r="D1932" s="1">
        <v>6.0</v>
      </c>
      <c r="E1932" s="1" t="s">
        <v>6</v>
      </c>
      <c r="F1932" s="1">
        <v>19.0547993</v>
      </c>
    </row>
    <row r="1933" ht="15.75" customHeight="1">
      <c r="A1933" s="2">
        <v>1931.0</v>
      </c>
      <c r="B1933" s="1" t="s">
        <v>483</v>
      </c>
      <c r="C1933" s="1">
        <v>10.0</v>
      </c>
      <c r="D1933" s="1">
        <v>6.0</v>
      </c>
      <c r="E1933" s="1" t="s">
        <v>5</v>
      </c>
      <c r="F1933" s="1">
        <v>18.020997</v>
      </c>
    </row>
    <row r="1934" ht="15.75" customHeight="1">
      <c r="A1934" s="2">
        <v>1932.0</v>
      </c>
      <c r="B1934" s="1" t="s">
        <v>483</v>
      </c>
      <c r="C1934" s="1">
        <v>10.0</v>
      </c>
      <c r="D1934" s="1">
        <v>7.0</v>
      </c>
      <c r="E1934" s="1" t="s">
        <v>6</v>
      </c>
      <c r="F1934" s="1">
        <v>9.0640998</v>
      </c>
    </row>
    <row r="1935" ht="15.75" customHeight="1">
      <c r="A1935" s="2">
        <v>1933.0</v>
      </c>
      <c r="B1935" s="1" t="s">
        <v>483</v>
      </c>
      <c r="C1935" s="1">
        <v>10.0</v>
      </c>
      <c r="D1935" s="1">
        <v>7.0</v>
      </c>
      <c r="E1935" s="1" t="s">
        <v>5</v>
      </c>
      <c r="F1935" s="1">
        <v>42.87149749999999</v>
      </c>
    </row>
    <row r="1936" ht="15.75" customHeight="1">
      <c r="A1936" s="2">
        <v>1934.0</v>
      </c>
      <c r="B1936" s="1" t="s">
        <v>483</v>
      </c>
      <c r="C1936" s="1">
        <v>10.0</v>
      </c>
      <c r="D1936" s="1">
        <v>8.0</v>
      </c>
      <c r="E1936" s="1" t="s">
        <v>6</v>
      </c>
      <c r="F1936" s="1">
        <v>18.9378988</v>
      </c>
    </row>
    <row r="1937" ht="15.75" customHeight="1">
      <c r="A1937" s="2">
        <v>1935.0</v>
      </c>
      <c r="B1937" s="1" t="s">
        <v>483</v>
      </c>
      <c r="C1937" s="1">
        <v>10.0</v>
      </c>
      <c r="D1937" s="1">
        <v>8.0</v>
      </c>
      <c r="E1937" s="1" t="s">
        <v>5</v>
      </c>
      <c r="F1937" s="1">
        <v>2.8126011</v>
      </c>
    </row>
    <row r="1938" ht="15.75" customHeight="1">
      <c r="A1938" s="2">
        <v>1936.0</v>
      </c>
      <c r="B1938" s="1" t="s">
        <v>483</v>
      </c>
      <c r="C1938" s="1">
        <v>10.0</v>
      </c>
      <c r="D1938" s="1">
        <v>9.0</v>
      </c>
      <c r="E1938" s="1" t="s">
        <v>6</v>
      </c>
      <c r="F1938" s="1">
        <v>5.704799899999999</v>
      </c>
    </row>
    <row r="1939" ht="15.75" customHeight="1">
      <c r="A1939" s="2">
        <v>1937.0</v>
      </c>
      <c r="B1939" s="1" t="s">
        <v>483</v>
      </c>
      <c r="C1939" s="1">
        <v>10.0</v>
      </c>
      <c r="D1939" s="1">
        <v>9.0</v>
      </c>
      <c r="E1939" s="1" t="s">
        <v>5</v>
      </c>
      <c r="F1939" s="1">
        <v>34.5158941</v>
      </c>
    </row>
    <row r="1940" ht="15.75" customHeight="1">
      <c r="A1940" s="2">
        <v>1938.0</v>
      </c>
      <c r="B1940" s="1" t="s">
        <v>483</v>
      </c>
      <c r="C1940" s="1">
        <v>10.0</v>
      </c>
      <c r="D1940" s="1">
        <v>10.0</v>
      </c>
      <c r="E1940" s="1" t="s">
        <v>6</v>
      </c>
      <c r="F1940" s="1">
        <v>26.4413002</v>
      </c>
    </row>
    <row r="1941" ht="15.75" customHeight="1">
      <c r="A1941" s="2">
        <v>1939.0</v>
      </c>
      <c r="B1941" s="1" t="s">
        <v>483</v>
      </c>
      <c r="C1941" s="1">
        <v>10.0</v>
      </c>
      <c r="D1941" s="1">
        <v>10.0</v>
      </c>
      <c r="E1941" s="1" t="s">
        <v>5</v>
      </c>
      <c r="F1941" s="1">
        <v>26.6225994</v>
      </c>
    </row>
    <row r="1942" ht="15.75" customHeight="1">
      <c r="A1942" s="2">
        <v>1940.0</v>
      </c>
      <c r="B1942" s="1" t="s">
        <v>483</v>
      </c>
      <c r="C1942" s="1">
        <v>10.0</v>
      </c>
      <c r="D1942" s="1">
        <v>11.0</v>
      </c>
      <c r="E1942" s="1" t="s">
        <v>6</v>
      </c>
      <c r="F1942" s="1">
        <v>18.8738</v>
      </c>
    </row>
    <row r="1943" ht="15.75" customHeight="1">
      <c r="A1943" s="2">
        <v>1941.0</v>
      </c>
      <c r="B1943" s="1" t="s">
        <v>483</v>
      </c>
      <c r="C1943" s="1">
        <v>10.0</v>
      </c>
      <c r="D1943" s="1">
        <v>11.0</v>
      </c>
      <c r="E1943" s="1" t="s">
        <v>5</v>
      </c>
      <c r="F1943" s="1">
        <v>12.1223996</v>
      </c>
    </row>
    <row r="1944" ht="15.75" customHeight="1">
      <c r="A1944" s="2">
        <v>1942.0</v>
      </c>
      <c r="B1944" s="1" t="s">
        <v>483</v>
      </c>
      <c r="C1944" s="1">
        <v>10.0</v>
      </c>
      <c r="D1944" s="1">
        <v>12.0</v>
      </c>
      <c r="E1944" s="1" t="s">
        <v>6</v>
      </c>
      <c r="F1944" s="1">
        <v>29.4026978</v>
      </c>
    </row>
    <row r="1945" ht="15.75" customHeight="1">
      <c r="A1945" s="2">
        <v>1943.0</v>
      </c>
      <c r="B1945" s="1" t="s">
        <v>483</v>
      </c>
      <c r="C1945" s="1">
        <v>10.0</v>
      </c>
      <c r="D1945" s="1">
        <v>12.0</v>
      </c>
      <c r="E1945" s="1" t="s">
        <v>5</v>
      </c>
      <c r="F1945" s="1">
        <v>6.372500400000001</v>
      </c>
    </row>
    <row r="1946" ht="15.75" customHeight="1">
      <c r="A1946" s="2">
        <v>1944.0</v>
      </c>
      <c r="B1946" s="1" t="s">
        <v>483</v>
      </c>
      <c r="C1946" s="1">
        <v>10.0</v>
      </c>
      <c r="D1946" s="1">
        <v>13.0</v>
      </c>
      <c r="E1946" s="1" t="s">
        <v>6</v>
      </c>
      <c r="F1946" s="1">
        <v>5.6853</v>
      </c>
    </row>
    <row r="1947" ht="15.75" customHeight="1">
      <c r="A1947" s="2">
        <v>1945.0</v>
      </c>
      <c r="B1947" s="1" t="s">
        <v>483</v>
      </c>
      <c r="C1947" s="1">
        <v>10.0</v>
      </c>
      <c r="D1947" s="1">
        <v>13.0</v>
      </c>
      <c r="E1947" s="1" t="s">
        <v>5</v>
      </c>
      <c r="F1947" s="1">
        <v>7.909000199999999</v>
      </c>
    </row>
    <row r="1948" ht="15.75" customHeight="1">
      <c r="A1948" s="2">
        <v>1946.0</v>
      </c>
      <c r="B1948" s="1" t="s">
        <v>483</v>
      </c>
      <c r="C1948" s="1">
        <v>10.0</v>
      </c>
      <c r="D1948" s="1">
        <v>14.0</v>
      </c>
      <c r="E1948" s="1" t="s">
        <v>6</v>
      </c>
      <c r="F1948" s="1">
        <v>22.2335003</v>
      </c>
    </row>
    <row r="1949" ht="15.75" customHeight="1">
      <c r="A1949" s="2">
        <v>1947.0</v>
      </c>
      <c r="B1949" s="1" t="s">
        <v>483</v>
      </c>
      <c r="C1949" s="1">
        <v>10.0</v>
      </c>
      <c r="D1949" s="1">
        <v>14.0</v>
      </c>
      <c r="E1949" s="1" t="s">
        <v>5</v>
      </c>
      <c r="F1949" s="1">
        <v>10.0666</v>
      </c>
    </row>
    <row r="1950" ht="15.75" customHeight="1">
      <c r="A1950" s="2">
        <v>1948.0</v>
      </c>
      <c r="B1950" s="1" t="s">
        <v>483</v>
      </c>
      <c r="C1950" s="1">
        <v>10.0</v>
      </c>
      <c r="D1950" s="1">
        <v>15.0</v>
      </c>
      <c r="E1950" s="1" t="s">
        <v>6</v>
      </c>
      <c r="F1950" s="1">
        <v>8.342901000000001</v>
      </c>
    </row>
    <row r="1951" ht="15.75" customHeight="1">
      <c r="A1951" s="2">
        <v>1949.0</v>
      </c>
      <c r="B1951" s="1" t="s">
        <v>483</v>
      </c>
      <c r="C1951" s="1">
        <v>10.0</v>
      </c>
      <c r="D1951" s="1">
        <v>15.0</v>
      </c>
      <c r="E1951" s="1" t="s">
        <v>5</v>
      </c>
      <c r="F1951" s="1">
        <v>13.1364003</v>
      </c>
    </row>
    <row r="1952" ht="15.75" customHeight="1">
      <c r="A1952" s="2">
        <v>1950.0</v>
      </c>
      <c r="B1952" s="1" t="s">
        <v>483</v>
      </c>
      <c r="C1952" s="1">
        <v>10.0</v>
      </c>
      <c r="D1952" s="1">
        <v>16.0</v>
      </c>
      <c r="E1952" s="1" t="s">
        <v>6</v>
      </c>
      <c r="F1952" s="1">
        <v>3.2952011</v>
      </c>
    </row>
    <row r="1953" ht="15.75" customHeight="1">
      <c r="A1953" s="2">
        <v>1951.0</v>
      </c>
      <c r="B1953" s="1" t="s">
        <v>483</v>
      </c>
      <c r="C1953" s="1">
        <v>10.0</v>
      </c>
      <c r="D1953" s="1">
        <v>16.0</v>
      </c>
      <c r="E1953" s="1" t="s">
        <v>5</v>
      </c>
      <c r="F1953" s="1">
        <v>15.9522002</v>
      </c>
    </row>
    <row r="1954" ht="15.75" customHeight="1">
      <c r="A1954" s="2">
        <v>1952.0</v>
      </c>
      <c r="B1954" s="1" t="s">
        <v>484</v>
      </c>
      <c r="C1954" s="1">
        <v>10.0</v>
      </c>
      <c r="D1954" s="1">
        <v>1.0</v>
      </c>
      <c r="E1954" s="1" t="s">
        <v>6</v>
      </c>
      <c r="F1954" s="1">
        <v>35.008797</v>
      </c>
    </row>
    <row r="1955" ht="15.75" customHeight="1">
      <c r="A1955" s="2">
        <v>1953.0</v>
      </c>
      <c r="B1955" s="1" t="s">
        <v>484</v>
      </c>
      <c r="C1955" s="1">
        <v>10.0</v>
      </c>
      <c r="D1955" s="1">
        <v>1.0</v>
      </c>
      <c r="E1955" s="1" t="s">
        <v>5</v>
      </c>
      <c r="F1955" s="1">
        <v>35.366298</v>
      </c>
    </row>
    <row r="1956" ht="15.75" customHeight="1">
      <c r="A1956" s="2">
        <v>1954.0</v>
      </c>
      <c r="B1956" s="1" t="s">
        <v>484</v>
      </c>
      <c r="C1956" s="1">
        <v>10.0</v>
      </c>
      <c r="D1956" s="1">
        <v>2.0</v>
      </c>
      <c r="E1956" s="1" t="s">
        <v>6</v>
      </c>
      <c r="F1956" s="1">
        <v>18.347601</v>
      </c>
    </row>
    <row r="1957" ht="15.75" customHeight="1">
      <c r="A1957" s="2">
        <v>1955.0</v>
      </c>
      <c r="B1957" s="1" t="s">
        <v>484</v>
      </c>
      <c r="C1957" s="1">
        <v>10.0</v>
      </c>
      <c r="D1957" s="1">
        <v>2.0</v>
      </c>
      <c r="E1957" s="1" t="s">
        <v>5</v>
      </c>
      <c r="F1957" s="1">
        <v>16.064499</v>
      </c>
    </row>
    <row r="1958" ht="15.75" customHeight="1">
      <c r="A1958" s="2">
        <v>1956.0</v>
      </c>
      <c r="B1958" s="1" t="s">
        <v>484</v>
      </c>
      <c r="C1958" s="1">
        <v>10.0</v>
      </c>
      <c r="D1958" s="1">
        <v>3.0</v>
      </c>
      <c r="E1958" s="1" t="s">
        <v>6</v>
      </c>
      <c r="F1958" s="1">
        <v>49.508696</v>
      </c>
    </row>
    <row r="1959" ht="15.75" customHeight="1">
      <c r="A1959" s="2">
        <v>1957.0</v>
      </c>
      <c r="B1959" s="1" t="s">
        <v>484</v>
      </c>
      <c r="C1959" s="1">
        <v>10.0</v>
      </c>
      <c r="D1959" s="1">
        <v>3.0</v>
      </c>
      <c r="E1959" s="1" t="s">
        <v>5</v>
      </c>
      <c r="F1959" s="1">
        <v>29.168802</v>
      </c>
    </row>
    <row r="1960" ht="15.75" customHeight="1">
      <c r="A1960" s="2">
        <v>1958.0</v>
      </c>
      <c r="B1960" s="1" t="s">
        <v>484</v>
      </c>
      <c r="C1960" s="1">
        <v>10.0</v>
      </c>
      <c r="D1960" s="1">
        <v>4.0</v>
      </c>
      <c r="E1960" s="1" t="s">
        <v>6</v>
      </c>
      <c r="F1960" s="1">
        <v>57.00359699999999</v>
      </c>
    </row>
    <row r="1961" ht="15.75" customHeight="1">
      <c r="A1961" s="2">
        <v>1959.0</v>
      </c>
      <c r="B1961" s="1" t="s">
        <v>484</v>
      </c>
      <c r="C1961" s="1">
        <v>10.0</v>
      </c>
      <c r="D1961" s="1">
        <v>4.0</v>
      </c>
      <c r="E1961" s="1" t="s">
        <v>5</v>
      </c>
      <c r="F1961" s="1">
        <v>39.667698</v>
      </c>
    </row>
    <row r="1962" ht="15.75" customHeight="1">
      <c r="A1962" s="2">
        <v>1960.0</v>
      </c>
      <c r="B1962" s="1" t="s">
        <v>484</v>
      </c>
      <c r="C1962" s="1">
        <v>10.0</v>
      </c>
      <c r="D1962" s="1">
        <v>5.0</v>
      </c>
      <c r="E1962" s="1" t="s">
        <v>6</v>
      </c>
      <c r="F1962" s="1">
        <v>34.013598</v>
      </c>
    </row>
    <row r="1963" ht="15.75" customHeight="1">
      <c r="A1963" s="2">
        <v>1961.0</v>
      </c>
      <c r="B1963" s="1" t="s">
        <v>484</v>
      </c>
      <c r="C1963" s="1">
        <v>10.0</v>
      </c>
      <c r="D1963" s="1">
        <v>5.0</v>
      </c>
      <c r="E1963" s="1" t="s">
        <v>5</v>
      </c>
      <c r="F1963" s="1">
        <v>18.5636</v>
      </c>
    </row>
    <row r="1964" ht="15.75" customHeight="1">
      <c r="A1964" s="2">
        <v>1962.0</v>
      </c>
      <c r="B1964" s="1" t="s">
        <v>484</v>
      </c>
      <c r="C1964" s="1">
        <v>10.0</v>
      </c>
      <c r="D1964" s="1">
        <v>6.0</v>
      </c>
      <c r="E1964" s="1" t="s">
        <v>6</v>
      </c>
      <c r="F1964" s="1">
        <v>41.26519700000001</v>
      </c>
    </row>
    <row r="1965" ht="15.75" customHeight="1">
      <c r="A1965" s="2">
        <v>1963.0</v>
      </c>
      <c r="B1965" s="1" t="s">
        <v>484</v>
      </c>
      <c r="C1965" s="1">
        <v>10.0</v>
      </c>
      <c r="D1965" s="1">
        <v>6.0</v>
      </c>
      <c r="E1965" s="1" t="s">
        <v>5</v>
      </c>
      <c r="F1965" s="1">
        <v>21.396802</v>
      </c>
    </row>
    <row r="1966" ht="15.75" customHeight="1">
      <c r="A1966" s="2">
        <v>1964.0</v>
      </c>
      <c r="B1966" s="1" t="s">
        <v>484</v>
      </c>
      <c r="C1966" s="1">
        <v>10.0</v>
      </c>
      <c r="D1966" s="1">
        <v>7.0</v>
      </c>
      <c r="E1966" s="1" t="s">
        <v>6</v>
      </c>
      <c r="F1966" s="1">
        <v>19.032799</v>
      </c>
    </row>
    <row r="1967" ht="15.75" customHeight="1">
      <c r="A1967" s="2">
        <v>1965.0</v>
      </c>
      <c r="B1967" s="1" t="s">
        <v>484</v>
      </c>
      <c r="C1967" s="1">
        <v>10.0</v>
      </c>
      <c r="D1967" s="1">
        <v>7.0</v>
      </c>
      <c r="E1967" s="1" t="s">
        <v>5</v>
      </c>
      <c r="F1967" s="1">
        <v>34.280902</v>
      </c>
    </row>
    <row r="1968" ht="15.75" customHeight="1">
      <c r="A1968" s="2">
        <v>1966.0</v>
      </c>
      <c r="B1968" s="1" t="s">
        <v>484</v>
      </c>
      <c r="C1968" s="1">
        <v>10.0</v>
      </c>
      <c r="D1968" s="1">
        <v>8.0</v>
      </c>
      <c r="E1968" s="1" t="s">
        <v>6</v>
      </c>
      <c r="F1968" s="1">
        <v>37.799197</v>
      </c>
    </row>
    <row r="1969" ht="15.75" customHeight="1">
      <c r="A1969" s="2">
        <v>1967.0</v>
      </c>
      <c r="B1969" s="1" t="s">
        <v>484</v>
      </c>
      <c r="C1969" s="1">
        <v>10.0</v>
      </c>
      <c r="D1969" s="1">
        <v>8.0</v>
      </c>
      <c r="E1969" s="1" t="s">
        <v>5</v>
      </c>
      <c r="F1969" s="1">
        <v>11.748701</v>
      </c>
    </row>
    <row r="1970" ht="15.75" customHeight="1">
      <c r="A1970" s="2">
        <v>1968.0</v>
      </c>
      <c r="B1970" s="1" t="s">
        <v>484</v>
      </c>
      <c r="C1970" s="1">
        <v>10.0</v>
      </c>
      <c r="D1970" s="1">
        <v>9.0</v>
      </c>
      <c r="E1970" s="1" t="s">
        <v>6</v>
      </c>
      <c r="F1970" s="1">
        <v>10.960699</v>
      </c>
    </row>
    <row r="1971" ht="15.75" customHeight="1">
      <c r="A1971" s="2">
        <v>1969.0</v>
      </c>
      <c r="B1971" s="1" t="s">
        <v>484</v>
      </c>
      <c r="C1971" s="1">
        <v>10.0</v>
      </c>
      <c r="D1971" s="1">
        <v>9.0</v>
      </c>
      <c r="E1971" s="1" t="s">
        <v>5</v>
      </c>
      <c r="F1971" s="1">
        <v>43.56100000000001</v>
      </c>
    </row>
    <row r="1972" ht="15.75" customHeight="1">
      <c r="A1972" s="2">
        <v>1970.0</v>
      </c>
      <c r="B1972" s="1" t="s">
        <v>484</v>
      </c>
      <c r="C1972" s="1">
        <v>10.0</v>
      </c>
      <c r="D1972" s="1">
        <v>10.0</v>
      </c>
      <c r="E1972" s="1" t="s">
        <v>6</v>
      </c>
      <c r="F1972" s="1">
        <v>39.5293</v>
      </c>
    </row>
    <row r="1973" ht="15.75" customHeight="1">
      <c r="A1973" s="2">
        <v>1971.0</v>
      </c>
      <c r="B1973" s="1" t="s">
        <v>484</v>
      </c>
      <c r="C1973" s="1">
        <v>10.0</v>
      </c>
      <c r="D1973" s="1">
        <v>10.0</v>
      </c>
      <c r="E1973" s="1" t="s">
        <v>5</v>
      </c>
      <c r="F1973" s="1">
        <v>34.477199</v>
      </c>
    </row>
    <row r="1974" ht="15.75" customHeight="1">
      <c r="A1974" s="2">
        <v>1972.0</v>
      </c>
      <c r="B1974" s="1" t="s">
        <v>484</v>
      </c>
      <c r="C1974" s="1">
        <v>10.0</v>
      </c>
      <c r="D1974" s="1">
        <v>11.0</v>
      </c>
      <c r="E1974" s="1" t="s">
        <v>6</v>
      </c>
      <c r="F1974" s="1">
        <v>60.859503</v>
      </c>
    </row>
    <row r="1975" ht="15.75" customHeight="1">
      <c r="A1975" s="2">
        <v>1973.0</v>
      </c>
      <c r="B1975" s="1" t="s">
        <v>484</v>
      </c>
      <c r="C1975" s="1">
        <v>10.0</v>
      </c>
      <c r="D1975" s="1">
        <v>11.0</v>
      </c>
      <c r="E1975" s="1" t="s">
        <v>5</v>
      </c>
      <c r="F1975" s="1">
        <v>29.282197</v>
      </c>
    </row>
    <row r="1976" ht="15.75" customHeight="1">
      <c r="A1976" s="2">
        <v>1974.0</v>
      </c>
      <c r="B1976" s="1" t="s">
        <v>484</v>
      </c>
      <c r="C1976" s="1">
        <v>10.0</v>
      </c>
      <c r="D1976" s="1">
        <v>12.0</v>
      </c>
      <c r="E1976" s="1" t="s">
        <v>6</v>
      </c>
      <c r="F1976" s="1">
        <v>37.5004</v>
      </c>
    </row>
    <row r="1977" ht="15.75" customHeight="1">
      <c r="A1977" s="2">
        <v>1975.0</v>
      </c>
      <c r="B1977" s="1" t="s">
        <v>484</v>
      </c>
      <c r="C1977" s="1">
        <v>10.0</v>
      </c>
      <c r="D1977" s="1">
        <v>12.0</v>
      </c>
      <c r="E1977" s="1" t="s">
        <v>5</v>
      </c>
      <c r="F1977" s="1">
        <v>15.3184</v>
      </c>
    </row>
    <row r="1978" ht="15.75" customHeight="1">
      <c r="A1978" s="2">
        <v>1976.0</v>
      </c>
      <c r="B1978" s="1" t="s">
        <v>484</v>
      </c>
      <c r="C1978" s="1">
        <v>10.0</v>
      </c>
      <c r="D1978" s="1">
        <v>13.0</v>
      </c>
      <c r="E1978" s="1" t="s">
        <v>6</v>
      </c>
      <c r="F1978" s="1">
        <v>8.435398</v>
      </c>
    </row>
    <row r="1979" ht="15.75" customHeight="1">
      <c r="A1979" s="2">
        <v>1977.0</v>
      </c>
      <c r="B1979" s="1" t="s">
        <v>484</v>
      </c>
      <c r="C1979" s="1">
        <v>10.0</v>
      </c>
      <c r="D1979" s="1">
        <v>13.0</v>
      </c>
      <c r="E1979" s="1" t="s">
        <v>5</v>
      </c>
      <c r="F1979" s="1">
        <v>14.745101</v>
      </c>
    </row>
    <row r="1980" ht="15.75" customHeight="1">
      <c r="A1980" s="2">
        <v>1978.0</v>
      </c>
      <c r="B1980" s="1" t="s">
        <v>484</v>
      </c>
      <c r="C1980" s="1">
        <v>10.0</v>
      </c>
      <c r="D1980" s="1">
        <v>14.0</v>
      </c>
      <c r="E1980" s="1" t="s">
        <v>6</v>
      </c>
      <c r="F1980" s="1">
        <v>33.168392</v>
      </c>
    </row>
    <row r="1981" ht="15.75" customHeight="1">
      <c r="A1981" s="2">
        <v>1979.0</v>
      </c>
      <c r="B1981" s="1" t="s">
        <v>484</v>
      </c>
      <c r="C1981" s="1">
        <v>10.0</v>
      </c>
      <c r="D1981" s="1">
        <v>14.0</v>
      </c>
      <c r="E1981" s="1" t="s">
        <v>5</v>
      </c>
      <c r="F1981" s="1">
        <v>15.969401</v>
      </c>
    </row>
    <row r="1982" ht="15.75" customHeight="1">
      <c r="A1982" s="2">
        <v>1980.0</v>
      </c>
      <c r="B1982" s="1" t="s">
        <v>484</v>
      </c>
      <c r="C1982" s="1">
        <v>10.0</v>
      </c>
      <c r="D1982" s="1">
        <v>15.0</v>
      </c>
      <c r="E1982" s="1" t="s">
        <v>6</v>
      </c>
      <c r="F1982" s="1">
        <v>15.770399</v>
      </c>
    </row>
    <row r="1983" ht="15.75" customHeight="1">
      <c r="A1983" s="2">
        <v>1981.0</v>
      </c>
      <c r="B1983" s="1" t="s">
        <v>484</v>
      </c>
      <c r="C1983" s="1">
        <v>10.0</v>
      </c>
      <c r="D1983" s="1">
        <v>15.0</v>
      </c>
      <c r="E1983" s="1" t="s">
        <v>5</v>
      </c>
      <c r="F1983" s="1">
        <v>13.6847</v>
      </c>
    </row>
    <row r="1984" ht="15.75" customHeight="1">
      <c r="A1984" s="2">
        <v>1982.0</v>
      </c>
      <c r="B1984" s="1" t="s">
        <v>484</v>
      </c>
      <c r="C1984" s="1">
        <v>10.0</v>
      </c>
      <c r="D1984" s="1">
        <v>16.0</v>
      </c>
      <c r="E1984" s="1" t="s">
        <v>6</v>
      </c>
      <c r="F1984" s="1">
        <v>7.9924</v>
      </c>
    </row>
    <row r="1985" ht="15.75" customHeight="1">
      <c r="A1985" s="2">
        <v>1983.0</v>
      </c>
      <c r="B1985" s="1" t="s">
        <v>484</v>
      </c>
      <c r="C1985" s="1">
        <v>10.0</v>
      </c>
      <c r="D1985" s="1">
        <v>16.0</v>
      </c>
      <c r="E1985" s="1" t="s">
        <v>5</v>
      </c>
      <c r="F1985" s="1">
        <v>33.194398</v>
      </c>
    </row>
    <row r="1986" ht="15.75" customHeight="1">
      <c r="A1986" s="2">
        <v>1984.0</v>
      </c>
      <c r="B1986" s="1" t="s">
        <v>485</v>
      </c>
      <c r="C1986" s="1">
        <v>10.0</v>
      </c>
      <c r="D1986" s="1">
        <v>1.0</v>
      </c>
      <c r="E1986" s="1" t="s">
        <v>6</v>
      </c>
      <c r="F1986" s="1">
        <v>42.34229800000001</v>
      </c>
    </row>
    <row r="1987" ht="15.75" customHeight="1">
      <c r="A1987" s="2">
        <v>1985.0</v>
      </c>
      <c r="B1987" s="1" t="s">
        <v>485</v>
      </c>
      <c r="C1987" s="1">
        <v>10.0</v>
      </c>
      <c r="D1987" s="1">
        <v>1.0</v>
      </c>
      <c r="E1987" s="1" t="s">
        <v>5</v>
      </c>
      <c r="F1987" s="1">
        <v>53.40379899999999</v>
      </c>
    </row>
    <row r="1988" ht="15.75" customHeight="1">
      <c r="A1988" s="2">
        <v>1986.0</v>
      </c>
      <c r="B1988" s="1" t="s">
        <v>485</v>
      </c>
      <c r="C1988" s="1">
        <v>10.0</v>
      </c>
      <c r="D1988" s="1">
        <v>2.0</v>
      </c>
      <c r="E1988" s="1" t="s">
        <v>6</v>
      </c>
      <c r="F1988" s="1">
        <v>29.300096</v>
      </c>
    </row>
    <row r="1989" ht="15.75" customHeight="1">
      <c r="A1989" s="2">
        <v>1987.0</v>
      </c>
      <c r="B1989" s="1" t="s">
        <v>485</v>
      </c>
      <c r="C1989" s="1">
        <v>10.0</v>
      </c>
      <c r="D1989" s="1">
        <v>2.0</v>
      </c>
      <c r="E1989" s="1" t="s">
        <v>5</v>
      </c>
      <c r="F1989" s="1">
        <v>25.193399</v>
      </c>
    </row>
    <row r="1990" ht="15.75" customHeight="1">
      <c r="A1990" s="2">
        <v>1988.0</v>
      </c>
      <c r="B1990" s="1" t="s">
        <v>485</v>
      </c>
      <c r="C1990" s="1">
        <v>10.0</v>
      </c>
      <c r="D1990" s="1">
        <v>3.0</v>
      </c>
      <c r="E1990" s="1" t="s">
        <v>6</v>
      </c>
      <c r="F1990" s="1">
        <v>61.236894</v>
      </c>
    </row>
    <row r="1991" ht="15.75" customHeight="1">
      <c r="A1991" s="2">
        <v>1989.0</v>
      </c>
      <c r="B1991" s="1" t="s">
        <v>485</v>
      </c>
      <c r="C1991" s="1">
        <v>10.0</v>
      </c>
      <c r="D1991" s="1">
        <v>3.0</v>
      </c>
      <c r="E1991" s="1" t="s">
        <v>5</v>
      </c>
      <c r="F1991" s="1">
        <v>27.8631</v>
      </c>
    </row>
    <row r="1992" ht="15.75" customHeight="1">
      <c r="A1992" s="2">
        <v>1990.0</v>
      </c>
      <c r="B1992" s="1" t="s">
        <v>485</v>
      </c>
      <c r="C1992" s="1">
        <v>10.0</v>
      </c>
      <c r="D1992" s="1">
        <v>4.0</v>
      </c>
      <c r="E1992" s="1" t="s">
        <v>6</v>
      </c>
      <c r="F1992" s="1">
        <v>111.824486</v>
      </c>
    </row>
    <row r="1993" ht="15.75" customHeight="1">
      <c r="A1993" s="2">
        <v>1991.0</v>
      </c>
      <c r="B1993" s="1" t="s">
        <v>485</v>
      </c>
      <c r="C1993" s="1">
        <v>10.0</v>
      </c>
      <c r="D1993" s="1">
        <v>4.0</v>
      </c>
      <c r="E1993" s="1" t="s">
        <v>5</v>
      </c>
      <c r="F1993" s="1">
        <v>42.79350299999999</v>
      </c>
    </row>
    <row r="1994" ht="15.75" customHeight="1">
      <c r="A1994" s="2">
        <v>1992.0</v>
      </c>
      <c r="B1994" s="1" t="s">
        <v>485</v>
      </c>
      <c r="C1994" s="1">
        <v>10.0</v>
      </c>
      <c r="D1994" s="1">
        <v>5.0</v>
      </c>
      <c r="E1994" s="1" t="s">
        <v>6</v>
      </c>
      <c r="F1994" s="1">
        <v>52.066193</v>
      </c>
    </row>
    <row r="1995" ht="15.75" customHeight="1">
      <c r="A1995" s="2">
        <v>1993.0</v>
      </c>
      <c r="B1995" s="1" t="s">
        <v>485</v>
      </c>
      <c r="C1995" s="1">
        <v>10.0</v>
      </c>
      <c r="D1995" s="1">
        <v>5.0</v>
      </c>
      <c r="E1995" s="1" t="s">
        <v>5</v>
      </c>
      <c r="F1995" s="1">
        <v>14.645198</v>
      </c>
    </row>
    <row r="1996" ht="15.75" customHeight="1">
      <c r="A1996" s="2">
        <v>1994.0</v>
      </c>
      <c r="B1996" s="1" t="s">
        <v>485</v>
      </c>
      <c r="C1996" s="1">
        <v>10.0</v>
      </c>
      <c r="D1996" s="1">
        <v>6.0</v>
      </c>
      <c r="E1996" s="1" t="s">
        <v>6</v>
      </c>
      <c r="F1996" s="1">
        <v>61.90589899999999</v>
      </c>
    </row>
    <row r="1997" ht="15.75" customHeight="1">
      <c r="A1997" s="2">
        <v>1995.0</v>
      </c>
      <c r="B1997" s="1" t="s">
        <v>485</v>
      </c>
      <c r="C1997" s="1">
        <v>10.0</v>
      </c>
      <c r="D1997" s="1">
        <v>6.0</v>
      </c>
      <c r="E1997" s="1" t="s">
        <v>5</v>
      </c>
      <c r="F1997" s="1">
        <v>23.054896</v>
      </c>
    </row>
    <row r="1998" ht="15.75" customHeight="1">
      <c r="A1998" s="2">
        <v>1996.0</v>
      </c>
      <c r="B1998" s="1" t="s">
        <v>485</v>
      </c>
      <c r="C1998" s="1">
        <v>10.0</v>
      </c>
      <c r="D1998" s="1">
        <v>7.0</v>
      </c>
      <c r="E1998" s="1" t="s">
        <v>6</v>
      </c>
      <c r="F1998" s="1">
        <v>55.846518</v>
      </c>
    </row>
    <row r="1999" ht="15.75" customHeight="1">
      <c r="A1999" s="2">
        <v>1997.0</v>
      </c>
      <c r="B1999" s="1" t="s">
        <v>485</v>
      </c>
      <c r="C1999" s="1">
        <v>10.0</v>
      </c>
      <c r="D1999" s="1">
        <v>7.0</v>
      </c>
      <c r="E1999" s="1" t="s">
        <v>5</v>
      </c>
      <c r="F1999" s="1">
        <v>34.31159600000001</v>
      </c>
    </row>
    <row r="2000" ht="15.75" customHeight="1">
      <c r="A2000" s="2">
        <v>1998.0</v>
      </c>
      <c r="B2000" s="1" t="s">
        <v>485</v>
      </c>
      <c r="C2000" s="1">
        <v>10.0</v>
      </c>
      <c r="D2000" s="1">
        <v>8.0</v>
      </c>
      <c r="E2000" s="1" t="s">
        <v>6</v>
      </c>
      <c r="F2000" s="1">
        <v>75.28429200000001</v>
      </c>
    </row>
    <row r="2001" ht="15.75" customHeight="1">
      <c r="A2001" s="2">
        <v>1999.0</v>
      </c>
      <c r="B2001" s="1" t="s">
        <v>485</v>
      </c>
      <c r="C2001" s="1">
        <v>10.0</v>
      </c>
      <c r="D2001" s="1">
        <v>8.0</v>
      </c>
      <c r="E2001" s="1" t="s">
        <v>5</v>
      </c>
      <c r="F2001" s="1">
        <v>12.971498</v>
      </c>
    </row>
    <row r="2002" ht="15.75" customHeight="1">
      <c r="A2002" s="2">
        <v>2000.0</v>
      </c>
      <c r="B2002" s="1" t="s">
        <v>485</v>
      </c>
      <c r="C2002" s="1">
        <v>10.0</v>
      </c>
      <c r="D2002" s="1">
        <v>9.0</v>
      </c>
      <c r="E2002" s="1" t="s">
        <v>6</v>
      </c>
      <c r="F2002" s="1">
        <v>13.2072</v>
      </c>
    </row>
    <row r="2003" ht="15.75" customHeight="1">
      <c r="A2003" s="2">
        <v>2001.0</v>
      </c>
      <c r="B2003" s="1" t="s">
        <v>485</v>
      </c>
      <c r="C2003" s="1">
        <v>10.0</v>
      </c>
      <c r="D2003" s="1">
        <v>9.0</v>
      </c>
      <c r="E2003" s="1" t="s">
        <v>5</v>
      </c>
      <c r="F2003" s="1">
        <v>34.34919799999999</v>
      </c>
    </row>
    <row r="2004" ht="15.75" customHeight="1">
      <c r="A2004" s="2">
        <v>2002.0</v>
      </c>
      <c r="B2004" s="1" t="s">
        <v>485</v>
      </c>
      <c r="C2004" s="1">
        <v>10.0</v>
      </c>
      <c r="D2004" s="1">
        <v>10.0</v>
      </c>
      <c r="E2004" s="1" t="s">
        <v>6</v>
      </c>
      <c r="F2004" s="1">
        <v>57.530196</v>
      </c>
    </row>
    <row r="2005" ht="15.75" customHeight="1">
      <c r="A2005" s="2">
        <v>2003.0</v>
      </c>
      <c r="B2005" s="1" t="s">
        <v>485</v>
      </c>
      <c r="C2005" s="1">
        <v>10.0</v>
      </c>
      <c r="D2005" s="1">
        <v>10.0</v>
      </c>
      <c r="E2005" s="1" t="s">
        <v>5</v>
      </c>
      <c r="F2005" s="1">
        <v>41.924098</v>
      </c>
    </row>
    <row r="2006" ht="15.75" customHeight="1">
      <c r="A2006" s="2">
        <v>2004.0</v>
      </c>
      <c r="B2006" s="1" t="s">
        <v>485</v>
      </c>
      <c r="C2006" s="1">
        <v>10.0</v>
      </c>
      <c r="D2006" s="1">
        <v>11.0</v>
      </c>
      <c r="E2006" s="1" t="s">
        <v>6</v>
      </c>
      <c r="F2006" s="1">
        <v>36.896702</v>
      </c>
    </row>
    <row r="2007" ht="15.75" customHeight="1">
      <c r="A2007" s="2">
        <v>2005.0</v>
      </c>
      <c r="B2007" s="1" t="s">
        <v>485</v>
      </c>
      <c r="C2007" s="1">
        <v>10.0</v>
      </c>
      <c r="D2007" s="1">
        <v>11.0</v>
      </c>
      <c r="E2007" s="1" t="s">
        <v>5</v>
      </c>
      <c r="F2007" s="1">
        <v>64.20609900000001</v>
      </c>
    </row>
    <row r="2008" ht="15.75" customHeight="1">
      <c r="A2008" s="2">
        <v>2006.0</v>
      </c>
      <c r="B2008" s="1" t="s">
        <v>485</v>
      </c>
      <c r="C2008" s="1">
        <v>10.0</v>
      </c>
      <c r="D2008" s="1">
        <v>12.0</v>
      </c>
      <c r="E2008" s="1" t="s">
        <v>6</v>
      </c>
      <c r="F2008" s="1">
        <v>50.540498</v>
      </c>
    </row>
    <row r="2009" ht="15.75" customHeight="1">
      <c r="A2009" s="2">
        <v>2007.0</v>
      </c>
      <c r="B2009" s="1" t="s">
        <v>485</v>
      </c>
      <c r="C2009" s="1">
        <v>10.0</v>
      </c>
      <c r="D2009" s="1">
        <v>12.0</v>
      </c>
      <c r="E2009" s="1" t="s">
        <v>5</v>
      </c>
      <c r="F2009" s="1">
        <v>19.298099</v>
      </c>
    </row>
    <row r="2010" ht="15.75" customHeight="1">
      <c r="A2010" s="2">
        <v>2008.0</v>
      </c>
      <c r="B2010" s="1" t="s">
        <v>485</v>
      </c>
      <c r="C2010" s="1">
        <v>10.0</v>
      </c>
      <c r="D2010" s="1">
        <v>13.0</v>
      </c>
      <c r="E2010" s="1" t="s">
        <v>6</v>
      </c>
      <c r="F2010" s="1">
        <v>6.041399999999999</v>
      </c>
    </row>
    <row r="2011" ht="15.75" customHeight="1">
      <c r="A2011" s="2">
        <v>2009.0</v>
      </c>
      <c r="B2011" s="1" t="s">
        <v>485</v>
      </c>
      <c r="C2011" s="1">
        <v>10.0</v>
      </c>
      <c r="D2011" s="1">
        <v>13.0</v>
      </c>
      <c r="E2011" s="1" t="s">
        <v>5</v>
      </c>
      <c r="F2011" s="1">
        <v>16.3777</v>
      </c>
    </row>
    <row r="2012" ht="15.75" customHeight="1">
      <c r="A2012" s="2">
        <v>2010.0</v>
      </c>
      <c r="B2012" s="1" t="s">
        <v>485</v>
      </c>
      <c r="C2012" s="1">
        <v>10.0</v>
      </c>
      <c r="D2012" s="1">
        <v>14.0</v>
      </c>
      <c r="E2012" s="1" t="s">
        <v>6</v>
      </c>
      <c r="F2012" s="1">
        <v>40.194698</v>
      </c>
    </row>
    <row r="2013" ht="15.75" customHeight="1">
      <c r="A2013" s="2">
        <v>2011.0</v>
      </c>
      <c r="B2013" s="1" t="s">
        <v>485</v>
      </c>
      <c r="C2013" s="1">
        <v>10.0</v>
      </c>
      <c r="D2013" s="1">
        <v>14.0</v>
      </c>
      <c r="E2013" s="1" t="s">
        <v>5</v>
      </c>
      <c r="F2013" s="1">
        <v>18.835697</v>
      </c>
    </row>
    <row r="2014" ht="15.75" customHeight="1">
      <c r="A2014" s="2">
        <v>2012.0</v>
      </c>
      <c r="B2014" s="1" t="s">
        <v>485</v>
      </c>
      <c r="C2014" s="1">
        <v>10.0</v>
      </c>
      <c r="D2014" s="1">
        <v>15.0</v>
      </c>
      <c r="E2014" s="1" t="s">
        <v>6</v>
      </c>
      <c r="F2014" s="1">
        <v>15.9812009</v>
      </c>
    </row>
    <row r="2015" ht="15.75" customHeight="1">
      <c r="A2015" s="2">
        <v>2013.0</v>
      </c>
      <c r="B2015" s="1" t="s">
        <v>485</v>
      </c>
      <c r="C2015" s="1">
        <v>10.0</v>
      </c>
      <c r="D2015" s="1">
        <v>15.0</v>
      </c>
      <c r="E2015" s="1" t="s">
        <v>5</v>
      </c>
      <c r="F2015" s="1">
        <v>14.356999</v>
      </c>
    </row>
    <row r="2016" ht="15.75" customHeight="1">
      <c r="A2016" s="2">
        <v>2014.0</v>
      </c>
      <c r="B2016" s="1" t="s">
        <v>485</v>
      </c>
      <c r="C2016" s="1">
        <v>10.0</v>
      </c>
      <c r="D2016" s="1">
        <v>16.0</v>
      </c>
      <c r="E2016" s="1" t="s">
        <v>6</v>
      </c>
      <c r="F2016" s="1">
        <v>8.794401</v>
      </c>
    </row>
    <row r="2017" ht="15.75" customHeight="1">
      <c r="A2017" s="2">
        <v>2015.0</v>
      </c>
      <c r="B2017" s="1" t="s">
        <v>485</v>
      </c>
      <c r="C2017" s="1">
        <v>10.0</v>
      </c>
      <c r="D2017" s="1">
        <v>16.0</v>
      </c>
      <c r="E2017" s="1" t="s">
        <v>5</v>
      </c>
      <c r="F2017" s="1">
        <v>51.1591</v>
      </c>
    </row>
    <row r="2018" ht="15.75" customHeight="1">
      <c r="A2018" s="2">
        <v>2016.0</v>
      </c>
      <c r="B2018" s="1" t="s">
        <v>486</v>
      </c>
      <c r="C2018" s="1">
        <v>10.0</v>
      </c>
      <c r="D2018" s="1">
        <v>1.0</v>
      </c>
      <c r="E2018" s="1" t="s">
        <v>6</v>
      </c>
      <c r="F2018" s="1">
        <v>32.2322902</v>
      </c>
    </row>
    <row r="2019" ht="15.75" customHeight="1">
      <c r="A2019" s="2">
        <v>2017.0</v>
      </c>
      <c r="B2019" s="1" t="s">
        <v>486</v>
      </c>
      <c r="C2019" s="1">
        <v>10.0</v>
      </c>
      <c r="D2019" s="1">
        <v>1.0</v>
      </c>
      <c r="E2019" s="1" t="s">
        <v>5</v>
      </c>
      <c r="F2019" s="1">
        <v>26.5970909</v>
      </c>
    </row>
    <row r="2020" ht="15.75" customHeight="1">
      <c r="A2020" s="2">
        <v>2018.0</v>
      </c>
      <c r="B2020" s="1" t="s">
        <v>486</v>
      </c>
      <c r="C2020" s="1">
        <v>10.0</v>
      </c>
      <c r="D2020" s="1">
        <v>2.0</v>
      </c>
      <c r="E2020" s="1" t="s">
        <v>6</v>
      </c>
      <c r="F2020" s="1">
        <v>9.637098</v>
      </c>
    </row>
    <row r="2021" ht="15.75" customHeight="1">
      <c r="A2021" s="2">
        <v>2019.0</v>
      </c>
      <c r="B2021" s="1" t="s">
        <v>486</v>
      </c>
      <c r="C2021" s="1">
        <v>10.0</v>
      </c>
      <c r="D2021" s="1">
        <v>2.0</v>
      </c>
      <c r="E2021" s="1" t="s">
        <v>5</v>
      </c>
      <c r="F2021" s="1">
        <v>8.5035969</v>
      </c>
    </row>
    <row r="2022" ht="15.75" customHeight="1">
      <c r="A2022" s="2">
        <v>2020.0</v>
      </c>
      <c r="B2022" s="1" t="s">
        <v>486</v>
      </c>
      <c r="C2022" s="1">
        <v>10.0</v>
      </c>
      <c r="D2022" s="1">
        <v>3.0</v>
      </c>
      <c r="E2022" s="1" t="s">
        <v>6</v>
      </c>
      <c r="F2022" s="1">
        <v>21.3418941</v>
      </c>
    </row>
    <row r="2023" ht="15.75" customHeight="1">
      <c r="A2023" s="2">
        <v>2021.0</v>
      </c>
      <c r="B2023" s="1" t="s">
        <v>486</v>
      </c>
      <c r="C2023" s="1">
        <v>10.0</v>
      </c>
      <c r="D2023" s="1">
        <v>3.0</v>
      </c>
      <c r="E2023" s="1" t="s">
        <v>5</v>
      </c>
      <c r="F2023" s="1">
        <v>13.9391963</v>
      </c>
    </row>
    <row r="2024" ht="15.75" customHeight="1">
      <c r="A2024" s="2">
        <v>2022.0</v>
      </c>
      <c r="B2024" s="1" t="s">
        <v>486</v>
      </c>
      <c r="C2024" s="1">
        <v>10.0</v>
      </c>
      <c r="D2024" s="1">
        <v>4.0</v>
      </c>
      <c r="E2024" s="1" t="s">
        <v>6</v>
      </c>
      <c r="F2024" s="1">
        <v>27.6912885</v>
      </c>
    </row>
    <row r="2025" ht="15.75" customHeight="1">
      <c r="A2025" s="2">
        <v>2023.0</v>
      </c>
      <c r="B2025" s="1" t="s">
        <v>486</v>
      </c>
      <c r="C2025" s="1">
        <v>10.0</v>
      </c>
      <c r="D2025" s="1">
        <v>4.0</v>
      </c>
      <c r="E2025" s="1" t="s">
        <v>5</v>
      </c>
      <c r="F2025" s="1">
        <v>17.6605949</v>
      </c>
    </row>
    <row r="2026" ht="15.75" customHeight="1">
      <c r="A2026" s="2">
        <v>2024.0</v>
      </c>
      <c r="B2026" s="1" t="s">
        <v>486</v>
      </c>
      <c r="C2026" s="1">
        <v>10.0</v>
      </c>
      <c r="D2026" s="1">
        <v>5.0</v>
      </c>
      <c r="E2026" s="1" t="s">
        <v>6</v>
      </c>
      <c r="F2026" s="1">
        <v>14.5054972</v>
      </c>
    </row>
    <row r="2027" ht="15.75" customHeight="1">
      <c r="A2027" s="2">
        <v>2025.0</v>
      </c>
      <c r="B2027" s="1" t="s">
        <v>486</v>
      </c>
      <c r="C2027" s="1">
        <v>10.0</v>
      </c>
      <c r="D2027" s="1">
        <v>5.0</v>
      </c>
      <c r="E2027" s="1" t="s">
        <v>5</v>
      </c>
      <c r="F2027" s="1">
        <v>8.2099971</v>
      </c>
    </row>
    <row r="2028" ht="15.75" customHeight="1">
      <c r="A2028" s="2">
        <v>2026.0</v>
      </c>
      <c r="B2028" s="1" t="s">
        <v>486</v>
      </c>
      <c r="C2028" s="1">
        <v>10.0</v>
      </c>
      <c r="D2028" s="1">
        <v>6.0</v>
      </c>
      <c r="E2028" s="1" t="s">
        <v>6</v>
      </c>
      <c r="F2028" s="1">
        <v>30.0500912</v>
      </c>
    </row>
    <row r="2029" ht="15.75" customHeight="1">
      <c r="A2029" s="2">
        <v>2027.0</v>
      </c>
      <c r="B2029" s="1" t="s">
        <v>486</v>
      </c>
      <c r="C2029" s="1">
        <v>10.0</v>
      </c>
      <c r="D2029" s="1">
        <v>6.0</v>
      </c>
      <c r="E2029" s="1" t="s">
        <v>5</v>
      </c>
      <c r="F2029" s="1">
        <v>9.9908961</v>
      </c>
    </row>
    <row r="2030" ht="15.75" customHeight="1">
      <c r="A2030" s="2">
        <v>2028.0</v>
      </c>
      <c r="B2030" s="1" t="s">
        <v>486</v>
      </c>
      <c r="C2030" s="1">
        <v>10.0</v>
      </c>
      <c r="D2030" s="1">
        <v>7.0</v>
      </c>
      <c r="E2030" s="1" t="s">
        <v>6</v>
      </c>
      <c r="F2030" s="1">
        <v>10.124098</v>
      </c>
    </row>
    <row r="2031" ht="15.75" customHeight="1">
      <c r="A2031" s="2">
        <v>2029.0</v>
      </c>
      <c r="B2031" s="1" t="s">
        <v>486</v>
      </c>
      <c r="C2031" s="1">
        <v>10.0</v>
      </c>
      <c r="D2031" s="1">
        <v>7.0</v>
      </c>
      <c r="E2031" s="1" t="s">
        <v>5</v>
      </c>
      <c r="F2031" s="1">
        <v>20.3483942</v>
      </c>
    </row>
    <row r="2032" ht="15.75" customHeight="1">
      <c r="A2032" s="2">
        <v>2030.0</v>
      </c>
      <c r="B2032" s="1" t="s">
        <v>486</v>
      </c>
      <c r="C2032" s="1">
        <v>10.0</v>
      </c>
      <c r="D2032" s="1">
        <v>8.0</v>
      </c>
      <c r="E2032" s="1" t="s">
        <v>6</v>
      </c>
      <c r="F2032" s="1">
        <v>17.4004002</v>
      </c>
    </row>
    <row r="2033" ht="15.75" customHeight="1">
      <c r="A2033" s="2">
        <v>2031.0</v>
      </c>
      <c r="B2033" s="1" t="s">
        <v>486</v>
      </c>
      <c r="C2033" s="1">
        <v>10.0</v>
      </c>
      <c r="D2033" s="1">
        <v>8.0</v>
      </c>
      <c r="E2033" s="1" t="s">
        <v>5</v>
      </c>
      <c r="F2033" s="1">
        <v>2.8345981</v>
      </c>
    </row>
    <row r="2034" ht="15.75" customHeight="1">
      <c r="A2034" s="2">
        <v>2032.0</v>
      </c>
      <c r="B2034" s="1" t="s">
        <v>486</v>
      </c>
      <c r="C2034" s="1">
        <v>10.0</v>
      </c>
      <c r="D2034" s="1">
        <v>9.0</v>
      </c>
      <c r="E2034" s="1" t="s">
        <v>6</v>
      </c>
      <c r="F2034" s="1">
        <v>5.3216981</v>
      </c>
    </row>
    <row r="2035" ht="15.75" customHeight="1">
      <c r="A2035" s="2">
        <v>2033.0</v>
      </c>
      <c r="B2035" s="1" t="s">
        <v>486</v>
      </c>
      <c r="C2035" s="1">
        <v>10.0</v>
      </c>
      <c r="D2035" s="1">
        <v>9.0</v>
      </c>
      <c r="E2035" s="1" t="s">
        <v>5</v>
      </c>
      <c r="F2035" s="1">
        <v>21.60859720000001</v>
      </c>
    </row>
    <row r="2036" ht="15.75" customHeight="1">
      <c r="A2036" s="2">
        <v>2034.0</v>
      </c>
      <c r="B2036" s="1" t="s">
        <v>486</v>
      </c>
      <c r="C2036" s="1">
        <v>10.0</v>
      </c>
      <c r="D2036" s="1">
        <v>10.0</v>
      </c>
      <c r="E2036" s="1" t="s">
        <v>6</v>
      </c>
      <c r="F2036" s="1">
        <v>16.8797982</v>
      </c>
    </row>
    <row r="2037" ht="15.75" customHeight="1">
      <c r="A2037" s="2">
        <v>2035.0</v>
      </c>
      <c r="B2037" s="1" t="s">
        <v>486</v>
      </c>
      <c r="C2037" s="1">
        <v>10.0</v>
      </c>
      <c r="D2037" s="1">
        <v>10.0</v>
      </c>
      <c r="E2037" s="1" t="s">
        <v>5</v>
      </c>
      <c r="F2037" s="1">
        <v>11.9175989</v>
      </c>
    </row>
    <row r="2038" ht="15.75" customHeight="1">
      <c r="A2038" s="2">
        <v>2036.0</v>
      </c>
      <c r="B2038" s="1" t="s">
        <v>486</v>
      </c>
      <c r="C2038" s="1">
        <v>10.0</v>
      </c>
      <c r="D2038" s="1">
        <v>11.0</v>
      </c>
      <c r="E2038" s="1" t="s">
        <v>6</v>
      </c>
      <c r="F2038" s="1">
        <v>18.4342954</v>
      </c>
    </row>
    <row r="2039" ht="15.75" customHeight="1">
      <c r="A2039" s="2">
        <v>2037.0</v>
      </c>
      <c r="B2039" s="1" t="s">
        <v>486</v>
      </c>
      <c r="C2039" s="1">
        <v>10.0</v>
      </c>
      <c r="D2039" s="1">
        <v>11.0</v>
      </c>
      <c r="E2039" s="1" t="s">
        <v>5</v>
      </c>
      <c r="F2039" s="1">
        <v>13.2583952</v>
      </c>
    </row>
    <row r="2040" ht="15.75" customHeight="1">
      <c r="A2040" s="2">
        <v>2038.0</v>
      </c>
      <c r="B2040" s="1" t="s">
        <v>486</v>
      </c>
      <c r="C2040" s="1">
        <v>10.0</v>
      </c>
      <c r="D2040" s="1">
        <v>12.0</v>
      </c>
      <c r="E2040" s="1" t="s">
        <v>6</v>
      </c>
      <c r="F2040" s="1">
        <v>19.7685919</v>
      </c>
    </row>
    <row r="2041" ht="15.75" customHeight="1">
      <c r="A2041" s="2">
        <v>2039.0</v>
      </c>
      <c r="B2041" s="1" t="s">
        <v>486</v>
      </c>
      <c r="C2041" s="1">
        <v>10.0</v>
      </c>
      <c r="D2041" s="1">
        <v>12.0</v>
      </c>
      <c r="E2041" s="1" t="s">
        <v>5</v>
      </c>
      <c r="F2041" s="1">
        <v>6.6227993</v>
      </c>
    </row>
    <row r="2042" ht="15.75" customHeight="1">
      <c r="A2042" s="2">
        <v>2040.0</v>
      </c>
      <c r="B2042" s="1" t="s">
        <v>486</v>
      </c>
      <c r="C2042" s="1">
        <v>10.0</v>
      </c>
      <c r="D2042" s="1">
        <v>13.0</v>
      </c>
      <c r="E2042" s="1" t="s">
        <v>6</v>
      </c>
      <c r="F2042" s="1">
        <v>3.848698199999999</v>
      </c>
    </row>
    <row r="2043" ht="15.75" customHeight="1">
      <c r="A2043" s="2">
        <v>2041.0</v>
      </c>
      <c r="B2043" s="1" t="s">
        <v>486</v>
      </c>
      <c r="C2043" s="1">
        <v>10.0</v>
      </c>
      <c r="D2043" s="1">
        <v>13.0</v>
      </c>
      <c r="E2043" s="1" t="s">
        <v>5</v>
      </c>
      <c r="F2043" s="1">
        <v>6.662599</v>
      </c>
    </row>
    <row r="2044" ht="15.75" customHeight="1">
      <c r="A2044" s="2">
        <v>2042.0</v>
      </c>
      <c r="B2044" s="1" t="s">
        <v>486</v>
      </c>
      <c r="C2044" s="1">
        <v>10.0</v>
      </c>
      <c r="D2044" s="1">
        <v>14.0</v>
      </c>
      <c r="E2044" s="1" t="s">
        <v>6</v>
      </c>
      <c r="F2044" s="1">
        <v>15.5264939</v>
      </c>
    </row>
    <row r="2045" ht="15.75" customHeight="1">
      <c r="A2045" s="2">
        <v>2043.0</v>
      </c>
      <c r="B2045" s="1" t="s">
        <v>486</v>
      </c>
      <c r="C2045" s="1">
        <v>10.0</v>
      </c>
      <c r="D2045" s="1">
        <v>14.0</v>
      </c>
      <c r="E2045" s="1" t="s">
        <v>5</v>
      </c>
      <c r="F2045" s="1">
        <v>7.3627983</v>
      </c>
    </row>
    <row r="2046" ht="15.75" customHeight="1">
      <c r="A2046" s="2">
        <v>2044.0</v>
      </c>
      <c r="B2046" s="1" t="s">
        <v>486</v>
      </c>
      <c r="C2046" s="1">
        <v>10.0</v>
      </c>
      <c r="D2046" s="1">
        <v>15.0</v>
      </c>
      <c r="E2046" s="1" t="s">
        <v>6</v>
      </c>
      <c r="F2046" s="1">
        <v>11.7848958</v>
      </c>
    </row>
    <row r="2047" ht="15.75" customHeight="1">
      <c r="A2047" s="2">
        <v>2045.0</v>
      </c>
      <c r="B2047" s="1" t="s">
        <v>486</v>
      </c>
      <c r="C2047" s="1">
        <v>10.0</v>
      </c>
      <c r="D2047" s="1">
        <v>15.0</v>
      </c>
      <c r="E2047" s="1" t="s">
        <v>5</v>
      </c>
      <c r="F2047" s="1">
        <v>8.3032995</v>
      </c>
    </row>
    <row r="2048" ht="15.75" customHeight="1">
      <c r="A2048" s="2">
        <v>2046.0</v>
      </c>
      <c r="B2048" s="1" t="s">
        <v>486</v>
      </c>
      <c r="C2048" s="1">
        <v>10.0</v>
      </c>
      <c r="D2048" s="1">
        <v>16.0</v>
      </c>
      <c r="E2048" s="1" t="s">
        <v>6</v>
      </c>
      <c r="F2048" s="1">
        <v>3.7546992</v>
      </c>
    </row>
    <row r="2049" ht="15.75" customHeight="1">
      <c r="A2049" s="2">
        <v>2047.0</v>
      </c>
      <c r="B2049" s="1" t="s">
        <v>486</v>
      </c>
      <c r="C2049" s="1">
        <v>10.0</v>
      </c>
      <c r="D2049" s="1">
        <v>16.0</v>
      </c>
      <c r="E2049" s="1" t="s">
        <v>5</v>
      </c>
      <c r="F2049" s="1">
        <v>19.1274931</v>
      </c>
    </row>
    <row r="2050" ht="15.75" customHeight="1">
      <c r="A2050" s="2">
        <v>2048.0</v>
      </c>
      <c r="B2050" s="1" t="s">
        <v>487</v>
      </c>
      <c r="C2050" s="1">
        <v>10.0</v>
      </c>
      <c r="D2050" s="1">
        <v>1.0</v>
      </c>
      <c r="E2050" s="1" t="s">
        <v>6</v>
      </c>
      <c r="F2050" s="1">
        <v>49.35479609999999</v>
      </c>
    </row>
    <row r="2051" ht="15.75" customHeight="1">
      <c r="A2051" s="2">
        <v>2049.0</v>
      </c>
      <c r="B2051" s="1" t="s">
        <v>487</v>
      </c>
      <c r="C2051" s="1">
        <v>10.0</v>
      </c>
      <c r="D2051" s="1">
        <v>1.0</v>
      </c>
      <c r="E2051" s="1" t="s">
        <v>5</v>
      </c>
      <c r="F2051" s="1">
        <v>35.8120965</v>
      </c>
    </row>
    <row r="2052" ht="15.75" customHeight="1">
      <c r="A2052" s="2">
        <v>2050.0</v>
      </c>
      <c r="B2052" s="1" t="s">
        <v>487</v>
      </c>
      <c r="C2052" s="1">
        <v>10.0</v>
      </c>
      <c r="D2052" s="1">
        <v>2.0</v>
      </c>
      <c r="E2052" s="1" t="s">
        <v>6</v>
      </c>
      <c r="F2052" s="1">
        <v>9.7823987</v>
      </c>
    </row>
    <row r="2053" ht="15.75" customHeight="1">
      <c r="A2053" s="2">
        <v>2051.0</v>
      </c>
      <c r="B2053" s="1" t="s">
        <v>487</v>
      </c>
      <c r="C2053" s="1">
        <v>10.0</v>
      </c>
      <c r="D2053" s="1">
        <v>2.0</v>
      </c>
      <c r="E2053" s="1" t="s">
        <v>5</v>
      </c>
      <c r="F2053" s="1">
        <v>11.2296992</v>
      </c>
    </row>
    <row r="2054" ht="15.75" customHeight="1">
      <c r="A2054" s="2">
        <v>2052.0</v>
      </c>
      <c r="B2054" s="1" t="s">
        <v>487</v>
      </c>
      <c r="C2054" s="1">
        <v>10.0</v>
      </c>
      <c r="D2054" s="1">
        <v>3.0</v>
      </c>
      <c r="E2054" s="1" t="s">
        <v>6</v>
      </c>
      <c r="F2054" s="1">
        <v>26.1141938</v>
      </c>
    </row>
    <row r="2055" ht="15.75" customHeight="1">
      <c r="A2055" s="2">
        <v>2053.0</v>
      </c>
      <c r="B2055" s="1" t="s">
        <v>487</v>
      </c>
      <c r="C2055" s="1">
        <v>10.0</v>
      </c>
      <c r="D2055" s="1">
        <v>3.0</v>
      </c>
      <c r="E2055" s="1" t="s">
        <v>5</v>
      </c>
      <c r="F2055" s="1">
        <v>17.7979981</v>
      </c>
    </row>
    <row r="2056" ht="15.75" customHeight="1">
      <c r="A2056" s="2">
        <v>2054.0</v>
      </c>
      <c r="B2056" s="1" t="s">
        <v>487</v>
      </c>
      <c r="C2056" s="1">
        <v>10.0</v>
      </c>
      <c r="D2056" s="1">
        <v>4.0</v>
      </c>
      <c r="E2056" s="1" t="s">
        <v>6</v>
      </c>
      <c r="F2056" s="1">
        <v>48.34220000000001</v>
      </c>
    </row>
    <row r="2057" ht="15.75" customHeight="1">
      <c r="A2057" s="2">
        <v>2055.0</v>
      </c>
      <c r="B2057" s="1" t="s">
        <v>487</v>
      </c>
      <c r="C2057" s="1">
        <v>10.0</v>
      </c>
      <c r="D2057" s="1">
        <v>4.0</v>
      </c>
      <c r="E2057" s="1" t="s">
        <v>5</v>
      </c>
      <c r="F2057" s="1">
        <v>27.115795</v>
      </c>
    </row>
    <row r="2058" ht="15.75" customHeight="1">
      <c r="A2058" s="2">
        <v>2056.0</v>
      </c>
      <c r="B2058" s="1" t="s">
        <v>487</v>
      </c>
      <c r="C2058" s="1">
        <v>10.0</v>
      </c>
      <c r="D2058" s="1">
        <v>5.0</v>
      </c>
      <c r="E2058" s="1" t="s">
        <v>6</v>
      </c>
      <c r="F2058" s="1">
        <v>19.412099</v>
      </c>
    </row>
    <row r="2059" ht="15.75" customHeight="1">
      <c r="A2059" s="2">
        <v>2057.0</v>
      </c>
      <c r="B2059" s="1" t="s">
        <v>487</v>
      </c>
      <c r="C2059" s="1">
        <v>10.0</v>
      </c>
      <c r="D2059" s="1">
        <v>5.0</v>
      </c>
      <c r="E2059" s="1" t="s">
        <v>5</v>
      </c>
      <c r="F2059" s="1">
        <v>12.0149969</v>
      </c>
    </row>
    <row r="2060" ht="15.75" customHeight="1">
      <c r="A2060" s="2">
        <v>2058.0</v>
      </c>
      <c r="B2060" s="1" t="s">
        <v>487</v>
      </c>
      <c r="C2060" s="1">
        <v>10.0</v>
      </c>
      <c r="D2060" s="1">
        <v>6.0</v>
      </c>
      <c r="E2060" s="1" t="s">
        <v>6</v>
      </c>
      <c r="F2060" s="1">
        <v>23.1474981</v>
      </c>
    </row>
    <row r="2061" ht="15.75" customHeight="1">
      <c r="A2061" s="2">
        <v>2059.0</v>
      </c>
      <c r="B2061" s="1" t="s">
        <v>487</v>
      </c>
      <c r="C2061" s="1">
        <v>10.0</v>
      </c>
      <c r="D2061" s="1">
        <v>6.0</v>
      </c>
      <c r="E2061" s="1" t="s">
        <v>5</v>
      </c>
      <c r="F2061" s="1">
        <v>14.5682974</v>
      </c>
    </row>
    <row r="2062" ht="15.75" customHeight="1">
      <c r="A2062" s="2">
        <v>2060.0</v>
      </c>
      <c r="B2062" s="1" t="s">
        <v>487</v>
      </c>
      <c r="C2062" s="1">
        <v>10.0</v>
      </c>
      <c r="D2062" s="1">
        <v>7.0</v>
      </c>
      <c r="E2062" s="1" t="s">
        <v>6</v>
      </c>
      <c r="F2062" s="1">
        <v>14.3186989</v>
      </c>
    </row>
    <row r="2063" ht="15.75" customHeight="1">
      <c r="A2063" s="2">
        <v>2061.0</v>
      </c>
      <c r="B2063" s="1" t="s">
        <v>487</v>
      </c>
      <c r="C2063" s="1">
        <v>10.0</v>
      </c>
      <c r="D2063" s="1">
        <v>7.0</v>
      </c>
      <c r="E2063" s="1" t="s">
        <v>5</v>
      </c>
      <c r="F2063" s="1">
        <v>21.2139002</v>
      </c>
    </row>
    <row r="2064" ht="15.75" customHeight="1">
      <c r="A2064" s="2">
        <v>2062.0</v>
      </c>
      <c r="B2064" s="1" t="s">
        <v>487</v>
      </c>
      <c r="C2064" s="1">
        <v>10.0</v>
      </c>
      <c r="D2064" s="1">
        <v>8.0</v>
      </c>
      <c r="E2064" s="1" t="s">
        <v>6</v>
      </c>
      <c r="F2064" s="1">
        <v>22.6448978</v>
      </c>
    </row>
    <row r="2065" ht="15.75" customHeight="1">
      <c r="A2065" s="2">
        <v>2063.0</v>
      </c>
      <c r="B2065" s="1" t="s">
        <v>487</v>
      </c>
      <c r="C2065" s="1">
        <v>10.0</v>
      </c>
      <c r="D2065" s="1">
        <v>8.0</v>
      </c>
      <c r="E2065" s="1" t="s">
        <v>5</v>
      </c>
      <c r="F2065" s="1">
        <v>3.204299</v>
      </c>
    </row>
    <row r="2066" ht="15.75" customHeight="1">
      <c r="A2066" s="2">
        <v>2064.0</v>
      </c>
      <c r="B2066" s="1" t="s">
        <v>487</v>
      </c>
      <c r="C2066" s="1">
        <v>10.0</v>
      </c>
      <c r="D2066" s="1">
        <v>9.0</v>
      </c>
      <c r="E2066" s="1" t="s">
        <v>6</v>
      </c>
      <c r="F2066" s="1">
        <v>5.237799</v>
      </c>
    </row>
    <row r="2067" ht="15.75" customHeight="1">
      <c r="A2067" s="2">
        <v>2065.0</v>
      </c>
      <c r="B2067" s="1" t="s">
        <v>487</v>
      </c>
      <c r="C2067" s="1">
        <v>10.0</v>
      </c>
      <c r="D2067" s="1">
        <v>9.0</v>
      </c>
      <c r="E2067" s="1" t="s">
        <v>5</v>
      </c>
      <c r="F2067" s="1">
        <v>21.1003995</v>
      </c>
    </row>
    <row r="2068" ht="15.75" customHeight="1">
      <c r="A2068" s="2">
        <v>2066.0</v>
      </c>
      <c r="B2068" s="1" t="s">
        <v>487</v>
      </c>
      <c r="C2068" s="1">
        <v>10.0</v>
      </c>
      <c r="D2068" s="1">
        <v>10.0</v>
      </c>
      <c r="E2068" s="1" t="s">
        <v>6</v>
      </c>
      <c r="F2068" s="1">
        <v>20.0129003</v>
      </c>
    </row>
    <row r="2069" ht="15.75" customHeight="1">
      <c r="A2069" s="2">
        <v>2067.0</v>
      </c>
      <c r="B2069" s="1" t="s">
        <v>487</v>
      </c>
      <c r="C2069" s="1">
        <v>10.0</v>
      </c>
      <c r="D2069" s="1">
        <v>10.0</v>
      </c>
      <c r="E2069" s="1" t="s">
        <v>5</v>
      </c>
      <c r="F2069" s="1">
        <v>14.8499994</v>
      </c>
    </row>
    <row r="2070" ht="15.75" customHeight="1">
      <c r="A2070" s="2">
        <v>2068.0</v>
      </c>
      <c r="B2070" s="1" t="s">
        <v>487</v>
      </c>
      <c r="C2070" s="1">
        <v>10.0</v>
      </c>
      <c r="D2070" s="1">
        <v>11.0</v>
      </c>
      <c r="E2070" s="1" t="s">
        <v>6</v>
      </c>
      <c r="F2070" s="1">
        <v>22.4646978</v>
      </c>
    </row>
    <row r="2071" ht="15.75" customHeight="1">
      <c r="A2071" s="2">
        <v>2069.0</v>
      </c>
      <c r="B2071" s="1" t="s">
        <v>487</v>
      </c>
      <c r="C2071" s="1">
        <v>10.0</v>
      </c>
      <c r="D2071" s="1">
        <v>11.0</v>
      </c>
      <c r="E2071" s="1" t="s">
        <v>5</v>
      </c>
      <c r="F2071" s="1">
        <v>21.4673933</v>
      </c>
    </row>
    <row r="2072" ht="15.75" customHeight="1">
      <c r="A2072" s="2">
        <v>2070.0</v>
      </c>
      <c r="B2072" s="1" t="s">
        <v>487</v>
      </c>
      <c r="C2072" s="1">
        <v>10.0</v>
      </c>
      <c r="D2072" s="1">
        <v>12.0</v>
      </c>
      <c r="E2072" s="1" t="s">
        <v>6</v>
      </c>
      <c r="F2072" s="1">
        <v>23.7469</v>
      </c>
    </row>
    <row r="2073" ht="15.75" customHeight="1">
      <c r="A2073" s="2">
        <v>2071.0</v>
      </c>
      <c r="B2073" s="1" t="s">
        <v>487</v>
      </c>
      <c r="C2073" s="1">
        <v>10.0</v>
      </c>
      <c r="D2073" s="1">
        <v>12.0</v>
      </c>
      <c r="E2073" s="1" t="s">
        <v>5</v>
      </c>
      <c r="F2073" s="1">
        <v>9.468499</v>
      </c>
    </row>
    <row r="2074" ht="15.75" customHeight="1">
      <c r="A2074" s="2">
        <v>2072.0</v>
      </c>
      <c r="B2074" s="1" t="s">
        <v>487</v>
      </c>
      <c r="C2074" s="1">
        <v>10.0</v>
      </c>
      <c r="D2074" s="1">
        <v>13.0</v>
      </c>
      <c r="E2074" s="1" t="s">
        <v>6</v>
      </c>
      <c r="F2074" s="1">
        <v>4.4007</v>
      </c>
    </row>
    <row r="2075" ht="15.75" customHeight="1">
      <c r="A2075" s="2">
        <v>2073.0</v>
      </c>
      <c r="B2075" s="1" t="s">
        <v>487</v>
      </c>
      <c r="C2075" s="1">
        <v>10.0</v>
      </c>
      <c r="D2075" s="1">
        <v>13.0</v>
      </c>
      <c r="E2075" s="1" t="s">
        <v>5</v>
      </c>
      <c r="F2075" s="1">
        <v>9.1322991</v>
      </c>
    </row>
    <row r="2076" ht="15.75" customHeight="1">
      <c r="A2076" s="2">
        <v>2074.0</v>
      </c>
      <c r="B2076" s="1" t="s">
        <v>487</v>
      </c>
      <c r="C2076" s="1">
        <v>10.0</v>
      </c>
      <c r="D2076" s="1">
        <v>14.0</v>
      </c>
      <c r="E2076" s="1" t="s">
        <v>6</v>
      </c>
      <c r="F2076" s="1">
        <v>20.2517979</v>
      </c>
    </row>
    <row r="2077" ht="15.75" customHeight="1">
      <c r="A2077" s="2">
        <v>2075.0</v>
      </c>
      <c r="B2077" s="1" t="s">
        <v>487</v>
      </c>
      <c r="C2077" s="1">
        <v>10.0</v>
      </c>
      <c r="D2077" s="1">
        <v>14.0</v>
      </c>
      <c r="E2077" s="1" t="s">
        <v>5</v>
      </c>
      <c r="F2077" s="1">
        <v>9.918299000000001</v>
      </c>
    </row>
    <row r="2078" ht="15.75" customHeight="1">
      <c r="A2078" s="2">
        <v>2076.0</v>
      </c>
      <c r="B2078" s="1" t="s">
        <v>487</v>
      </c>
      <c r="C2078" s="1">
        <v>10.0</v>
      </c>
      <c r="D2078" s="1">
        <v>15.0</v>
      </c>
      <c r="E2078" s="1" t="s">
        <v>6</v>
      </c>
      <c r="F2078" s="1">
        <v>10.5644961</v>
      </c>
    </row>
    <row r="2079" ht="15.75" customHeight="1">
      <c r="A2079" s="2">
        <v>2077.0</v>
      </c>
      <c r="B2079" s="1" t="s">
        <v>487</v>
      </c>
      <c r="C2079" s="1">
        <v>10.0</v>
      </c>
      <c r="D2079" s="1">
        <v>15.0</v>
      </c>
      <c r="E2079" s="1" t="s">
        <v>5</v>
      </c>
      <c r="F2079" s="1">
        <v>9.201400000000001</v>
      </c>
    </row>
    <row r="2080" ht="15.75" customHeight="1">
      <c r="A2080" s="2">
        <v>2078.0</v>
      </c>
      <c r="B2080" s="1" t="s">
        <v>487</v>
      </c>
      <c r="C2080" s="1">
        <v>10.0</v>
      </c>
      <c r="D2080" s="1">
        <v>16.0</v>
      </c>
      <c r="E2080" s="1" t="s">
        <v>6</v>
      </c>
      <c r="F2080" s="1">
        <v>5.05</v>
      </c>
    </row>
    <row r="2081" ht="15.75" customHeight="1">
      <c r="A2081" s="2">
        <v>2079.0</v>
      </c>
      <c r="B2081" s="1" t="s">
        <v>487</v>
      </c>
      <c r="C2081" s="1">
        <v>10.0</v>
      </c>
      <c r="D2081" s="1">
        <v>16.0</v>
      </c>
      <c r="E2081" s="1" t="s">
        <v>5</v>
      </c>
      <c r="F2081" s="1">
        <v>21.3989978</v>
      </c>
    </row>
    <row r="2082" ht="15.75" customHeight="1">
      <c r="A2082" s="2">
        <v>2080.0</v>
      </c>
      <c r="B2082" s="1" t="s">
        <v>488</v>
      </c>
      <c r="C2082" s="1">
        <v>10.0</v>
      </c>
      <c r="D2082" s="1">
        <v>1.0</v>
      </c>
      <c r="E2082" s="1" t="s">
        <v>6</v>
      </c>
      <c r="F2082" s="1">
        <v>51.05746600000001</v>
      </c>
    </row>
    <row r="2083" ht="15.75" customHeight="1">
      <c r="A2083" s="2">
        <v>2081.0</v>
      </c>
      <c r="B2083" s="1" t="s">
        <v>488</v>
      </c>
      <c r="C2083" s="1">
        <v>10.0</v>
      </c>
      <c r="D2083" s="1">
        <v>1.0</v>
      </c>
      <c r="E2083" s="1" t="s">
        <v>5</v>
      </c>
      <c r="F2083" s="1">
        <v>77.35209999999998</v>
      </c>
    </row>
    <row r="2084" ht="15.75" customHeight="1">
      <c r="A2084" s="2">
        <v>2082.0</v>
      </c>
      <c r="B2084" s="1" t="s">
        <v>488</v>
      </c>
      <c r="C2084" s="1">
        <v>10.0</v>
      </c>
      <c r="D2084" s="1">
        <v>2.0</v>
      </c>
      <c r="E2084" s="1" t="s">
        <v>6</v>
      </c>
      <c r="F2084" s="1">
        <v>27.7447</v>
      </c>
    </row>
    <row r="2085" ht="15.75" customHeight="1">
      <c r="A2085" s="2">
        <v>2083.0</v>
      </c>
      <c r="B2085" s="1" t="s">
        <v>488</v>
      </c>
      <c r="C2085" s="1">
        <v>10.0</v>
      </c>
      <c r="D2085" s="1">
        <v>2.0</v>
      </c>
      <c r="E2085" s="1" t="s">
        <v>5</v>
      </c>
      <c r="F2085" s="1">
        <v>28.9104</v>
      </c>
    </row>
    <row r="2086" ht="15.75" customHeight="1">
      <c r="A2086" s="2">
        <v>2084.0</v>
      </c>
      <c r="B2086" s="1" t="s">
        <v>488</v>
      </c>
      <c r="C2086" s="1">
        <v>10.0</v>
      </c>
      <c r="D2086" s="1">
        <v>3.0</v>
      </c>
      <c r="E2086" s="1" t="s">
        <v>6</v>
      </c>
      <c r="F2086" s="1">
        <v>97.91749900000002</v>
      </c>
    </row>
    <row r="2087" ht="15.75" customHeight="1">
      <c r="A2087" s="2">
        <v>2085.0</v>
      </c>
      <c r="B2087" s="1" t="s">
        <v>488</v>
      </c>
      <c r="C2087" s="1">
        <v>10.0</v>
      </c>
      <c r="D2087" s="1">
        <v>3.0</v>
      </c>
      <c r="E2087" s="1" t="s">
        <v>5</v>
      </c>
      <c r="F2087" s="1">
        <v>34.836201</v>
      </c>
    </row>
    <row r="2088" ht="15.75" customHeight="1">
      <c r="A2088" s="2">
        <v>2086.0</v>
      </c>
      <c r="B2088" s="1" t="s">
        <v>488</v>
      </c>
      <c r="C2088" s="1">
        <v>10.0</v>
      </c>
      <c r="D2088" s="1">
        <v>4.0</v>
      </c>
      <c r="E2088" s="1" t="s">
        <v>6</v>
      </c>
      <c r="F2088" s="1">
        <v>57.5545</v>
      </c>
    </row>
    <row r="2089" ht="15.75" customHeight="1">
      <c r="A2089" s="2">
        <v>2087.0</v>
      </c>
      <c r="B2089" s="1" t="s">
        <v>488</v>
      </c>
      <c r="C2089" s="1">
        <v>10.0</v>
      </c>
      <c r="D2089" s="1">
        <v>4.0</v>
      </c>
      <c r="E2089" s="1" t="s">
        <v>5</v>
      </c>
      <c r="F2089" s="1">
        <v>52.730199</v>
      </c>
    </row>
    <row r="2090" ht="15.75" customHeight="1">
      <c r="A2090" s="2">
        <v>2088.0</v>
      </c>
      <c r="B2090" s="1" t="s">
        <v>488</v>
      </c>
      <c r="C2090" s="1">
        <v>10.0</v>
      </c>
      <c r="D2090" s="1">
        <v>5.0</v>
      </c>
      <c r="E2090" s="1" t="s">
        <v>6</v>
      </c>
      <c r="F2090" s="1">
        <v>90.55930000000001</v>
      </c>
    </row>
    <row r="2091" ht="15.75" customHeight="1">
      <c r="A2091" s="2">
        <v>2089.0</v>
      </c>
      <c r="B2091" s="1" t="s">
        <v>488</v>
      </c>
      <c r="C2091" s="1">
        <v>10.0</v>
      </c>
      <c r="D2091" s="1">
        <v>5.0</v>
      </c>
      <c r="E2091" s="1" t="s">
        <v>5</v>
      </c>
      <c r="F2091" s="1">
        <v>20.7467</v>
      </c>
    </row>
    <row r="2092" ht="15.75" customHeight="1">
      <c r="A2092" s="2">
        <v>2090.0</v>
      </c>
      <c r="B2092" s="1" t="s">
        <v>488</v>
      </c>
      <c r="C2092" s="1">
        <v>10.0</v>
      </c>
      <c r="D2092" s="1">
        <v>6.0</v>
      </c>
      <c r="E2092" s="1" t="s">
        <v>6</v>
      </c>
      <c r="F2092" s="1">
        <v>48.932201</v>
      </c>
    </row>
    <row r="2093" ht="15.75" customHeight="1">
      <c r="A2093" s="2">
        <v>2091.0</v>
      </c>
      <c r="B2093" s="1" t="s">
        <v>488</v>
      </c>
      <c r="C2093" s="1">
        <v>10.0</v>
      </c>
      <c r="D2093" s="1">
        <v>6.0</v>
      </c>
      <c r="E2093" s="1" t="s">
        <v>5</v>
      </c>
      <c r="F2093" s="1">
        <v>17.5851</v>
      </c>
    </row>
    <row r="2094" ht="15.75" customHeight="1">
      <c r="A2094" s="2">
        <v>2092.0</v>
      </c>
      <c r="B2094" s="1" t="s">
        <v>488</v>
      </c>
      <c r="C2094" s="1">
        <v>10.0</v>
      </c>
      <c r="D2094" s="1">
        <v>7.0</v>
      </c>
      <c r="E2094" s="1" t="s">
        <v>6</v>
      </c>
      <c r="F2094" s="1">
        <v>29.086199</v>
      </c>
    </row>
    <row r="2095" ht="15.75" customHeight="1">
      <c r="A2095" s="2">
        <v>2093.0</v>
      </c>
      <c r="B2095" s="1" t="s">
        <v>488</v>
      </c>
      <c r="C2095" s="1">
        <v>10.0</v>
      </c>
      <c r="D2095" s="1">
        <v>7.0</v>
      </c>
      <c r="E2095" s="1" t="s">
        <v>5</v>
      </c>
      <c r="F2095" s="1">
        <v>61.494299</v>
      </c>
    </row>
    <row r="2096" ht="15.75" customHeight="1">
      <c r="A2096" s="2">
        <v>2094.0</v>
      </c>
      <c r="B2096" s="1" t="s">
        <v>488</v>
      </c>
      <c r="C2096" s="1">
        <v>10.0</v>
      </c>
      <c r="D2096" s="1">
        <v>8.0</v>
      </c>
      <c r="E2096" s="1" t="s">
        <v>6</v>
      </c>
      <c r="F2096" s="1">
        <v>44.869799</v>
      </c>
    </row>
    <row r="2097" ht="15.75" customHeight="1">
      <c r="A2097" s="2">
        <v>2095.0</v>
      </c>
      <c r="B2097" s="1" t="s">
        <v>488</v>
      </c>
      <c r="C2097" s="1">
        <v>10.0</v>
      </c>
      <c r="D2097" s="1">
        <v>8.0</v>
      </c>
      <c r="E2097" s="1" t="s">
        <v>5</v>
      </c>
      <c r="F2097" s="1">
        <v>5.675800000000001</v>
      </c>
    </row>
    <row r="2098" ht="15.75" customHeight="1">
      <c r="A2098" s="2">
        <v>2096.0</v>
      </c>
      <c r="B2098" s="1" t="s">
        <v>488</v>
      </c>
      <c r="C2098" s="1">
        <v>10.0</v>
      </c>
      <c r="D2098" s="1">
        <v>9.0</v>
      </c>
      <c r="E2098" s="1" t="s">
        <v>6</v>
      </c>
      <c r="F2098" s="1">
        <v>10.7393</v>
      </c>
    </row>
    <row r="2099" ht="15.75" customHeight="1">
      <c r="A2099" s="2">
        <v>2097.0</v>
      </c>
      <c r="B2099" s="1" t="s">
        <v>488</v>
      </c>
      <c r="C2099" s="1">
        <v>10.0</v>
      </c>
      <c r="D2099" s="1">
        <v>9.0</v>
      </c>
      <c r="E2099" s="1" t="s">
        <v>5</v>
      </c>
      <c r="F2099" s="1">
        <v>62.4021</v>
      </c>
    </row>
    <row r="2100" ht="15.75" customHeight="1">
      <c r="A2100" s="2">
        <v>2098.0</v>
      </c>
      <c r="B2100" s="1" t="s">
        <v>488</v>
      </c>
      <c r="C2100" s="1">
        <v>10.0</v>
      </c>
      <c r="D2100" s="1">
        <v>10.0</v>
      </c>
      <c r="E2100" s="1" t="s">
        <v>6</v>
      </c>
      <c r="F2100" s="1">
        <v>65.609602</v>
      </c>
    </row>
    <row r="2101" ht="15.75" customHeight="1">
      <c r="A2101" s="2">
        <v>2099.0</v>
      </c>
      <c r="B2101" s="1" t="s">
        <v>488</v>
      </c>
      <c r="C2101" s="1">
        <v>10.0</v>
      </c>
      <c r="D2101" s="1">
        <v>10.0</v>
      </c>
      <c r="E2101" s="1" t="s">
        <v>5</v>
      </c>
      <c r="F2101" s="1">
        <v>26.7642</v>
      </c>
    </row>
    <row r="2102" ht="15.75" customHeight="1">
      <c r="A2102" s="2">
        <v>2100.0</v>
      </c>
      <c r="B2102" s="1" t="s">
        <v>488</v>
      </c>
      <c r="C2102" s="1">
        <v>10.0</v>
      </c>
      <c r="D2102" s="1">
        <v>11.0</v>
      </c>
      <c r="E2102" s="1" t="s">
        <v>6</v>
      </c>
      <c r="F2102" s="1">
        <v>57.76580199999999</v>
      </c>
    </row>
    <row r="2103" ht="15.75" customHeight="1">
      <c r="A2103" s="2">
        <v>2101.0</v>
      </c>
      <c r="B2103" s="1" t="s">
        <v>488</v>
      </c>
      <c r="C2103" s="1">
        <v>10.0</v>
      </c>
      <c r="D2103" s="1">
        <v>11.0</v>
      </c>
      <c r="E2103" s="1" t="s">
        <v>5</v>
      </c>
      <c r="F2103" s="1">
        <v>24.6809</v>
      </c>
    </row>
    <row r="2104" ht="15.75" customHeight="1">
      <c r="A2104" s="2">
        <v>2102.0</v>
      </c>
      <c r="B2104" s="1" t="s">
        <v>488</v>
      </c>
      <c r="C2104" s="1">
        <v>10.0</v>
      </c>
      <c r="D2104" s="1">
        <v>12.0</v>
      </c>
      <c r="E2104" s="1" t="s">
        <v>6</v>
      </c>
      <c r="F2104" s="1">
        <v>53.457499</v>
      </c>
    </row>
    <row r="2105" ht="15.75" customHeight="1">
      <c r="A2105" s="2">
        <v>2103.0</v>
      </c>
      <c r="B2105" s="1" t="s">
        <v>488</v>
      </c>
      <c r="C2105" s="1">
        <v>10.0</v>
      </c>
      <c r="D2105" s="1">
        <v>12.0</v>
      </c>
      <c r="E2105" s="1" t="s">
        <v>5</v>
      </c>
      <c r="F2105" s="1">
        <v>16.4353</v>
      </c>
    </row>
    <row r="2106" ht="15.75" customHeight="1">
      <c r="A2106" s="2">
        <v>2104.0</v>
      </c>
      <c r="B2106" s="1" t="s">
        <v>488</v>
      </c>
      <c r="C2106" s="1">
        <v>10.0</v>
      </c>
      <c r="D2106" s="1">
        <v>13.0</v>
      </c>
      <c r="E2106" s="1" t="s">
        <v>6</v>
      </c>
      <c r="F2106" s="1">
        <v>9.9367</v>
      </c>
    </row>
    <row r="2107" ht="15.75" customHeight="1">
      <c r="A2107" s="2">
        <v>2105.0</v>
      </c>
      <c r="B2107" s="1" t="s">
        <v>488</v>
      </c>
      <c r="C2107" s="1">
        <v>10.0</v>
      </c>
      <c r="D2107" s="1">
        <v>13.0</v>
      </c>
      <c r="E2107" s="1" t="s">
        <v>5</v>
      </c>
      <c r="F2107" s="1">
        <v>18.951401</v>
      </c>
    </row>
    <row r="2108" ht="15.75" customHeight="1">
      <c r="A2108" s="2">
        <v>2106.0</v>
      </c>
      <c r="B2108" s="1" t="s">
        <v>488</v>
      </c>
      <c r="C2108" s="1">
        <v>10.0</v>
      </c>
      <c r="D2108" s="1">
        <v>14.0</v>
      </c>
      <c r="E2108" s="1" t="s">
        <v>6</v>
      </c>
      <c r="F2108" s="1">
        <v>68.01219999999999</v>
      </c>
    </row>
    <row r="2109" ht="15.75" customHeight="1">
      <c r="A2109" s="2">
        <v>2107.0</v>
      </c>
      <c r="B2109" s="1" t="s">
        <v>488</v>
      </c>
      <c r="C2109" s="1">
        <v>10.0</v>
      </c>
      <c r="D2109" s="1">
        <v>14.0</v>
      </c>
      <c r="E2109" s="1" t="s">
        <v>5</v>
      </c>
      <c r="F2109" s="1">
        <v>23.85910000000001</v>
      </c>
    </row>
    <row r="2110" ht="15.75" customHeight="1">
      <c r="A2110" s="2">
        <v>2108.0</v>
      </c>
      <c r="B2110" s="1" t="s">
        <v>488</v>
      </c>
      <c r="C2110" s="1">
        <v>10.0</v>
      </c>
      <c r="D2110" s="1">
        <v>15.0</v>
      </c>
      <c r="E2110" s="1" t="s">
        <v>6</v>
      </c>
      <c r="F2110" s="1">
        <v>18.737</v>
      </c>
    </row>
    <row r="2111" ht="15.75" customHeight="1">
      <c r="A2111" s="2">
        <v>2109.0</v>
      </c>
      <c r="B2111" s="1" t="s">
        <v>488</v>
      </c>
      <c r="C2111" s="1">
        <v>10.0</v>
      </c>
      <c r="D2111" s="1">
        <v>15.0</v>
      </c>
      <c r="E2111" s="1" t="s">
        <v>5</v>
      </c>
      <c r="F2111" s="1">
        <v>17.0283</v>
      </c>
    </row>
    <row r="2112" ht="15.75" customHeight="1">
      <c r="A2112" s="2">
        <v>2110.0</v>
      </c>
      <c r="B2112" s="1" t="s">
        <v>488</v>
      </c>
      <c r="C2112" s="1">
        <v>10.0</v>
      </c>
      <c r="D2112" s="1">
        <v>16.0</v>
      </c>
      <c r="E2112" s="1" t="s">
        <v>6</v>
      </c>
      <c r="F2112" s="1">
        <v>11.3331</v>
      </c>
    </row>
    <row r="2113" ht="15.75" customHeight="1">
      <c r="A2113" s="2">
        <v>2111.0</v>
      </c>
      <c r="B2113" s="1" t="s">
        <v>488</v>
      </c>
      <c r="C2113" s="1">
        <v>10.0</v>
      </c>
      <c r="D2113" s="1">
        <v>16.0</v>
      </c>
      <c r="E2113" s="1" t="s">
        <v>5</v>
      </c>
      <c r="F2113" s="1">
        <v>66.91090000000003</v>
      </c>
    </row>
    <row r="2114" ht="15.75" customHeight="1">
      <c r="A2114" s="2">
        <v>2112.0</v>
      </c>
      <c r="B2114" s="1" t="s">
        <v>489</v>
      </c>
      <c r="C2114" s="1">
        <v>10.0</v>
      </c>
      <c r="D2114" s="1">
        <v>1.0</v>
      </c>
      <c r="E2114" s="1" t="s">
        <v>6</v>
      </c>
      <c r="F2114" s="1">
        <v>57.4994879</v>
      </c>
    </row>
    <row r="2115" ht="15.75" customHeight="1">
      <c r="A2115" s="2">
        <v>2113.0</v>
      </c>
      <c r="B2115" s="1" t="s">
        <v>489</v>
      </c>
      <c r="C2115" s="1">
        <v>10.0</v>
      </c>
      <c r="D2115" s="1">
        <v>1.0</v>
      </c>
      <c r="E2115" s="1" t="s">
        <v>5</v>
      </c>
      <c r="F2115" s="1">
        <v>56.75248349999999</v>
      </c>
    </row>
    <row r="2116" ht="15.75" customHeight="1">
      <c r="A2116" s="2">
        <v>2114.0</v>
      </c>
      <c r="B2116" s="1" t="s">
        <v>489</v>
      </c>
      <c r="C2116" s="1">
        <v>10.0</v>
      </c>
      <c r="D2116" s="1">
        <v>2.0</v>
      </c>
      <c r="E2116" s="1" t="s">
        <v>6</v>
      </c>
      <c r="F2116" s="1">
        <v>30.01104599999999</v>
      </c>
    </row>
    <row r="2117" ht="15.75" customHeight="1">
      <c r="A2117" s="2">
        <v>2115.0</v>
      </c>
      <c r="B2117" s="1" t="s">
        <v>489</v>
      </c>
      <c r="C2117" s="1">
        <v>10.0</v>
      </c>
      <c r="D2117" s="1">
        <v>2.0</v>
      </c>
      <c r="E2117" s="1" t="s">
        <v>5</v>
      </c>
      <c r="F2117" s="1">
        <v>12.5805881</v>
      </c>
    </row>
    <row r="2118" ht="15.75" customHeight="1">
      <c r="A2118" s="2">
        <v>2116.0</v>
      </c>
      <c r="B2118" s="1" t="s">
        <v>489</v>
      </c>
      <c r="C2118" s="1">
        <v>10.0</v>
      </c>
      <c r="D2118" s="1">
        <v>3.0</v>
      </c>
      <c r="E2118" s="1" t="s">
        <v>6</v>
      </c>
      <c r="F2118" s="1">
        <v>64.20867130000002</v>
      </c>
    </row>
    <row r="2119" ht="15.75" customHeight="1">
      <c r="A2119" s="2">
        <v>2117.0</v>
      </c>
      <c r="B2119" s="1" t="s">
        <v>489</v>
      </c>
      <c r="C2119" s="1">
        <v>10.0</v>
      </c>
      <c r="D2119" s="1">
        <v>3.0</v>
      </c>
      <c r="E2119" s="1" t="s">
        <v>5</v>
      </c>
      <c r="F2119" s="1">
        <v>31.68233690000001</v>
      </c>
    </row>
    <row r="2120" ht="15.75" customHeight="1">
      <c r="A2120" s="2">
        <v>2118.0</v>
      </c>
      <c r="B2120" s="1" t="s">
        <v>489</v>
      </c>
      <c r="C2120" s="1">
        <v>10.0</v>
      </c>
      <c r="D2120" s="1">
        <v>4.0</v>
      </c>
      <c r="E2120" s="1" t="s">
        <v>6</v>
      </c>
      <c r="F2120" s="1">
        <v>250.292491</v>
      </c>
    </row>
    <row r="2121" ht="15.75" customHeight="1">
      <c r="A2121" s="2">
        <v>2119.0</v>
      </c>
      <c r="B2121" s="1" t="s">
        <v>489</v>
      </c>
      <c r="C2121" s="1">
        <v>10.0</v>
      </c>
      <c r="D2121" s="1">
        <v>4.0</v>
      </c>
      <c r="E2121" s="1" t="s">
        <v>5</v>
      </c>
      <c r="F2121" s="1">
        <v>34.95164020000001</v>
      </c>
    </row>
    <row r="2122" ht="15.75" customHeight="1">
      <c r="A2122" s="2">
        <v>2120.0</v>
      </c>
      <c r="B2122" s="1" t="s">
        <v>489</v>
      </c>
      <c r="C2122" s="1">
        <v>10.0</v>
      </c>
      <c r="D2122" s="1">
        <v>5.0</v>
      </c>
      <c r="E2122" s="1" t="s">
        <v>6</v>
      </c>
      <c r="F2122" s="1">
        <v>41.27027100000001</v>
      </c>
    </row>
    <row r="2123" ht="15.75" customHeight="1">
      <c r="A2123" s="2">
        <v>2121.0</v>
      </c>
      <c r="B2123" s="1" t="s">
        <v>489</v>
      </c>
      <c r="C2123" s="1">
        <v>10.0</v>
      </c>
      <c r="D2123" s="1">
        <v>5.0</v>
      </c>
      <c r="E2123" s="1" t="s">
        <v>5</v>
      </c>
      <c r="F2123" s="1">
        <v>13.547499</v>
      </c>
    </row>
    <row r="2124" ht="15.75" customHeight="1">
      <c r="A2124" s="2">
        <v>2122.0</v>
      </c>
      <c r="B2124" s="1" t="s">
        <v>489</v>
      </c>
      <c r="C2124" s="1">
        <v>10.0</v>
      </c>
      <c r="D2124" s="1">
        <v>6.0</v>
      </c>
      <c r="E2124" s="1" t="s">
        <v>6</v>
      </c>
      <c r="F2124" s="1">
        <v>78.086088</v>
      </c>
    </row>
    <row r="2125" ht="15.75" customHeight="1">
      <c r="A2125" s="2">
        <v>2123.0</v>
      </c>
      <c r="B2125" s="1" t="s">
        <v>489</v>
      </c>
      <c r="C2125" s="1">
        <v>10.0</v>
      </c>
      <c r="D2125" s="1">
        <v>6.0</v>
      </c>
      <c r="E2125" s="1" t="s">
        <v>5</v>
      </c>
      <c r="F2125" s="1">
        <v>22.1574789</v>
      </c>
    </row>
    <row r="2126" ht="15.75" customHeight="1">
      <c r="A2126" s="2">
        <v>2124.0</v>
      </c>
      <c r="B2126" s="1" t="s">
        <v>489</v>
      </c>
      <c r="C2126" s="1">
        <v>10.0</v>
      </c>
      <c r="D2126" s="1">
        <v>7.0</v>
      </c>
      <c r="E2126" s="1" t="s">
        <v>6</v>
      </c>
      <c r="F2126" s="1">
        <v>12.950355</v>
      </c>
    </row>
    <row r="2127" ht="15.75" customHeight="1">
      <c r="A2127" s="2">
        <v>2125.0</v>
      </c>
      <c r="B2127" s="1" t="s">
        <v>489</v>
      </c>
      <c r="C2127" s="1">
        <v>10.0</v>
      </c>
      <c r="D2127" s="1">
        <v>7.0</v>
      </c>
      <c r="E2127" s="1" t="s">
        <v>5</v>
      </c>
      <c r="F2127" s="1">
        <v>38.33493290000001</v>
      </c>
    </row>
    <row r="2128" ht="15.75" customHeight="1">
      <c r="A2128" s="2">
        <v>2126.0</v>
      </c>
      <c r="B2128" s="1" t="s">
        <v>489</v>
      </c>
      <c r="C2128" s="1">
        <v>10.0</v>
      </c>
      <c r="D2128" s="1">
        <v>8.0</v>
      </c>
      <c r="E2128" s="1" t="s">
        <v>6</v>
      </c>
      <c r="F2128" s="1">
        <v>43.9555722</v>
      </c>
    </row>
    <row r="2129" ht="15.75" customHeight="1">
      <c r="A2129" s="2">
        <v>2127.0</v>
      </c>
      <c r="B2129" s="1" t="s">
        <v>489</v>
      </c>
      <c r="C2129" s="1">
        <v>10.0</v>
      </c>
      <c r="D2129" s="1">
        <v>8.0</v>
      </c>
      <c r="E2129" s="1" t="s">
        <v>5</v>
      </c>
      <c r="F2129" s="1">
        <v>5.4407951</v>
      </c>
    </row>
    <row r="2130" ht="15.75" customHeight="1">
      <c r="A2130" s="2">
        <v>2128.0</v>
      </c>
      <c r="B2130" s="1" t="s">
        <v>489</v>
      </c>
      <c r="C2130" s="1">
        <v>10.0</v>
      </c>
      <c r="D2130" s="1">
        <v>9.0</v>
      </c>
      <c r="E2130" s="1" t="s">
        <v>6</v>
      </c>
      <c r="F2130" s="1">
        <v>4.710635</v>
      </c>
    </row>
    <row r="2131" ht="15.75" customHeight="1">
      <c r="A2131" s="2">
        <v>2129.0</v>
      </c>
      <c r="B2131" s="1" t="s">
        <v>489</v>
      </c>
      <c r="C2131" s="1">
        <v>10.0</v>
      </c>
      <c r="D2131" s="1">
        <v>9.0</v>
      </c>
      <c r="E2131" s="1" t="s">
        <v>5</v>
      </c>
      <c r="F2131" s="1">
        <v>31.9493424</v>
      </c>
    </row>
    <row r="2132" ht="15.75" customHeight="1">
      <c r="A2132" s="2">
        <v>2130.0</v>
      </c>
      <c r="B2132" s="1" t="s">
        <v>489</v>
      </c>
      <c r="C2132" s="1">
        <v>10.0</v>
      </c>
      <c r="D2132" s="1">
        <v>10.0</v>
      </c>
      <c r="E2132" s="1" t="s">
        <v>6</v>
      </c>
      <c r="F2132" s="1">
        <v>27.3588872</v>
      </c>
    </row>
    <row r="2133" ht="15.75" customHeight="1">
      <c r="A2133" s="2">
        <v>2131.0</v>
      </c>
      <c r="B2133" s="1" t="s">
        <v>489</v>
      </c>
      <c r="C2133" s="1">
        <v>10.0</v>
      </c>
      <c r="D2133" s="1">
        <v>10.0</v>
      </c>
      <c r="E2133" s="1" t="s">
        <v>5</v>
      </c>
      <c r="F2133" s="1">
        <v>20.6863968</v>
      </c>
    </row>
    <row r="2134" ht="15.75" customHeight="1">
      <c r="A2134" s="2">
        <v>2132.0</v>
      </c>
      <c r="B2134" s="1" t="s">
        <v>489</v>
      </c>
      <c r="C2134" s="1">
        <v>10.0</v>
      </c>
      <c r="D2134" s="1">
        <v>11.0</v>
      </c>
      <c r="E2134" s="1" t="s">
        <v>6</v>
      </c>
      <c r="F2134" s="1">
        <v>104.441105</v>
      </c>
    </row>
    <row r="2135" ht="15.75" customHeight="1">
      <c r="A2135" s="2">
        <v>2133.0</v>
      </c>
      <c r="B2135" s="1" t="s">
        <v>489</v>
      </c>
      <c r="C2135" s="1">
        <v>10.0</v>
      </c>
      <c r="D2135" s="1">
        <v>11.0</v>
      </c>
      <c r="E2135" s="1" t="s">
        <v>5</v>
      </c>
      <c r="F2135" s="1">
        <v>14.5851451</v>
      </c>
    </row>
    <row r="2136" ht="15.75" customHeight="1">
      <c r="A2136" s="2">
        <v>2134.0</v>
      </c>
      <c r="B2136" s="1" t="s">
        <v>489</v>
      </c>
      <c r="C2136" s="1">
        <v>10.0</v>
      </c>
      <c r="D2136" s="1">
        <v>12.0</v>
      </c>
      <c r="E2136" s="1" t="s">
        <v>6</v>
      </c>
      <c r="F2136" s="1">
        <v>36.4028998</v>
      </c>
    </row>
    <row r="2137" ht="15.75" customHeight="1">
      <c r="A2137" s="2">
        <v>2135.0</v>
      </c>
      <c r="B2137" s="1" t="s">
        <v>489</v>
      </c>
      <c r="C2137" s="1">
        <v>10.0</v>
      </c>
      <c r="D2137" s="1">
        <v>12.0</v>
      </c>
      <c r="E2137" s="1" t="s">
        <v>5</v>
      </c>
      <c r="F2137" s="1">
        <v>12.0298249</v>
      </c>
    </row>
    <row r="2138" ht="15.75" customHeight="1">
      <c r="A2138" s="2">
        <v>2136.0</v>
      </c>
      <c r="B2138" s="1" t="s">
        <v>489</v>
      </c>
      <c r="C2138" s="1">
        <v>10.0</v>
      </c>
      <c r="D2138" s="1">
        <v>13.0</v>
      </c>
      <c r="E2138" s="1" t="s">
        <v>6</v>
      </c>
      <c r="F2138" s="1">
        <v>4.373805</v>
      </c>
    </row>
    <row r="2139" ht="15.75" customHeight="1">
      <c r="A2139" s="2">
        <v>2137.0</v>
      </c>
      <c r="B2139" s="1" t="s">
        <v>489</v>
      </c>
      <c r="C2139" s="1">
        <v>10.0</v>
      </c>
      <c r="D2139" s="1">
        <v>13.0</v>
      </c>
      <c r="E2139" s="1" t="s">
        <v>5</v>
      </c>
      <c r="F2139" s="1">
        <v>26.6915278</v>
      </c>
    </row>
    <row r="2140" ht="15.75" customHeight="1">
      <c r="A2140" s="2">
        <v>2138.0</v>
      </c>
      <c r="B2140" s="1" t="s">
        <v>489</v>
      </c>
      <c r="C2140" s="1">
        <v>10.0</v>
      </c>
      <c r="D2140" s="1">
        <v>14.0</v>
      </c>
      <c r="E2140" s="1" t="s">
        <v>6</v>
      </c>
      <c r="F2140" s="1">
        <v>36.619043</v>
      </c>
    </row>
    <row r="2141" ht="15.75" customHeight="1">
      <c r="A2141" s="2">
        <v>2139.0</v>
      </c>
      <c r="B2141" s="1" t="s">
        <v>489</v>
      </c>
      <c r="C2141" s="1">
        <v>10.0</v>
      </c>
      <c r="D2141" s="1">
        <v>14.0</v>
      </c>
      <c r="E2141" s="1" t="s">
        <v>5</v>
      </c>
      <c r="F2141" s="1">
        <v>14.2851561</v>
      </c>
    </row>
    <row r="2142" ht="15.75" customHeight="1">
      <c r="A2142" s="2">
        <v>2140.0</v>
      </c>
      <c r="B2142" s="1" t="s">
        <v>489</v>
      </c>
      <c r="C2142" s="1">
        <v>10.0</v>
      </c>
      <c r="D2142" s="1">
        <v>15.0</v>
      </c>
      <c r="E2142" s="1" t="s">
        <v>6</v>
      </c>
      <c r="F2142" s="1">
        <v>23.4893</v>
      </c>
    </row>
    <row r="2143" ht="15.75" customHeight="1">
      <c r="A2143" s="2">
        <v>2141.0</v>
      </c>
      <c r="B2143" s="1" t="s">
        <v>489</v>
      </c>
      <c r="C2143" s="1">
        <v>10.0</v>
      </c>
      <c r="D2143" s="1">
        <v>15.0</v>
      </c>
      <c r="E2143" s="1" t="s">
        <v>5</v>
      </c>
      <c r="F2143" s="1">
        <v>9.3778198</v>
      </c>
    </row>
    <row r="2144" ht="15.75" customHeight="1">
      <c r="A2144" s="2">
        <v>2142.0</v>
      </c>
      <c r="B2144" s="1" t="s">
        <v>489</v>
      </c>
      <c r="C2144" s="1">
        <v>10.0</v>
      </c>
      <c r="D2144" s="1">
        <v>16.0</v>
      </c>
      <c r="E2144" s="1" t="s">
        <v>6</v>
      </c>
      <c r="F2144" s="1">
        <v>5.62476</v>
      </c>
    </row>
    <row r="2145" ht="15.75" customHeight="1">
      <c r="A2145" s="2">
        <v>2143.0</v>
      </c>
      <c r="B2145" s="1" t="s">
        <v>489</v>
      </c>
      <c r="C2145" s="1">
        <v>10.0</v>
      </c>
      <c r="D2145" s="1">
        <v>16.0</v>
      </c>
      <c r="E2145" s="1" t="s">
        <v>5</v>
      </c>
      <c r="F2145" s="1">
        <v>37.453396</v>
      </c>
    </row>
    <row r="2146" ht="15.75" customHeight="1">
      <c r="A2146" s="2">
        <v>2144.0</v>
      </c>
      <c r="B2146" s="1" t="s">
        <v>490</v>
      </c>
      <c r="C2146" s="1">
        <v>10.0</v>
      </c>
      <c r="D2146" s="1">
        <v>1.0</v>
      </c>
      <c r="E2146" s="1" t="s">
        <v>6</v>
      </c>
      <c r="F2146" s="1">
        <v>28.4196732</v>
      </c>
    </row>
    <row r="2147" ht="15.75" customHeight="1">
      <c r="A2147" s="2">
        <v>2145.0</v>
      </c>
      <c r="B2147" s="1" t="s">
        <v>490</v>
      </c>
      <c r="C2147" s="1">
        <v>10.0</v>
      </c>
      <c r="D2147" s="1">
        <v>1.0</v>
      </c>
      <c r="E2147" s="1" t="s">
        <v>5</v>
      </c>
      <c r="F2147" s="1">
        <v>20.5055925</v>
      </c>
    </row>
    <row r="2148" ht="15.75" customHeight="1">
      <c r="A2148" s="2">
        <v>2146.0</v>
      </c>
      <c r="B2148" s="1" t="s">
        <v>490</v>
      </c>
      <c r="C2148" s="1">
        <v>10.0</v>
      </c>
      <c r="D2148" s="1">
        <v>2.0</v>
      </c>
      <c r="E2148" s="1" t="s">
        <v>6</v>
      </c>
      <c r="F2148" s="1">
        <v>9.4699039</v>
      </c>
    </row>
    <row r="2149" ht="15.75" customHeight="1">
      <c r="A2149" s="2">
        <v>2147.0</v>
      </c>
      <c r="B2149" s="1" t="s">
        <v>490</v>
      </c>
      <c r="C2149" s="1">
        <v>10.0</v>
      </c>
      <c r="D2149" s="1">
        <v>2.0</v>
      </c>
      <c r="E2149" s="1" t="s">
        <v>5</v>
      </c>
      <c r="F2149" s="1">
        <v>15.9032032</v>
      </c>
    </row>
    <row r="2150" ht="15.75" customHeight="1">
      <c r="A2150" s="2">
        <v>2148.0</v>
      </c>
      <c r="B2150" s="1" t="s">
        <v>490</v>
      </c>
      <c r="C2150" s="1">
        <v>10.0</v>
      </c>
      <c r="D2150" s="1">
        <v>3.0</v>
      </c>
      <c r="E2150" s="1" t="s">
        <v>6</v>
      </c>
      <c r="F2150" s="1">
        <v>30.2725821</v>
      </c>
    </row>
    <row r="2151" ht="15.75" customHeight="1">
      <c r="A2151" s="2">
        <v>2149.0</v>
      </c>
      <c r="B2151" s="1" t="s">
        <v>490</v>
      </c>
      <c r="C2151" s="1">
        <v>10.0</v>
      </c>
      <c r="D2151" s="1">
        <v>3.0</v>
      </c>
      <c r="E2151" s="1" t="s">
        <v>5</v>
      </c>
      <c r="F2151" s="1">
        <v>17.5733937</v>
      </c>
    </row>
    <row r="2152" ht="15.75" customHeight="1">
      <c r="A2152" s="2">
        <v>2150.0</v>
      </c>
      <c r="B2152" s="1" t="s">
        <v>490</v>
      </c>
      <c r="C2152" s="1">
        <v>10.0</v>
      </c>
      <c r="D2152" s="1">
        <v>4.0</v>
      </c>
      <c r="E2152" s="1" t="s">
        <v>6</v>
      </c>
      <c r="F2152" s="1">
        <v>41.2071702</v>
      </c>
    </row>
    <row r="2153" ht="15.75" customHeight="1">
      <c r="A2153" s="2">
        <v>2151.0</v>
      </c>
      <c r="B2153" s="1" t="s">
        <v>490</v>
      </c>
      <c r="C2153" s="1">
        <v>10.0</v>
      </c>
      <c r="D2153" s="1">
        <v>4.0</v>
      </c>
      <c r="E2153" s="1" t="s">
        <v>5</v>
      </c>
      <c r="F2153" s="1">
        <v>21.2727889</v>
      </c>
    </row>
    <row r="2154" ht="15.75" customHeight="1">
      <c r="A2154" s="2">
        <v>2152.0</v>
      </c>
      <c r="B2154" s="1" t="s">
        <v>490</v>
      </c>
      <c r="C2154" s="1">
        <v>10.0</v>
      </c>
      <c r="D2154" s="1">
        <v>5.0</v>
      </c>
      <c r="E2154" s="1" t="s">
        <v>6</v>
      </c>
      <c r="F2154" s="1">
        <v>22.8361037</v>
      </c>
    </row>
    <row r="2155" ht="15.75" customHeight="1">
      <c r="A2155" s="2">
        <v>2153.0</v>
      </c>
      <c r="B2155" s="1" t="s">
        <v>490</v>
      </c>
      <c r="C2155" s="1">
        <v>10.0</v>
      </c>
      <c r="D2155" s="1">
        <v>5.0</v>
      </c>
      <c r="E2155" s="1" t="s">
        <v>5</v>
      </c>
      <c r="F2155" s="1">
        <v>10.0197943</v>
      </c>
    </row>
    <row r="2156" ht="15.75" customHeight="1">
      <c r="A2156" s="2">
        <v>2154.0</v>
      </c>
      <c r="B2156" s="1" t="s">
        <v>490</v>
      </c>
      <c r="C2156" s="1">
        <v>10.0</v>
      </c>
      <c r="D2156" s="1">
        <v>6.0</v>
      </c>
      <c r="E2156" s="1" t="s">
        <v>6</v>
      </c>
      <c r="F2156" s="1">
        <v>22.9733948</v>
      </c>
    </row>
    <row r="2157" ht="15.75" customHeight="1">
      <c r="A2157" s="2">
        <v>2155.0</v>
      </c>
      <c r="B2157" s="1" t="s">
        <v>490</v>
      </c>
      <c r="C2157" s="1">
        <v>10.0</v>
      </c>
      <c r="D2157" s="1">
        <v>6.0</v>
      </c>
      <c r="E2157" s="1" t="s">
        <v>5</v>
      </c>
      <c r="F2157" s="1">
        <v>17.6569907</v>
      </c>
    </row>
    <row r="2158" ht="15.75" customHeight="1">
      <c r="A2158" s="2">
        <v>2156.0</v>
      </c>
      <c r="B2158" s="1" t="s">
        <v>490</v>
      </c>
      <c r="C2158" s="1">
        <v>10.0</v>
      </c>
      <c r="D2158" s="1">
        <v>7.0</v>
      </c>
      <c r="E2158" s="1" t="s">
        <v>6</v>
      </c>
      <c r="F2158" s="1">
        <v>11.4895966</v>
      </c>
    </row>
    <row r="2159" ht="15.75" customHeight="1">
      <c r="A2159" s="2">
        <v>2157.0</v>
      </c>
      <c r="B2159" s="1" t="s">
        <v>490</v>
      </c>
      <c r="C2159" s="1">
        <v>10.0</v>
      </c>
      <c r="D2159" s="1">
        <v>7.0</v>
      </c>
      <c r="E2159" s="1" t="s">
        <v>5</v>
      </c>
      <c r="F2159" s="1">
        <v>40.3357887</v>
      </c>
    </row>
    <row r="2160" ht="15.75" customHeight="1">
      <c r="A2160" s="2">
        <v>2158.0</v>
      </c>
      <c r="B2160" s="1" t="s">
        <v>490</v>
      </c>
      <c r="C2160" s="1">
        <v>10.0</v>
      </c>
      <c r="D2160" s="1">
        <v>8.0</v>
      </c>
      <c r="E2160" s="1" t="s">
        <v>6</v>
      </c>
      <c r="F2160" s="1">
        <v>28.7700068</v>
      </c>
    </row>
    <row r="2161" ht="15.75" customHeight="1">
      <c r="A2161" s="2">
        <v>2159.0</v>
      </c>
      <c r="B2161" s="1" t="s">
        <v>490</v>
      </c>
      <c r="C2161" s="1">
        <v>10.0</v>
      </c>
      <c r="D2161" s="1">
        <v>8.0</v>
      </c>
      <c r="E2161" s="1" t="s">
        <v>5</v>
      </c>
      <c r="F2161" s="1">
        <v>3.0867002</v>
      </c>
    </row>
    <row r="2162" ht="15.75" customHeight="1">
      <c r="A2162" s="2">
        <v>2160.0</v>
      </c>
      <c r="B2162" s="1" t="s">
        <v>490</v>
      </c>
      <c r="C2162" s="1">
        <v>10.0</v>
      </c>
      <c r="D2162" s="1">
        <v>9.0</v>
      </c>
      <c r="E2162" s="1" t="s">
        <v>6</v>
      </c>
      <c r="F2162" s="1">
        <v>3.9401022</v>
      </c>
    </row>
    <row r="2163" ht="15.75" customHeight="1">
      <c r="A2163" s="2">
        <v>2161.0</v>
      </c>
      <c r="B2163" s="1" t="s">
        <v>490</v>
      </c>
      <c r="C2163" s="1">
        <v>10.0</v>
      </c>
      <c r="D2163" s="1">
        <v>9.0</v>
      </c>
      <c r="E2163" s="1" t="s">
        <v>5</v>
      </c>
      <c r="F2163" s="1">
        <v>69.2566869</v>
      </c>
    </row>
    <row r="2164" ht="15.75" customHeight="1">
      <c r="A2164" s="2">
        <v>2162.0</v>
      </c>
      <c r="B2164" s="1" t="s">
        <v>490</v>
      </c>
      <c r="C2164" s="1">
        <v>10.0</v>
      </c>
      <c r="D2164" s="1">
        <v>10.0</v>
      </c>
      <c r="E2164" s="1" t="s">
        <v>6</v>
      </c>
      <c r="F2164" s="1">
        <v>43.8200099</v>
      </c>
    </row>
    <row r="2165" ht="15.75" customHeight="1">
      <c r="A2165" s="2">
        <v>2163.0</v>
      </c>
      <c r="B2165" s="1" t="s">
        <v>490</v>
      </c>
      <c r="C2165" s="1">
        <v>10.0</v>
      </c>
      <c r="D2165" s="1">
        <v>10.0</v>
      </c>
      <c r="E2165" s="1" t="s">
        <v>5</v>
      </c>
      <c r="F2165" s="1">
        <v>17.4367905</v>
      </c>
    </row>
    <row r="2166" ht="15.75" customHeight="1">
      <c r="A2166" s="2">
        <v>2164.0</v>
      </c>
      <c r="B2166" s="1" t="s">
        <v>490</v>
      </c>
      <c r="C2166" s="1">
        <v>10.0</v>
      </c>
      <c r="D2166" s="1">
        <v>11.0</v>
      </c>
      <c r="E2166" s="1" t="s">
        <v>6</v>
      </c>
      <c r="F2166" s="1">
        <v>62.68957470000002</v>
      </c>
    </row>
    <row r="2167" ht="15.75" customHeight="1">
      <c r="A2167" s="2">
        <v>2165.0</v>
      </c>
      <c r="B2167" s="1" t="s">
        <v>490</v>
      </c>
      <c r="C2167" s="1">
        <v>10.0</v>
      </c>
      <c r="D2167" s="1">
        <v>11.0</v>
      </c>
      <c r="E2167" s="1" t="s">
        <v>5</v>
      </c>
      <c r="F2167" s="1">
        <v>19.1231986</v>
      </c>
    </row>
    <row r="2168" ht="15.75" customHeight="1">
      <c r="A2168" s="2">
        <v>2166.0</v>
      </c>
      <c r="B2168" s="1" t="s">
        <v>490</v>
      </c>
      <c r="C2168" s="1">
        <v>10.0</v>
      </c>
      <c r="D2168" s="1">
        <v>12.0</v>
      </c>
      <c r="E2168" s="1" t="s">
        <v>6</v>
      </c>
      <c r="F2168" s="1">
        <v>18.7900979</v>
      </c>
    </row>
    <row r="2169" ht="15.75" customHeight="1">
      <c r="A2169" s="2">
        <v>2167.0</v>
      </c>
      <c r="B2169" s="1" t="s">
        <v>490</v>
      </c>
      <c r="C2169" s="1">
        <v>10.0</v>
      </c>
      <c r="D2169" s="1">
        <v>12.0</v>
      </c>
      <c r="E2169" s="1" t="s">
        <v>5</v>
      </c>
      <c r="F2169" s="1">
        <v>8.7035017</v>
      </c>
    </row>
    <row r="2170" ht="15.75" customHeight="1">
      <c r="A2170" s="2">
        <v>2168.0</v>
      </c>
      <c r="B2170" s="1" t="s">
        <v>490</v>
      </c>
      <c r="C2170" s="1">
        <v>10.0</v>
      </c>
      <c r="D2170" s="1">
        <v>13.0</v>
      </c>
      <c r="E2170" s="1" t="s">
        <v>6</v>
      </c>
      <c r="F2170" s="1">
        <v>3.8369011</v>
      </c>
    </row>
    <row r="2171" ht="15.75" customHeight="1">
      <c r="A2171" s="2">
        <v>2169.0</v>
      </c>
      <c r="B2171" s="1" t="s">
        <v>490</v>
      </c>
      <c r="C2171" s="1">
        <v>10.0</v>
      </c>
      <c r="D2171" s="1">
        <v>13.0</v>
      </c>
      <c r="E2171" s="1" t="s">
        <v>5</v>
      </c>
      <c r="F2171" s="1">
        <v>8.870000899999999</v>
      </c>
    </row>
    <row r="2172" ht="15.75" customHeight="1">
      <c r="A2172" s="2">
        <v>2170.0</v>
      </c>
      <c r="B2172" s="1" t="s">
        <v>490</v>
      </c>
      <c r="C2172" s="1">
        <v>10.0</v>
      </c>
      <c r="D2172" s="1">
        <v>14.0</v>
      </c>
      <c r="E2172" s="1" t="s">
        <v>6</v>
      </c>
      <c r="F2172" s="1">
        <v>19.5062997</v>
      </c>
    </row>
    <row r="2173" ht="15.75" customHeight="1">
      <c r="A2173" s="2">
        <v>2171.0</v>
      </c>
      <c r="B2173" s="1" t="s">
        <v>490</v>
      </c>
      <c r="C2173" s="1">
        <v>10.0</v>
      </c>
      <c r="D2173" s="1">
        <v>14.0</v>
      </c>
      <c r="E2173" s="1" t="s">
        <v>5</v>
      </c>
      <c r="F2173" s="1">
        <v>12.7399978</v>
      </c>
    </row>
    <row r="2174" ht="15.75" customHeight="1">
      <c r="A2174" s="2">
        <v>2172.0</v>
      </c>
      <c r="B2174" s="1" t="s">
        <v>490</v>
      </c>
      <c r="C2174" s="1">
        <v>10.0</v>
      </c>
      <c r="D2174" s="1">
        <v>15.0</v>
      </c>
      <c r="E2174" s="1" t="s">
        <v>6</v>
      </c>
      <c r="F2174" s="1">
        <v>10.2201927</v>
      </c>
    </row>
    <row r="2175" ht="15.75" customHeight="1">
      <c r="A2175" s="2">
        <v>2173.0</v>
      </c>
      <c r="B2175" s="1" t="s">
        <v>490</v>
      </c>
      <c r="C2175" s="1">
        <v>10.0</v>
      </c>
      <c r="D2175" s="1">
        <v>15.0</v>
      </c>
      <c r="E2175" s="1" t="s">
        <v>5</v>
      </c>
      <c r="F2175" s="1">
        <v>11.3200934</v>
      </c>
    </row>
    <row r="2176" ht="15.75" customHeight="1">
      <c r="A2176" s="2">
        <v>2174.0</v>
      </c>
      <c r="B2176" s="1" t="s">
        <v>490</v>
      </c>
      <c r="C2176" s="1">
        <v>10.0</v>
      </c>
      <c r="D2176" s="1">
        <v>16.0</v>
      </c>
      <c r="E2176" s="1" t="s">
        <v>6</v>
      </c>
      <c r="F2176" s="1">
        <v>3.2365012</v>
      </c>
    </row>
    <row r="2177" ht="15.75" customHeight="1">
      <c r="A2177" s="2">
        <v>2175.0</v>
      </c>
      <c r="B2177" s="1" t="s">
        <v>490</v>
      </c>
      <c r="C2177" s="1">
        <v>10.0</v>
      </c>
      <c r="D2177" s="1">
        <v>16.0</v>
      </c>
      <c r="E2177" s="1" t="s">
        <v>5</v>
      </c>
      <c r="F2177" s="1">
        <v>29.44009599999999</v>
      </c>
    </row>
    <row r="2178" ht="15.75" customHeight="1">
      <c r="A2178" s="2">
        <v>2176.0</v>
      </c>
      <c r="B2178" s="1" t="s">
        <v>491</v>
      </c>
      <c r="C2178" s="1">
        <v>10.0</v>
      </c>
      <c r="D2178" s="1">
        <v>1.0</v>
      </c>
      <c r="E2178" s="1" t="s">
        <v>6</v>
      </c>
      <c r="F2178" s="1">
        <v>4.5843</v>
      </c>
    </row>
    <row r="2179" ht="15.75" customHeight="1">
      <c r="A2179" s="2">
        <v>2177.0</v>
      </c>
      <c r="B2179" s="1" t="s">
        <v>491</v>
      </c>
      <c r="C2179" s="1">
        <v>10.0</v>
      </c>
      <c r="D2179" s="1">
        <v>1.0</v>
      </c>
      <c r="E2179" s="1" t="s">
        <v>5</v>
      </c>
      <c r="F2179" s="1">
        <v>5.8183977</v>
      </c>
    </row>
    <row r="2180" ht="15.75" customHeight="1">
      <c r="A2180" s="2">
        <v>2178.0</v>
      </c>
      <c r="B2180" s="1" t="s">
        <v>491</v>
      </c>
      <c r="C2180" s="1">
        <v>10.0</v>
      </c>
      <c r="D2180" s="1">
        <v>2.0</v>
      </c>
      <c r="E2180" s="1" t="s">
        <v>6</v>
      </c>
      <c r="F2180" s="1">
        <v>22.8120999</v>
      </c>
    </row>
    <row r="2181" ht="15.75" customHeight="1">
      <c r="A2181" s="2">
        <v>2179.0</v>
      </c>
      <c r="B2181" s="1" t="s">
        <v>491</v>
      </c>
      <c r="C2181" s="1">
        <v>10.0</v>
      </c>
      <c r="D2181" s="1">
        <v>2.0</v>
      </c>
      <c r="E2181" s="1" t="s">
        <v>5</v>
      </c>
      <c r="F2181" s="1">
        <v>33.39610210000001</v>
      </c>
    </row>
    <row r="2182" ht="15.75" customHeight="1">
      <c r="A2182" s="2">
        <v>2180.0</v>
      </c>
      <c r="B2182" s="1" t="s">
        <v>491</v>
      </c>
      <c r="C2182" s="1">
        <v>10.0</v>
      </c>
      <c r="D2182" s="1">
        <v>3.0</v>
      </c>
      <c r="E2182" s="1" t="s">
        <v>6</v>
      </c>
      <c r="F2182" s="1">
        <v>7.4509005</v>
      </c>
    </row>
    <row r="2183" ht="15.75" customHeight="1">
      <c r="A2183" s="2">
        <v>2181.0</v>
      </c>
      <c r="B2183" s="1" t="s">
        <v>491</v>
      </c>
      <c r="C2183" s="1">
        <v>10.0</v>
      </c>
      <c r="D2183" s="1">
        <v>3.0</v>
      </c>
      <c r="E2183" s="1" t="s">
        <v>5</v>
      </c>
      <c r="F2183" s="1">
        <v>10.5000012</v>
      </c>
    </row>
    <row r="2184" ht="15.75" customHeight="1">
      <c r="A2184" s="2">
        <v>2182.0</v>
      </c>
      <c r="B2184" s="1" t="s">
        <v>491</v>
      </c>
      <c r="C2184" s="1">
        <v>10.0</v>
      </c>
      <c r="D2184" s="1">
        <v>4.0</v>
      </c>
      <c r="E2184" s="1" t="s">
        <v>6</v>
      </c>
      <c r="F2184" s="1">
        <v>27.4471998</v>
      </c>
    </row>
    <row r="2185" ht="15.75" customHeight="1">
      <c r="A2185" s="2">
        <v>2183.0</v>
      </c>
      <c r="B2185" s="1" t="s">
        <v>491</v>
      </c>
      <c r="C2185" s="1">
        <v>10.0</v>
      </c>
      <c r="D2185" s="1">
        <v>4.0</v>
      </c>
      <c r="E2185" s="1" t="s">
        <v>5</v>
      </c>
      <c r="F2185" s="1">
        <v>17.2664982</v>
      </c>
    </row>
    <row r="2186" ht="15.75" customHeight="1">
      <c r="A2186" s="2">
        <v>2184.0</v>
      </c>
      <c r="B2186" s="1" t="s">
        <v>491</v>
      </c>
      <c r="C2186" s="1">
        <v>10.0</v>
      </c>
      <c r="D2186" s="1">
        <v>5.0</v>
      </c>
      <c r="E2186" s="1" t="s">
        <v>6</v>
      </c>
      <c r="F2186" s="1">
        <v>20.99989910000001</v>
      </c>
    </row>
    <row r="2187" ht="15.75" customHeight="1">
      <c r="A2187" s="2">
        <v>2185.0</v>
      </c>
      <c r="B2187" s="1" t="s">
        <v>491</v>
      </c>
      <c r="C2187" s="1">
        <v>10.0</v>
      </c>
      <c r="D2187" s="1">
        <v>5.0</v>
      </c>
      <c r="E2187" s="1" t="s">
        <v>5</v>
      </c>
      <c r="F2187" s="1">
        <v>20.76899629999999</v>
      </c>
    </row>
    <row r="2188" ht="15.75" customHeight="1">
      <c r="A2188" s="2">
        <v>2186.0</v>
      </c>
      <c r="B2188" s="1" t="s">
        <v>491</v>
      </c>
      <c r="C2188" s="1">
        <v>10.0</v>
      </c>
      <c r="D2188" s="1">
        <v>6.0</v>
      </c>
      <c r="E2188" s="1" t="s">
        <v>6</v>
      </c>
      <c r="F2188" s="1">
        <v>21.4477999</v>
      </c>
    </row>
    <row r="2189" ht="15.75" customHeight="1">
      <c r="A2189" s="2">
        <v>2187.0</v>
      </c>
      <c r="B2189" s="1" t="s">
        <v>491</v>
      </c>
      <c r="C2189" s="1">
        <v>10.0</v>
      </c>
      <c r="D2189" s="1">
        <v>6.0</v>
      </c>
      <c r="E2189" s="1" t="s">
        <v>5</v>
      </c>
      <c r="F2189" s="1">
        <v>10.2650962</v>
      </c>
    </row>
    <row r="2190" ht="15.75" customHeight="1">
      <c r="A2190" s="2">
        <v>2188.0</v>
      </c>
      <c r="B2190" s="1" t="s">
        <v>491</v>
      </c>
      <c r="C2190" s="1">
        <v>10.0</v>
      </c>
      <c r="D2190" s="1">
        <v>7.0</v>
      </c>
      <c r="E2190" s="1" t="s">
        <v>6</v>
      </c>
      <c r="F2190" s="1">
        <v>21.617997</v>
      </c>
    </row>
    <row r="2191" ht="15.75" customHeight="1">
      <c r="A2191" s="2">
        <v>2189.0</v>
      </c>
      <c r="B2191" s="1" t="s">
        <v>491</v>
      </c>
      <c r="C2191" s="1">
        <v>10.0</v>
      </c>
      <c r="D2191" s="1">
        <v>7.0</v>
      </c>
      <c r="E2191" s="1" t="s">
        <v>5</v>
      </c>
      <c r="F2191" s="1">
        <v>12.6180998</v>
      </c>
    </row>
    <row r="2192" ht="15.75" customHeight="1">
      <c r="A2192" s="2">
        <v>2190.0</v>
      </c>
      <c r="B2192" s="1" t="s">
        <v>491</v>
      </c>
      <c r="C2192" s="1">
        <v>10.0</v>
      </c>
      <c r="D2192" s="1">
        <v>8.0</v>
      </c>
      <c r="E2192" s="1" t="s">
        <v>6</v>
      </c>
      <c r="F2192" s="1">
        <v>9.9699011</v>
      </c>
    </row>
    <row r="2193" ht="15.75" customHeight="1">
      <c r="A2193" s="2">
        <v>2191.0</v>
      </c>
      <c r="B2193" s="1" t="s">
        <v>491</v>
      </c>
      <c r="C2193" s="1">
        <v>10.0</v>
      </c>
      <c r="D2193" s="1">
        <v>8.0</v>
      </c>
      <c r="E2193" s="1" t="s">
        <v>5</v>
      </c>
      <c r="F2193" s="1">
        <v>41.12189690000001</v>
      </c>
    </row>
    <row r="2194" ht="15.75" customHeight="1">
      <c r="A2194" s="2">
        <v>2192.0</v>
      </c>
      <c r="B2194" s="1" t="s">
        <v>491</v>
      </c>
      <c r="C2194" s="1">
        <v>10.0</v>
      </c>
      <c r="D2194" s="1">
        <v>9.0</v>
      </c>
      <c r="E2194" s="1" t="s">
        <v>6</v>
      </c>
      <c r="F2194" s="1">
        <v>27.3111972</v>
      </c>
    </row>
    <row r="2195" ht="15.75" customHeight="1">
      <c r="A2195" s="2">
        <v>2193.0</v>
      </c>
      <c r="B2195" s="1" t="s">
        <v>491</v>
      </c>
      <c r="C2195" s="1">
        <v>10.0</v>
      </c>
      <c r="D2195" s="1">
        <v>9.0</v>
      </c>
      <c r="E2195" s="1" t="s">
        <v>5</v>
      </c>
      <c r="F2195" s="1">
        <v>2.9169001</v>
      </c>
    </row>
    <row r="2196" ht="15.75" customHeight="1">
      <c r="A2196" s="2">
        <v>2194.0</v>
      </c>
      <c r="B2196" s="1" t="s">
        <v>491</v>
      </c>
      <c r="C2196" s="1">
        <v>10.0</v>
      </c>
      <c r="D2196" s="1">
        <v>10.0</v>
      </c>
      <c r="E2196" s="1" t="s">
        <v>6</v>
      </c>
      <c r="F2196" s="1">
        <v>13.3521962</v>
      </c>
    </row>
    <row r="2197" ht="15.75" customHeight="1">
      <c r="A2197" s="2">
        <v>2195.0</v>
      </c>
      <c r="B2197" s="1" t="s">
        <v>491</v>
      </c>
      <c r="C2197" s="1">
        <v>10.0</v>
      </c>
      <c r="D2197" s="1">
        <v>10.0</v>
      </c>
      <c r="E2197" s="1" t="s">
        <v>5</v>
      </c>
      <c r="F2197" s="1">
        <v>29.01289749999999</v>
      </c>
    </row>
    <row r="2198" ht="15.75" customHeight="1">
      <c r="A2198" s="2">
        <v>2196.0</v>
      </c>
      <c r="B2198" s="1" t="s">
        <v>491</v>
      </c>
      <c r="C2198" s="1">
        <v>10.0</v>
      </c>
      <c r="D2198" s="1">
        <v>11.0</v>
      </c>
      <c r="E2198" s="1" t="s">
        <v>6</v>
      </c>
      <c r="F2198" s="1">
        <v>17.8795976</v>
      </c>
    </row>
    <row r="2199" ht="15.75" customHeight="1">
      <c r="A2199" s="2">
        <v>2197.0</v>
      </c>
      <c r="B2199" s="1" t="s">
        <v>491</v>
      </c>
      <c r="C2199" s="1">
        <v>10.0</v>
      </c>
      <c r="D2199" s="1">
        <v>11.0</v>
      </c>
      <c r="E2199" s="1" t="s">
        <v>5</v>
      </c>
      <c r="F2199" s="1">
        <v>20.063798</v>
      </c>
    </row>
    <row r="2200" ht="15.75" customHeight="1">
      <c r="A2200" s="2">
        <v>2198.0</v>
      </c>
      <c r="B2200" s="1" t="s">
        <v>491</v>
      </c>
      <c r="C2200" s="1">
        <v>10.0</v>
      </c>
      <c r="D2200" s="1">
        <v>12.0</v>
      </c>
      <c r="E2200" s="1" t="s">
        <v>6</v>
      </c>
      <c r="F2200" s="1">
        <v>26.2481967</v>
      </c>
    </row>
    <row r="2201" ht="15.75" customHeight="1">
      <c r="A2201" s="2">
        <v>2199.0</v>
      </c>
      <c r="B2201" s="1" t="s">
        <v>491</v>
      </c>
      <c r="C2201" s="1">
        <v>10.0</v>
      </c>
      <c r="D2201" s="1">
        <v>12.0</v>
      </c>
      <c r="E2201" s="1" t="s">
        <v>5</v>
      </c>
      <c r="F2201" s="1">
        <v>13.4878004</v>
      </c>
    </row>
    <row r="2202" ht="15.75" customHeight="1">
      <c r="A2202" s="2">
        <v>2200.0</v>
      </c>
      <c r="B2202" s="1" t="s">
        <v>491</v>
      </c>
      <c r="C2202" s="1">
        <v>10.0</v>
      </c>
      <c r="D2202" s="1">
        <v>13.0</v>
      </c>
      <c r="E2202" s="1" t="s">
        <v>6</v>
      </c>
      <c r="F2202" s="1">
        <v>21.0840972</v>
      </c>
    </row>
    <row r="2203" ht="15.75" customHeight="1">
      <c r="A2203" s="2">
        <v>2201.0</v>
      </c>
      <c r="B2203" s="1" t="s">
        <v>491</v>
      </c>
      <c r="C2203" s="1">
        <v>10.0</v>
      </c>
      <c r="D2203" s="1">
        <v>13.0</v>
      </c>
      <c r="E2203" s="1" t="s">
        <v>5</v>
      </c>
      <c r="F2203" s="1">
        <v>8.4684994</v>
      </c>
    </row>
    <row r="2204" ht="15.75" customHeight="1">
      <c r="A2204" s="2">
        <v>2202.0</v>
      </c>
      <c r="B2204" s="1" t="s">
        <v>491</v>
      </c>
      <c r="C2204" s="1">
        <v>10.0</v>
      </c>
      <c r="D2204" s="1">
        <v>14.0</v>
      </c>
      <c r="E2204" s="1" t="s">
        <v>6</v>
      </c>
      <c r="F2204" s="1">
        <v>4.3184001</v>
      </c>
    </row>
    <row r="2205" ht="15.75" customHeight="1">
      <c r="A2205" s="2">
        <v>2203.0</v>
      </c>
      <c r="B2205" s="1" t="s">
        <v>491</v>
      </c>
      <c r="C2205" s="1">
        <v>10.0</v>
      </c>
      <c r="D2205" s="1">
        <v>14.0</v>
      </c>
      <c r="E2205" s="1" t="s">
        <v>5</v>
      </c>
      <c r="F2205" s="1">
        <v>7.484599999999999</v>
      </c>
    </row>
    <row r="2206" ht="15.75" customHeight="1">
      <c r="A2206" s="2">
        <v>2204.0</v>
      </c>
      <c r="B2206" s="1" t="s">
        <v>491</v>
      </c>
      <c r="C2206" s="1">
        <v>10.0</v>
      </c>
      <c r="D2206" s="1">
        <v>15.0</v>
      </c>
      <c r="E2206" s="1" t="s">
        <v>6</v>
      </c>
      <c r="F2206" s="1">
        <v>13.8373998</v>
      </c>
    </row>
    <row r="2207" ht="15.75" customHeight="1">
      <c r="A2207" s="2">
        <v>2205.0</v>
      </c>
      <c r="B2207" s="1" t="s">
        <v>491</v>
      </c>
      <c r="C2207" s="1">
        <v>10.0</v>
      </c>
      <c r="D2207" s="1">
        <v>15.0</v>
      </c>
      <c r="E2207" s="1" t="s">
        <v>5</v>
      </c>
      <c r="F2207" s="1">
        <v>9.6708</v>
      </c>
    </row>
    <row r="2208" ht="15.75" customHeight="1">
      <c r="A2208" s="2">
        <v>2206.0</v>
      </c>
      <c r="B2208" s="1" t="s">
        <v>491</v>
      </c>
      <c r="C2208" s="1">
        <v>10.0</v>
      </c>
      <c r="D2208" s="1">
        <v>16.0</v>
      </c>
      <c r="E2208" s="1" t="s">
        <v>6</v>
      </c>
      <c r="F2208" s="1">
        <v>7.9998003</v>
      </c>
    </row>
    <row r="2209" ht="15.75" customHeight="1">
      <c r="A2209" s="2">
        <v>2207.0</v>
      </c>
      <c r="B2209" s="1" t="s">
        <v>491</v>
      </c>
      <c r="C2209" s="1">
        <v>10.0</v>
      </c>
      <c r="D2209" s="1">
        <v>16.0</v>
      </c>
      <c r="E2209" s="1" t="s">
        <v>5</v>
      </c>
      <c r="F2209" s="1">
        <v>10.0822976</v>
      </c>
    </row>
    <row r="2210" ht="15.75" customHeight="1">
      <c r="A2210" s="2">
        <v>2208.0</v>
      </c>
      <c r="B2210" s="1" t="s">
        <v>492</v>
      </c>
      <c r="C2210" s="1">
        <v>10.0</v>
      </c>
      <c r="D2210" s="1">
        <v>1.0</v>
      </c>
      <c r="E2210" s="1" t="s">
        <v>6</v>
      </c>
      <c r="F2210" s="1">
        <v>20.9739028</v>
      </c>
    </row>
    <row r="2211" ht="15.75" customHeight="1">
      <c r="A2211" s="2">
        <v>2209.0</v>
      </c>
      <c r="B2211" s="1" t="s">
        <v>492</v>
      </c>
      <c r="C2211" s="1">
        <v>10.0</v>
      </c>
      <c r="D2211" s="1">
        <v>1.0</v>
      </c>
      <c r="E2211" s="1" t="s">
        <v>5</v>
      </c>
      <c r="F2211" s="1">
        <v>16.1058973</v>
      </c>
    </row>
    <row r="2212" ht="15.75" customHeight="1">
      <c r="A2212" s="2">
        <v>2210.0</v>
      </c>
      <c r="B2212" s="1" t="s">
        <v>492</v>
      </c>
      <c r="C2212" s="1">
        <v>10.0</v>
      </c>
      <c r="D2212" s="1">
        <v>2.0</v>
      </c>
      <c r="E2212" s="1" t="s">
        <v>6</v>
      </c>
      <c r="F2212" s="1">
        <v>8.0783019</v>
      </c>
    </row>
    <row r="2213" ht="15.75" customHeight="1">
      <c r="A2213" s="2">
        <v>2211.0</v>
      </c>
      <c r="B2213" s="1" t="s">
        <v>492</v>
      </c>
      <c r="C2213" s="1">
        <v>10.0</v>
      </c>
      <c r="D2213" s="1">
        <v>2.0</v>
      </c>
      <c r="E2213" s="1" t="s">
        <v>5</v>
      </c>
      <c r="F2213" s="1">
        <v>8.0950991</v>
      </c>
    </row>
    <row r="2214" ht="15.75" customHeight="1">
      <c r="A2214" s="2">
        <v>2212.0</v>
      </c>
      <c r="B2214" s="1" t="s">
        <v>492</v>
      </c>
      <c r="C2214" s="1">
        <v>10.0</v>
      </c>
      <c r="D2214" s="1">
        <v>3.0</v>
      </c>
      <c r="E2214" s="1" t="s">
        <v>6</v>
      </c>
      <c r="F2214" s="1">
        <v>14.5549033</v>
      </c>
    </row>
    <row r="2215" ht="15.75" customHeight="1">
      <c r="A2215" s="2">
        <v>2213.0</v>
      </c>
      <c r="B2215" s="1" t="s">
        <v>492</v>
      </c>
      <c r="C2215" s="1">
        <v>10.0</v>
      </c>
      <c r="D2215" s="1">
        <v>3.0</v>
      </c>
      <c r="E2215" s="1" t="s">
        <v>5</v>
      </c>
      <c r="F2215" s="1">
        <v>12.1189007</v>
      </c>
    </row>
    <row r="2216" ht="15.75" customHeight="1">
      <c r="A2216" s="2">
        <v>2214.0</v>
      </c>
      <c r="B2216" s="1" t="s">
        <v>492</v>
      </c>
      <c r="C2216" s="1">
        <v>10.0</v>
      </c>
      <c r="D2216" s="1">
        <v>4.0</v>
      </c>
      <c r="E2216" s="1" t="s">
        <v>6</v>
      </c>
      <c r="F2216" s="1">
        <v>23.13030350000001</v>
      </c>
    </row>
    <row r="2217" ht="15.75" customHeight="1">
      <c r="A2217" s="2">
        <v>2215.0</v>
      </c>
      <c r="B2217" s="1" t="s">
        <v>492</v>
      </c>
      <c r="C2217" s="1">
        <v>10.0</v>
      </c>
      <c r="D2217" s="1">
        <v>4.0</v>
      </c>
      <c r="E2217" s="1" t="s">
        <v>5</v>
      </c>
      <c r="F2217" s="1">
        <v>14.9891043</v>
      </c>
    </row>
    <row r="2218" ht="15.75" customHeight="1">
      <c r="A2218" s="2">
        <v>2216.0</v>
      </c>
      <c r="B2218" s="1" t="s">
        <v>492</v>
      </c>
      <c r="C2218" s="1">
        <v>10.0</v>
      </c>
      <c r="D2218" s="1">
        <v>5.0</v>
      </c>
      <c r="E2218" s="1" t="s">
        <v>6</v>
      </c>
      <c r="F2218" s="1">
        <v>14.0010014</v>
      </c>
    </row>
    <row r="2219" ht="15.75" customHeight="1">
      <c r="A2219" s="2">
        <v>2217.0</v>
      </c>
      <c r="B2219" s="1" t="s">
        <v>492</v>
      </c>
      <c r="C2219" s="1">
        <v>10.0</v>
      </c>
      <c r="D2219" s="1">
        <v>5.0</v>
      </c>
      <c r="E2219" s="1" t="s">
        <v>5</v>
      </c>
      <c r="F2219" s="1">
        <v>8.1113023</v>
      </c>
    </row>
    <row r="2220" ht="15.75" customHeight="1">
      <c r="A2220" s="2">
        <v>2218.0</v>
      </c>
      <c r="B2220" s="1" t="s">
        <v>492</v>
      </c>
      <c r="C2220" s="1">
        <v>10.0</v>
      </c>
      <c r="D2220" s="1">
        <v>6.0</v>
      </c>
      <c r="E2220" s="1" t="s">
        <v>6</v>
      </c>
      <c r="F2220" s="1">
        <v>17.9247004</v>
      </c>
    </row>
    <row r="2221" ht="15.75" customHeight="1">
      <c r="A2221" s="2">
        <v>2219.0</v>
      </c>
      <c r="B2221" s="1" t="s">
        <v>492</v>
      </c>
      <c r="C2221" s="1">
        <v>10.0</v>
      </c>
      <c r="D2221" s="1">
        <v>6.0</v>
      </c>
      <c r="E2221" s="1" t="s">
        <v>5</v>
      </c>
      <c r="F2221" s="1">
        <v>8.2153011</v>
      </c>
    </row>
    <row r="2222" ht="15.75" customHeight="1">
      <c r="A2222" s="2">
        <v>2220.0</v>
      </c>
      <c r="B2222" s="1" t="s">
        <v>492</v>
      </c>
      <c r="C2222" s="1">
        <v>10.0</v>
      </c>
      <c r="D2222" s="1">
        <v>7.0</v>
      </c>
      <c r="E2222" s="1" t="s">
        <v>6</v>
      </c>
      <c r="F2222" s="1">
        <v>10.0002024</v>
      </c>
    </row>
    <row r="2223" ht="15.75" customHeight="1">
      <c r="A2223" s="2">
        <v>2221.0</v>
      </c>
      <c r="B2223" s="1" t="s">
        <v>492</v>
      </c>
      <c r="C2223" s="1">
        <v>10.0</v>
      </c>
      <c r="D2223" s="1">
        <v>7.0</v>
      </c>
      <c r="E2223" s="1" t="s">
        <v>5</v>
      </c>
      <c r="F2223" s="1">
        <v>16.3532036</v>
      </c>
    </row>
    <row r="2224" ht="15.75" customHeight="1">
      <c r="A2224" s="2">
        <v>2222.0</v>
      </c>
      <c r="B2224" s="1" t="s">
        <v>492</v>
      </c>
      <c r="C2224" s="1">
        <v>10.0</v>
      </c>
      <c r="D2224" s="1">
        <v>8.0</v>
      </c>
      <c r="E2224" s="1" t="s">
        <v>6</v>
      </c>
      <c r="F2224" s="1">
        <v>20.2235021</v>
      </c>
    </row>
    <row r="2225" ht="15.75" customHeight="1">
      <c r="A2225" s="2">
        <v>2223.0</v>
      </c>
      <c r="B2225" s="1" t="s">
        <v>492</v>
      </c>
      <c r="C2225" s="1">
        <v>10.0</v>
      </c>
      <c r="D2225" s="1">
        <v>8.0</v>
      </c>
      <c r="E2225" s="1" t="s">
        <v>5</v>
      </c>
      <c r="F2225" s="1">
        <v>5.625802</v>
      </c>
    </row>
    <row r="2226" ht="15.75" customHeight="1">
      <c r="A2226" s="2">
        <v>2224.0</v>
      </c>
      <c r="B2226" s="1" t="s">
        <v>492</v>
      </c>
      <c r="C2226" s="1">
        <v>10.0</v>
      </c>
      <c r="D2226" s="1">
        <v>9.0</v>
      </c>
      <c r="E2226" s="1" t="s">
        <v>6</v>
      </c>
      <c r="F2226" s="1">
        <v>8.7829025</v>
      </c>
    </row>
    <row r="2227" ht="15.75" customHeight="1">
      <c r="A2227" s="2">
        <v>2225.0</v>
      </c>
      <c r="B2227" s="1" t="s">
        <v>492</v>
      </c>
      <c r="C2227" s="1">
        <v>10.0</v>
      </c>
      <c r="D2227" s="1">
        <v>9.0</v>
      </c>
      <c r="E2227" s="1" t="s">
        <v>5</v>
      </c>
      <c r="F2227" s="1">
        <v>18.8254026</v>
      </c>
    </row>
    <row r="2228" ht="15.75" customHeight="1">
      <c r="A2228" s="2">
        <v>2226.0</v>
      </c>
      <c r="B2228" s="1" t="s">
        <v>492</v>
      </c>
      <c r="C2228" s="1">
        <v>10.0</v>
      </c>
      <c r="D2228" s="1">
        <v>10.0</v>
      </c>
      <c r="E2228" s="1" t="s">
        <v>6</v>
      </c>
      <c r="F2228" s="1">
        <v>16.2363027</v>
      </c>
    </row>
    <row r="2229" ht="15.75" customHeight="1">
      <c r="A2229" s="2">
        <v>2227.0</v>
      </c>
      <c r="B2229" s="1" t="s">
        <v>492</v>
      </c>
      <c r="C2229" s="1">
        <v>10.0</v>
      </c>
      <c r="D2229" s="1">
        <v>10.0</v>
      </c>
      <c r="E2229" s="1" t="s">
        <v>5</v>
      </c>
      <c r="F2229" s="1">
        <v>13.6835027</v>
      </c>
    </row>
    <row r="2230" ht="15.75" customHeight="1">
      <c r="A2230" s="2">
        <v>2228.0</v>
      </c>
      <c r="B2230" s="1" t="s">
        <v>492</v>
      </c>
      <c r="C2230" s="1">
        <v>10.0</v>
      </c>
      <c r="D2230" s="1">
        <v>11.0</v>
      </c>
      <c r="E2230" s="1" t="s">
        <v>6</v>
      </c>
      <c r="F2230" s="1">
        <v>14.2552021</v>
      </c>
    </row>
    <row r="2231" ht="15.75" customHeight="1">
      <c r="A2231" s="2">
        <v>2229.0</v>
      </c>
      <c r="B2231" s="1" t="s">
        <v>492</v>
      </c>
      <c r="C2231" s="1">
        <v>10.0</v>
      </c>
      <c r="D2231" s="1">
        <v>11.0</v>
      </c>
      <c r="E2231" s="1" t="s">
        <v>5</v>
      </c>
      <c r="F2231" s="1">
        <v>9.2336021</v>
      </c>
    </row>
    <row r="2232" ht="15.75" customHeight="1">
      <c r="A2232" s="2">
        <v>2230.0</v>
      </c>
      <c r="B2232" s="1" t="s">
        <v>492</v>
      </c>
      <c r="C2232" s="1">
        <v>10.0</v>
      </c>
      <c r="D2232" s="1">
        <v>12.0</v>
      </c>
      <c r="E2232" s="1" t="s">
        <v>6</v>
      </c>
      <c r="F2232" s="1">
        <v>15.255502</v>
      </c>
    </row>
    <row r="2233" ht="15.75" customHeight="1">
      <c r="A2233" s="2">
        <v>2231.0</v>
      </c>
      <c r="B2233" s="1" t="s">
        <v>492</v>
      </c>
      <c r="C2233" s="1">
        <v>10.0</v>
      </c>
      <c r="D2233" s="1">
        <v>12.0</v>
      </c>
      <c r="E2233" s="1" t="s">
        <v>5</v>
      </c>
      <c r="F2233" s="1">
        <v>4.5409008</v>
      </c>
    </row>
    <row r="2234" ht="15.75" customHeight="1">
      <c r="A2234" s="2">
        <v>2232.0</v>
      </c>
      <c r="B2234" s="1" t="s">
        <v>492</v>
      </c>
      <c r="C2234" s="1">
        <v>10.0</v>
      </c>
      <c r="D2234" s="1">
        <v>13.0</v>
      </c>
      <c r="E2234" s="1" t="s">
        <v>6</v>
      </c>
      <c r="F2234" s="1">
        <v>4.8249011</v>
      </c>
    </row>
    <row r="2235" ht="15.75" customHeight="1">
      <c r="A2235" s="2">
        <v>2233.0</v>
      </c>
      <c r="B2235" s="1" t="s">
        <v>492</v>
      </c>
      <c r="C2235" s="1">
        <v>10.0</v>
      </c>
      <c r="D2235" s="1">
        <v>13.0</v>
      </c>
      <c r="E2235" s="1" t="s">
        <v>5</v>
      </c>
      <c r="F2235" s="1">
        <v>6.960801999999999</v>
      </c>
    </row>
    <row r="2236" ht="15.75" customHeight="1">
      <c r="A2236" s="2">
        <v>2234.0</v>
      </c>
      <c r="B2236" s="1" t="s">
        <v>492</v>
      </c>
      <c r="C2236" s="1">
        <v>10.0</v>
      </c>
      <c r="D2236" s="1">
        <v>14.0</v>
      </c>
      <c r="E2236" s="1" t="s">
        <v>6</v>
      </c>
      <c r="F2236" s="1">
        <v>15.3558041</v>
      </c>
    </row>
    <row r="2237" ht="15.75" customHeight="1">
      <c r="A2237" s="2">
        <v>2235.0</v>
      </c>
      <c r="B2237" s="1" t="s">
        <v>492</v>
      </c>
      <c r="C2237" s="1">
        <v>10.0</v>
      </c>
      <c r="D2237" s="1">
        <v>14.0</v>
      </c>
      <c r="E2237" s="1" t="s">
        <v>5</v>
      </c>
      <c r="F2237" s="1">
        <v>9.483003199999999</v>
      </c>
    </row>
    <row r="2238" ht="15.75" customHeight="1">
      <c r="A2238" s="2">
        <v>2236.0</v>
      </c>
      <c r="B2238" s="1" t="s">
        <v>492</v>
      </c>
      <c r="C2238" s="1">
        <v>10.0</v>
      </c>
      <c r="D2238" s="1">
        <v>15.0</v>
      </c>
      <c r="E2238" s="1" t="s">
        <v>6</v>
      </c>
      <c r="F2238" s="1">
        <v>6.0764011</v>
      </c>
    </row>
    <row r="2239" ht="15.75" customHeight="1">
      <c r="A2239" s="2">
        <v>2237.0</v>
      </c>
      <c r="B2239" s="1" t="s">
        <v>492</v>
      </c>
      <c r="C2239" s="1">
        <v>10.0</v>
      </c>
      <c r="D2239" s="1">
        <v>15.0</v>
      </c>
      <c r="E2239" s="1" t="s">
        <v>5</v>
      </c>
      <c r="F2239" s="1">
        <v>7.5606012</v>
      </c>
    </row>
    <row r="2240" ht="15.75" customHeight="1">
      <c r="A2240" s="2">
        <v>2238.0</v>
      </c>
      <c r="B2240" s="1" t="s">
        <v>492</v>
      </c>
      <c r="C2240" s="1">
        <v>10.0</v>
      </c>
      <c r="D2240" s="1">
        <v>16.0</v>
      </c>
      <c r="E2240" s="1" t="s">
        <v>6</v>
      </c>
      <c r="F2240" s="1">
        <v>4.3080013</v>
      </c>
    </row>
    <row r="2241" ht="15.75" customHeight="1">
      <c r="A2241" s="2">
        <v>2239.0</v>
      </c>
      <c r="B2241" s="1" t="s">
        <v>492</v>
      </c>
      <c r="C2241" s="1">
        <v>10.0</v>
      </c>
      <c r="D2241" s="1">
        <v>16.0</v>
      </c>
      <c r="E2241" s="1" t="s">
        <v>5</v>
      </c>
      <c r="F2241" s="1">
        <v>18.5425054</v>
      </c>
    </row>
    <row r="2242" ht="15.75" customHeight="1">
      <c r="A2242" s="2">
        <v>2240.0</v>
      </c>
      <c r="B2242" s="1" t="s">
        <v>493</v>
      </c>
      <c r="C2242" s="1">
        <v>10.0</v>
      </c>
      <c r="D2242" s="1">
        <v>1.0</v>
      </c>
      <c r="E2242" s="1" t="s">
        <v>6</v>
      </c>
      <c r="F2242" s="1">
        <v>25.9626993</v>
      </c>
    </row>
    <row r="2243" ht="15.75" customHeight="1">
      <c r="A2243" s="2">
        <v>2241.0</v>
      </c>
      <c r="B2243" s="1" t="s">
        <v>493</v>
      </c>
      <c r="C2243" s="1">
        <v>10.0</v>
      </c>
      <c r="D2243" s="1">
        <v>1.0</v>
      </c>
      <c r="E2243" s="1" t="s">
        <v>5</v>
      </c>
      <c r="F2243" s="1">
        <v>74.58129799999999</v>
      </c>
    </row>
    <row r="2244" ht="15.75" customHeight="1">
      <c r="A2244" s="2">
        <v>2242.0</v>
      </c>
      <c r="B2244" s="1" t="s">
        <v>493</v>
      </c>
      <c r="C2244" s="1">
        <v>10.0</v>
      </c>
      <c r="D2244" s="1">
        <v>2.0</v>
      </c>
      <c r="E2244" s="1" t="s">
        <v>6</v>
      </c>
      <c r="F2244" s="1">
        <v>11.8153003</v>
      </c>
    </row>
    <row r="2245" ht="15.75" customHeight="1">
      <c r="A2245" s="2">
        <v>2243.0</v>
      </c>
      <c r="B2245" s="1" t="s">
        <v>493</v>
      </c>
      <c r="C2245" s="1">
        <v>10.0</v>
      </c>
      <c r="D2245" s="1">
        <v>2.0</v>
      </c>
      <c r="E2245" s="1" t="s">
        <v>5</v>
      </c>
      <c r="F2245" s="1">
        <v>15.9016</v>
      </c>
    </row>
    <row r="2246" ht="15.75" customHeight="1">
      <c r="A2246" s="2">
        <v>2244.0</v>
      </c>
      <c r="B2246" s="1" t="s">
        <v>493</v>
      </c>
      <c r="C2246" s="1">
        <v>10.0</v>
      </c>
      <c r="D2246" s="1">
        <v>3.0</v>
      </c>
      <c r="E2246" s="1" t="s">
        <v>6</v>
      </c>
      <c r="F2246" s="1">
        <v>72.1620026</v>
      </c>
    </row>
    <row r="2247" ht="15.75" customHeight="1">
      <c r="A2247" s="2">
        <v>2245.0</v>
      </c>
      <c r="B2247" s="1" t="s">
        <v>493</v>
      </c>
      <c r="C2247" s="1">
        <v>10.0</v>
      </c>
      <c r="D2247" s="1">
        <v>3.0</v>
      </c>
      <c r="E2247" s="1" t="s">
        <v>5</v>
      </c>
      <c r="F2247" s="1">
        <v>21.6607993</v>
      </c>
    </row>
    <row r="2248" ht="15.75" customHeight="1">
      <c r="A2248" s="2">
        <v>2246.0</v>
      </c>
      <c r="B2248" s="1" t="s">
        <v>493</v>
      </c>
      <c r="C2248" s="1">
        <v>10.0</v>
      </c>
      <c r="D2248" s="1">
        <v>4.0</v>
      </c>
      <c r="E2248" s="1" t="s">
        <v>6</v>
      </c>
      <c r="F2248" s="1">
        <v>43.1155043</v>
      </c>
    </row>
    <row r="2249" ht="15.75" customHeight="1">
      <c r="A2249" s="2">
        <v>2247.0</v>
      </c>
      <c r="B2249" s="1" t="s">
        <v>493</v>
      </c>
      <c r="C2249" s="1">
        <v>10.0</v>
      </c>
      <c r="D2249" s="1">
        <v>4.0</v>
      </c>
      <c r="E2249" s="1" t="s">
        <v>5</v>
      </c>
      <c r="F2249" s="1">
        <v>24.2142991</v>
      </c>
    </row>
    <row r="2250" ht="15.75" customHeight="1">
      <c r="A2250" s="2">
        <v>2248.0</v>
      </c>
      <c r="B2250" s="1" t="s">
        <v>493</v>
      </c>
      <c r="C2250" s="1">
        <v>10.0</v>
      </c>
      <c r="D2250" s="1">
        <v>5.0</v>
      </c>
      <c r="E2250" s="1" t="s">
        <v>6</v>
      </c>
      <c r="F2250" s="1">
        <v>35.1050028</v>
      </c>
    </row>
    <row r="2251" ht="15.75" customHeight="1">
      <c r="A2251" s="2">
        <v>2249.0</v>
      </c>
      <c r="B2251" s="1" t="s">
        <v>493</v>
      </c>
      <c r="C2251" s="1">
        <v>10.0</v>
      </c>
      <c r="D2251" s="1">
        <v>5.0</v>
      </c>
      <c r="E2251" s="1" t="s">
        <v>5</v>
      </c>
      <c r="F2251" s="1">
        <v>10.0474</v>
      </c>
    </row>
    <row r="2252" ht="15.75" customHeight="1">
      <c r="A2252" s="2">
        <v>2250.0</v>
      </c>
      <c r="B2252" s="1" t="s">
        <v>493</v>
      </c>
      <c r="C2252" s="1">
        <v>10.0</v>
      </c>
      <c r="D2252" s="1">
        <v>6.0</v>
      </c>
      <c r="E2252" s="1" t="s">
        <v>6</v>
      </c>
      <c r="F2252" s="1">
        <v>39.1456065</v>
      </c>
    </row>
    <row r="2253" ht="15.75" customHeight="1">
      <c r="A2253" s="2">
        <v>2251.0</v>
      </c>
      <c r="B2253" s="1" t="s">
        <v>493</v>
      </c>
      <c r="C2253" s="1">
        <v>10.0</v>
      </c>
      <c r="D2253" s="1">
        <v>6.0</v>
      </c>
      <c r="E2253" s="1" t="s">
        <v>5</v>
      </c>
      <c r="F2253" s="1">
        <v>12.0690991</v>
      </c>
    </row>
    <row r="2254" ht="15.75" customHeight="1">
      <c r="A2254" s="2">
        <v>2252.0</v>
      </c>
      <c r="B2254" s="1" t="s">
        <v>493</v>
      </c>
      <c r="C2254" s="1">
        <v>10.0</v>
      </c>
      <c r="D2254" s="1">
        <v>7.0</v>
      </c>
      <c r="E2254" s="1" t="s">
        <v>6</v>
      </c>
      <c r="F2254" s="1">
        <v>10.2511991</v>
      </c>
    </row>
    <row r="2255" ht="15.75" customHeight="1">
      <c r="A2255" s="2">
        <v>2253.0</v>
      </c>
      <c r="B2255" s="1" t="s">
        <v>493</v>
      </c>
      <c r="C2255" s="1">
        <v>10.0</v>
      </c>
      <c r="D2255" s="1">
        <v>7.0</v>
      </c>
      <c r="E2255" s="1" t="s">
        <v>5</v>
      </c>
      <c r="F2255" s="1">
        <v>36.5402993</v>
      </c>
    </row>
    <row r="2256" ht="15.75" customHeight="1">
      <c r="A2256" s="2">
        <v>2254.0</v>
      </c>
      <c r="B2256" s="1" t="s">
        <v>493</v>
      </c>
      <c r="C2256" s="1">
        <v>10.0</v>
      </c>
      <c r="D2256" s="1">
        <v>8.0</v>
      </c>
      <c r="E2256" s="1" t="s">
        <v>6</v>
      </c>
      <c r="F2256" s="1">
        <v>21.69410120000001</v>
      </c>
    </row>
    <row r="2257" ht="15.75" customHeight="1">
      <c r="A2257" s="2">
        <v>2255.0</v>
      </c>
      <c r="B2257" s="1" t="s">
        <v>493</v>
      </c>
      <c r="C2257" s="1">
        <v>10.0</v>
      </c>
      <c r="D2257" s="1">
        <v>8.0</v>
      </c>
      <c r="E2257" s="1" t="s">
        <v>5</v>
      </c>
      <c r="F2257" s="1">
        <v>4.3078</v>
      </c>
    </row>
    <row r="2258" ht="15.75" customHeight="1">
      <c r="A2258" s="2">
        <v>2256.0</v>
      </c>
      <c r="B2258" s="1" t="s">
        <v>493</v>
      </c>
      <c r="C2258" s="1">
        <v>10.0</v>
      </c>
      <c r="D2258" s="1">
        <v>9.0</v>
      </c>
      <c r="E2258" s="1" t="s">
        <v>6</v>
      </c>
      <c r="F2258" s="1">
        <v>4.1965</v>
      </c>
    </row>
    <row r="2259" ht="15.75" customHeight="1">
      <c r="A2259" s="2">
        <v>2257.0</v>
      </c>
      <c r="B2259" s="1" t="s">
        <v>493</v>
      </c>
      <c r="C2259" s="1">
        <v>10.0</v>
      </c>
      <c r="D2259" s="1">
        <v>9.0</v>
      </c>
      <c r="E2259" s="1" t="s">
        <v>5</v>
      </c>
      <c r="F2259" s="1">
        <v>43.1839948</v>
      </c>
    </row>
    <row r="2260" ht="15.75" customHeight="1">
      <c r="A2260" s="2">
        <v>2258.0</v>
      </c>
      <c r="B2260" s="1" t="s">
        <v>493</v>
      </c>
      <c r="C2260" s="1">
        <v>10.0</v>
      </c>
      <c r="D2260" s="1">
        <v>10.0</v>
      </c>
      <c r="E2260" s="1" t="s">
        <v>6</v>
      </c>
      <c r="F2260" s="1">
        <v>65.65239739999998</v>
      </c>
    </row>
    <row r="2261" ht="15.75" customHeight="1">
      <c r="A2261" s="2">
        <v>2259.0</v>
      </c>
      <c r="B2261" s="1" t="s">
        <v>493</v>
      </c>
      <c r="C2261" s="1">
        <v>10.0</v>
      </c>
      <c r="D2261" s="1">
        <v>10.0</v>
      </c>
      <c r="E2261" s="1" t="s">
        <v>5</v>
      </c>
      <c r="F2261" s="1">
        <v>20.8720002</v>
      </c>
    </row>
    <row r="2262" ht="15.75" customHeight="1">
      <c r="A2262" s="2">
        <v>2260.0</v>
      </c>
      <c r="B2262" s="1" t="s">
        <v>493</v>
      </c>
      <c r="C2262" s="1">
        <v>10.0</v>
      </c>
      <c r="D2262" s="1">
        <v>11.0</v>
      </c>
      <c r="E2262" s="1" t="s">
        <v>6</v>
      </c>
      <c r="F2262" s="1">
        <v>39.1612973</v>
      </c>
    </row>
    <row r="2263" ht="15.75" customHeight="1">
      <c r="A2263" s="2">
        <v>2261.0</v>
      </c>
      <c r="B2263" s="1" t="s">
        <v>493</v>
      </c>
      <c r="C2263" s="1">
        <v>10.0</v>
      </c>
      <c r="D2263" s="1">
        <v>11.0</v>
      </c>
      <c r="E2263" s="1" t="s">
        <v>5</v>
      </c>
      <c r="F2263" s="1">
        <v>13.6851989</v>
      </c>
    </row>
    <row r="2264" ht="15.75" customHeight="1">
      <c r="A2264" s="2">
        <v>2262.0</v>
      </c>
      <c r="B2264" s="1" t="s">
        <v>493</v>
      </c>
      <c r="C2264" s="1">
        <v>10.0</v>
      </c>
      <c r="D2264" s="1">
        <v>12.0</v>
      </c>
      <c r="E2264" s="1" t="s">
        <v>6</v>
      </c>
      <c r="F2264" s="1">
        <v>27.7664003</v>
      </c>
    </row>
    <row r="2265" ht="15.75" customHeight="1">
      <c r="A2265" s="2">
        <v>2263.0</v>
      </c>
      <c r="B2265" s="1" t="s">
        <v>493</v>
      </c>
      <c r="C2265" s="1">
        <v>10.0</v>
      </c>
      <c r="D2265" s="1">
        <v>12.0</v>
      </c>
      <c r="E2265" s="1" t="s">
        <v>5</v>
      </c>
      <c r="F2265" s="1">
        <v>6.6960002</v>
      </c>
    </row>
    <row r="2266" ht="15.75" customHeight="1">
      <c r="A2266" s="2">
        <v>2264.0</v>
      </c>
      <c r="B2266" s="1" t="s">
        <v>493</v>
      </c>
      <c r="C2266" s="1">
        <v>10.0</v>
      </c>
      <c r="D2266" s="1">
        <v>13.0</v>
      </c>
      <c r="E2266" s="1" t="s">
        <v>6</v>
      </c>
      <c r="F2266" s="1">
        <v>4.540900300000001</v>
      </c>
    </row>
    <row r="2267" ht="15.75" customHeight="1">
      <c r="A2267" s="2">
        <v>2265.0</v>
      </c>
      <c r="B2267" s="1" t="s">
        <v>493</v>
      </c>
      <c r="C2267" s="1">
        <v>10.0</v>
      </c>
      <c r="D2267" s="1">
        <v>13.0</v>
      </c>
      <c r="E2267" s="1" t="s">
        <v>5</v>
      </c>
      <c r="F2267" s="1">
        <v>9.929998900000001</v>
      </c>
    </row>
    <row r="2268" ht="15.75" customHeight="1">
      <c r="A2268" s="2">
        <v>2266.0</v>
      </c>
      <c r="B2268" s="1" t="s">
        <v>493</v>
      </c>
      <c r="C2268" s="1">
        <v>10.0</v>
      </c>
      <c r="D2268" s="1">
        <v>14.0</v>
      </c>
      <c r="E2268" s="1" t="s">
        <v>6</v>
      </c>
      <c r="F2268" s="1">
        <v>20.5458994</v>
      </c>
    </row>
    <row r="2269" ht="15.75" customHeight="1">
      <c r="A2269" s="2">
        <v>2267.0</v>
      </c>
      <c r="B2269" s="1" t="s">
        <v>493</v>
      </c>
      <c r="C2269" s="1">
        <v>10.0</v>
      </c>
      <c r="D2269" s="1">
        <v>14.0</v>
      </c>
      <c r="E2269" s="1" t="s">
        <v>5</v>
      </c>
      <c r="F2269" s="1">
        <v>10.6172001</v>
      </c>
    </row>
    <row r="2270" ht="15.75" customHeight="1">
      <c r="A2270" s="2">
        <v>2268.0</v>
      </c>
      <c r="B2270" s="1" t="s">
        <v>493</v>
      </c>
      <c r="C2270" s="1">
        <v>10.0</v>
      </c>
      <c r="D2270" s="1">
        <v>15.0</v>
      </c>
      <c r="E2270" s="1" t="s">
        <v>6</v>
      </c>
      <c r="F2270" s="1">
        <v>9.0962</v>
      </c>
    </row>
    <row r="2271" ht="15.75" customHeight="1">
      <c r="A2271" s="2">
        <v>2269.0</v>
      </c>
      <c r="B2271" s="1" t="s">
        <v>493</v>
      </c>
      <c r="C2271" s="1">
        <v>10.0</v>
      </c>
      <c r="D2271" s="1">
        <v>15.0</v>
      </c>
      <c r="E2271" s="1" t="s">
        <v>5</v>
      </c>
      <c r="F2271" s="1">
        <v>17.221498</v>
      </c>
    </row>
    <row r="2272" ht="15.75" customHeight="1">
      <c r="A2272" s="2">
        <v>2270.0</v>
      </c>
      <c r="B2272" s="1" t="s">
        <v>493</v>
      </c>
      <c r="C2272" s="1">
        <v>10.0</v>
      </c>
      <c r="D2272" s="1">
        <v>16.0</v>
      </c>
      <c r="E2272" s="1" t="s">
        <v>6</v>
      </c>
      <c r="F2272" s="1">
        <v>3.1412002</v>
      </c>
    </row>
    <row r="2273" ht="15.75" customHeight="1">
      <c r="A2273" s="2">
        <v>2271.0</v>
      </c>
      <c r="B2273" s="1" t="s">
        <v>493</v>
      </c>
      <c r="C2273" s="1">
        <v>10.0</v>
      </c>
      <c r="D2273" s="1">
        <v>16.0</v>
      </c>
      <c r="E2273" s="1" t="s">
        <v>5</v>
      </c>
      <c r="F2273" s="1">
        <v>32.6395992</v>
      </c>
    </row>
    <row r="2274" ht="15.75" customHeight="1">
      <c r="A2274" s="2">
        <v>2272.0</v>
      </c>
      <c r="B2274" s="1" t="s">
        <v>494</v>
      </c>
      <c r="C2274" s="1">
        <v>10.0</v>
      </c>
      <c r="D2274" s="1">
        <v>1.0</v>
      </c>
      <c r="E2274" s="1" t="s">
        <v>6</v>
      </c>
      <c r="F2274" s="1">
        <v>73.821486</v>
      </c>
    </row>
    <row r="2275" ht="15.75" customHeight="1">
      <c r="A2275" s="2">
        <v>2273.0</v>
      </c>
      <c r="B2275" s="1" t="s">
        <v>494</v>
      </c>
      <c r="C2275" s="1">
        <v>10.0</v>
      </c>
      <c r="D2275" s="1">
        <v>1.0</v>
      </c>
      <c r="E2275" s="1" t="s">
        <v>5</v>
      </c>
      <c r="F2275" s="1">
        <v>66.61350389999998</v>
      </c>
    </row>
    <row r="2276" ht="15.75" customHeight="1">
      <c r="A2276" s="2">
        <v>2274.0</v>
      </c>
      <c r="B2276" s="1" t="s">
        <v>494</v>
      </c>
      <c r="C2276" s="1">
        <v>10.0</v>
      </c>
      <c r="D2276" s="1">
        <v>2.0</v>
      </c>
      <c r="E2276" s="1" t="s">
        <v>6</v>
      </c>
      <c r="F2276" s="1">
        <v>25.896695</v>
      </c>
    </row>
    <row r="2277" ht="15.75" customHeight="1">
      <c r="A2277" s="2">
        <v>2275.0</v>
      </c>
      <c r="B2277" s="1" t="s">
        <v>494</v>
      </c>
      <c r="C2277" s="1">
        <v>10.0</v>
      </c>
      <c r="D2277" s="1">
        <v>2.0</v>
      </c>
      <c r="E2277" s="1" t="s">
        <v>5</v>
      </c>
      <c r="F2277" s="1">
        <v>19.8692043</v>
      </c>
    </row>
    <row r="2278" ht="15.75" customHeight="1">
      <c r="A2278" s="2">
        <v>2276.0</v>
      </c>
      <c r="B2278" s="1" t="s">
        <v>494</v>
      </c>
      <c r="C2278" s="1">
        <v>10.0</v>
      </c>
      <c r="D2278" s="1">
        <v>3.0</v>
      </c>
      <c r="E2278" s="1" t="s">
        <v>6</v>
      </c>
      <c r="F2278" s="1">
        <v>37.35688700000001</v>
      </c>
    </row>
    <row r="2279" ht="15.75" customHeight="1">
      <c r="A2279" s="2">
        <v>2277.0</v>
      </c>
      <c r="B2279" s="1" t="s">
        <v>494</v>
      </c>
      <c r="C2279" s="1">
        <v>10.0</v>
      </c>
      <c r="D2279" s="1">
        <v>3.0</v>
      </c>
      <c r="E2279" s="1" t="s">
        <v>5</v>
      </c>
      <c r="F2279" s="1">
        <v>17.5254989</v>
      </c>
    </row>
    <row r="2280" ht="15.75" customHeight="1">
      <c r="A2280" s="2">
        <v>2278.0</v>
      </c>
      <c r="B2280" s="1" t="s">
        <v>494</v>
      </c>
      <c r="C2280" s="1">
        <v>10.0</v>
      </c>
      <c r="D2280" s="1">
        <v>4.0</v>
      </c>
      <c r="E2280" s="1" t="s">
        <v>6</v>
      </c>
      <c r="F2280" s="1">
        <v>63.70149999999997</v>
      </c>
    </row>
    <row r="2281" ht="15.75" customHeight="1">
      <c r="A2281" s="2">
        <v>2279.0</v>
      </c>
      <c r="B2281" s="1" t="s">
        <v>494</v>
      </c>
      <c r="C2281" s="1">
        <v>10.0</v>
      </c>
      <c r="D2281" s="1">
        <v>4.0</v>
      </c>
      <c r="E2281" s="1" t="s">
        <v>5</v>
      </c>
      <c r="F2281" s="1">
        <v>28.5808018</v>
      </c>
    </row>
    <row r="2282" ht="15.75" customHeight="1">
      <c r="A2282" s="2">
        <v>2280.0</v>
      </c>
      <c r="B2282" s="1" t="s">
        <v>494</v>
      </c>
      <c r="C2282" s="1">
        <v>10.0</v>
      </c>
      <c r="D2282" s="1">
        <v>5.0</v>
      </c>
      <c r="E2282" s="1" t="s">
        <v>6</v>
      </c>
      <c r="F2282" s="1">
        <v>87.85839320000001</v>
      </c>
    </row>
    <row r="2283" ht="15.75" customHeight="1">
      <c r="A2283" s="2">
        <v>2281.0</v>
      </c>
      <c r="B2283" s="1" t="s">
        <v>494</v>
      </c>
      <c r="C2283" s="1">
        <v>10.0</v>
      </c>
      <c r="D2283" s="1">
        <v>5.0</v>
      </c>
      <c r="E2283" s="1" t="s">
        <v>5</v>
      </c>
      <c r="F2283" s="1">
        <v>10.4466016</v>
      </c>
    </row>
    <row r="2284" ht="15.75" customHeight="1">
      <c r="A2284" s="2">
        <v>2282.0</v>
      </c>
      <c r="B2284" s="1" t="s">
        <v>494</v>
      </c>
      <c r="C2284" s="1">
        <v>10.0</v>
      </c>
      <c r="D2284" s="1">
        <v>6.0</v>
      </c>
      <c r="E2284" s="1" t="s">
        <v>6</v>
      </c>
      <c r="F2284" s="1">
        <v>55.574483</v>
      </c>
    </row>
    <row r="2285" ht="15.75" customHeight="1">
      <c r="A2285" s="2">
        <v>2283.0</v>
      </c>
      <c r="B2285" s="1" t="s">
        <v>494</v>
      </c>
      <c r="C2285" s="1">
        <v>10.0</v>
      </c>
      <c r="D2285" s="1">
        <v>6.0</v>
      </c>
      <c r="E2285" s="1" t="s">
        <v>5</v>
      </c>
      <c r="F2285" s="1">
        <v>16.7246023</v>
      </c>
    </row>
    <row r="2286" ht="15.75" customHeight="1">
      <c r="A2286" s="2">
        <v>2284.0</v>
      </c>
      <c r="B2286" s="1" t="s">
        <v>494</v>
      </c>
      <c r="C2286" s="1">
        <v>10.0</v>
      </c>
      <c r="D2286" s="1">
        <v>7.0</v>
      </c>
      <c r="E2286" s="1" t="s">
        <v>6</v>
      </c>
      <c r="F2286" s="1">
        <v>19.139299</v>
      </c>
    </row>
    <row r="2287" ht="15.75" customHeight="1">
      <c r="A2287" s="2">
        <v>2285.0</v>
      </c>
      <c r="B2287" s="1" t="s">
        <v>494</v>
      </c>
      <c r="C2287" s="1">
        <v>10.0</v>
      </c>
      <c r="D2287" s="1">
        <v>7.0</v>
      </c>
      <c r="E2287" s="1" t="s">
        <v>5</v>
      </c>
      <c r="F2287" s="1">
        <v>29.4600047</v>
      </c>
    </row>
    <row r="2288" ht="15.75" customHeight="1">
      <c r="A2288" s="2">
        <v>2286.0</v>
      </c>
      <c r="B2288" s="1" t="s">
        <v>494</v>
      </c>
      <c r="C2288" s="1">
        <v>10.0</v>
      </c>
      <c r="D2288" s="1">
        <v>8.0</v>
      </c>
      <c r="E2288" s="1" t="s">
        <v>6</v>
      </c>
      <c r="F2288" s="1">
        <v>69.558803</v>
      </c>
    </row>
    <row r="2289" ht="15.75" customHeight="1">
      <c r="A2289" s="2">
        <v>2287.0</v>
      </c>
      <c r="B2289" s="1" t="s">
        <v>494</v>
      </c>
      <c r="C2289" s="1">
        <v>10.0</v>
      </c>
      <c r="D2289" s="1">
        <v>8.0</v>
      </c>
      <c r="E2289" s="1" t="s">
        <v>5</v>
      </c>
      <c r="F2289" s="1">
        <v>3.0011002</v>
      </c>
    </row>
    <row r="2290" ht="15.75" customHeight="1">
      <c r="A2290" s="2">
        <v>2288.0</v>
      </c>
      <c r="B2290" s="1" t="s">
        <v>494</v>
      </c>
      <c r="C2290" s="1">
        <v>10.0</v>
      </c>
      <c r="D2290" s="1">
        <v>9.0</v>
      </c>
      <c r="E2290" s="1" t="s">
        <v>6</v>
      </c>
      <c r="F2290" s="1">
        <v>6.268002</v>
      </c>
    </row>
    <row r="2291" ht="15.75" customHeight="1">
      <c r="A2291" s="2">
        <v>2289.0</v>
      </c>
      <c r="B2291" s="1" t="s">
        <v>494</v>
      </c>
      <c r="C2291" s="1">
        <v>10.0</v>
      </c>
      <c r="D2291" s="1">
        <v>9.0</v>
      </c>
      <c r="E2291" s="1" t="s">
        <v>5</v>
      </c>
      <c r="F2291" s="1">
        <v>25.6833987</v>
      </c>
    </row>
    <row r="2292" ht="15.75" customHeight="1">
      <c r="A2292" s="2">
        <v>2290.0</v>
      </c>
      <c r="B2292" s="1" t="s">
        <v>494</v>
      </c>
      <c r="C2292" s="1">
        <v>10.0</v>
      </c>
      <c r="D2292" s="1">
        <v>10.0</v>
      </c>
      <c r="E2292" s="1" t="s">
        <v>6</v>
      </c>
      <c r="F2292" s="1">
        <v>46.944699</v>
      </c>
    </row>
    <row r="2293" ht="15.75" customHeight="1">
      <c r="A2293" s="2">
        <v>2291.0</v>
      </c>
      <c r="B2293" s="1" t="s">
        <v>494</v>
      </c>
      <c r="C2293" s="1">
        <v>10.0</v>
      </c>
      <c r="D2293" s="1">
        <v>10.0</v>
      </c>
      <c r="E2293" s="1" t="s">
        <v>5</v>
      </c>
      <c r="F2293" s="1">
        <v>26.0132983</v>
      </c>
    </row>
    <row r="2294" ht="15.75" customHeight="1">
      <c r="A2294" s="2">
        <v>2292.0</v>
      </c>
      <c r="B2294" s="1" t="s">
        <v>494</v>
      </c>
      <c r="C2294" s="1">
        <v>10.0</v>
      </c>
      <c r="D2294" s="1">
        <v>11.0</v>
      </c>
      <c r="E2294" s="1" t="s">
        <v>6</v>
      </c>
      <c r="F2294" s="1">
        <v>29.1807</v>
      </c>
    </row>
    <row r="2295" ht="15.75" customHeight="1">
      <c r="A2295" s="2">
        <v>2293.0</v>
      </c>
      <c r="B2295" s="1" t="s">
        <v>494</v>
      </c>
      <c r="C2295" s="1">
        <v>10.0</v>
      </c>
      <c r="D2295" s="1">
        <v>11.0</v>
      </c>
      <c r="E2295" s="1" t="s">
        <v>5</v>
      </c>
      <c r="F2295" s="1">
        <v>28.39886</v>
      </c>
    </row>
    <row r="2296" ht="15.75" customHeight="1">
      <c r="A2296" s="2">
        <v>2294.0</v>
      </c>
      <c r="B2296" s="1" t="s">
        <v>494</v>
      </c>
      <c r="C2296" s="1">
        <v>10.0</v>
      </c>
      <c r="D2296" s="1">
        <v>12.0</v>
      </c>
      <c r="E2296" s="1" t="s">
        <v>6</v>
      </c>
      <c r="F2296" s="1">
        <v>33.09479</v>
      </c>
    </row>
    <row r="2297" ht="15.75" customHeight="1">
      <c r="A2297" s="2">
        <v>2295.0</v>
      </c>
      <c r="B2297" s="1" t="s">
        <v>494</v>
      </c>
      <c r="C2297" s="1">
        <v>10.0</v>
      </c>
      <c r="D2297" s="1">
        <v>12.0</v>
      </c>
      <c r="E2297" s="1" t="s">
        <v>5</v>
      </c>
      <c r="F2297" s="1">
        <v>18.8864023</v>
      </c>
    </row>
    <row r="2298" ht="15.75" customHeight="1">
      <c r="A2298" s="2">
        <v>2296.0</v>
      </c>
      <c r="B2298" s="1" t="s">
        <v>494</v>
      </c>
      <c r="C2298" s="1">
        <v>10.0</v>
      </c>
      <c r="D2298" s="1">
        <v>13.0</v>
      </c>
      <c r="E2298" s="1" t="s">
        <v>6</v>
      </c>
      <c r="F2298" s="1">
        <v>5.931001</v>
      </c>
    </row>
    <row r="2299" ht="15.75" customHeight="1">
      <c r="A2299" s="2">
        <v>2297.0</v>
      </c>
      <c r="B2299" s="1" t="s">
        <v>494</v>
      </c>
      <c r="C2299" s="1">
        <v>10.0</v>
      </c>
      <c r="D2299" s="1">
        <v>13.0</v>
      </c>
      <c r="E2299" s="1" t="s">
        <v>5</v>
      </c>
      <c r="F2299" s="1">
        <v>12.9250015</v>
      </c>
    </row>
    <row r="2300" ht="15.75" customHeight="1">
      <c r="A2300" s="2">
        <v>2298.0</v>
      </c>
      <c r="B2300" s="1" t="s">
        <v>494</v>
      </c>
      <c r="C2300" s="1">
        <v>10.0</v>
      </c>
      <c r="D2300" s="1">
        <v>14.0</v>
      </c>
      <c r="E2300" s="1" t="s">
        <v>6</v>
      </c>
      <c r="F2300" s="1">
        <v>36.574302</v>
      </c>
    </row>
    <row r="2301" ht="15.75" customHeight="1">
      <c r="A2301" s="2">
        <v>2299.0</v>
      </c>
      <c r="B2301" s="1" t="s">
        <v>494</v>
      </c>
      <c r="C2301" s="1">
        <v>10.0</v>
      </c>
      <c r="D2301" s="1">
        <v>14.0</v>
      </c>
      <c r="E2301" s="1" t="s">
        <v>5</v>
      </c>
      <c r="F2301" s="1">
        <v>13.1266004</v>
      </c>
    </row>
    <row r="2302" ht="15.75" customHeight="1">
      <c r="A2302" s="2">
        <v>2300.0</v>
      </c>
      <c r="B2302" s="1" t="s">
        <v>494</v>
      </c>
      <c r="C2302" s="1">
        <v>10.0</v>
      </c>
      <c r="D2302" s="1">
        <v>15.0</v>
      </c>
      <c r="E2302" s="1" t="s">
        <v>6</v>
      </c>
      <c r="F2302" s="1">
        <v>13.408304</v>
      </c>
    </row>
    <row r="2303" ht="15.75" customHeight="1">
      <c r="A2303" s="2">
        <v>2301.0</v>
      </c>
      <c r="B2303" s="1" t="s">
        <v>494</v>
      </c>
      <c r="C2303" s="1">
        <v>10.0</v>
      </c>
      <c r="D2303" s="1">
        <v>15.0</v>
      </c>
      <c r="E2303" s="1" t="s">
        <v>5</v>
      </c>
      <c r="F2303" s="1">
        <v>9.8278011</v>
      </c>
    </row>
    <row r="2304" ht="15.75" customHeight="1">
      <c r="A2304" s="2">
        <v>2302.0</v>
      </c>
      <c r="B2304" s="1" t="s">
        <v>494</v>
      </c>
      <c r="C2304" s="1">
        <v>10.0</v>
      </c>
      <c r="D2304" s="1">
        <v>16.0</v>
      </c>
      <c r="E2304" s="1" t="s">
        <v>6</v>
      </c>
      <c r="F2304" s="1">
        <v>5.5317</v>
      </c>
    </row>
    <row r="2305" ht="15.75" customHeight="1">
      <c r="A2305" s="2">
        <v>2303.0</v>
      </c>
      <c r="B2305" s="1" t="s">
        <v>494</v>
      </c>
      <c r="C2305" s="1">
        <v>10.0</v>
      </c>
      <c r="D2305" s="1">
        <v>16.0</v>
      </c>
      <c r="E2305" s="1" t="s">
        <v>5</v>
      </c>
      <c r="F2305" s="1">
        <v>23.9022984</v>
      </c>
    </row>
    <row r="2306" ht="15.75" customHeight="1">
      <c r="A2306" s="2">
        <v>2304.0</v>
      </c>
      <c r="B2306" s="1" t="s">
        <v>495</v>
      </c>
      <c r="C2306" s="1">
        <v>10.0</v>
      </c>
      <c r="D2306" s="1">
        <v>1.0</v>
      </c>
      <c r="E2306" s="1" t="s">
        <v>6</v>
      </c>
      <c r="F2306" s="1">
        <v>38.3463003</v>
      </c>
    </row>
    <row r="2307" ht="15.75" customHeight="1">
      <c r="A2307" s="2">
        <v>2305.0</v>
      </c>
      <c r="B2307" s="1" t="s">
        <v>495</v>
      </c>
      <c r="C2307" s="1">
        <v>10.0</v>
      </c>
      <c r="D2307" s="1">
        <v>1.0</v>
      </c>
      <c r="E2307" s="1" t="s">
        <v>5</v>
      </c>
      <c r="F2307" s="1">
        <v>29.7214962</v>
      </c>
    </row>
    <row r="2308" ht="15.75" customHeight="1">
      <c r="A2308" s="2">
        <v>2306.0</v>
      </c>
      <c r="B2308" s="1" t="s">
        <v>495</v>
      </c>
      <c r="C2308" s="1">
        <v>10.0</v>
      </c>
      <c r="D2308" s="1">
        <v>2.0</v>
      </c>
      <c r="E2308" s="1" t="s">
        <v>6</v>
      </c>
      <c r="F2308" s="1">
        <v>14.302799</v>
      </c>
    </row>
    <row r="2309" ht="15.75" customHeight="1">
      <c r="A2309" s="2">
        <v>2307.0</v>
      </c>
      <c r="B2309" s="1" t="s">
        <v>495</v>
      </c>
      <c r="C2309" s="1">
        <v>10.0</v>
      </c>
      <c r="D2309" s="1">
        <v>2.0</v>
      </c>
      <c r="E2309" s="1" t="s">
        <v>5</v>
      </c>
      <c r="F2309" s="1">
        <v>16.0349002</v>
      </c>
    </row>
    <row r="2310" ht="15.75" customHeight="1">
      <c r="A2310" s="2">
        <v>2308.0</v>
      </c>
      <c r="B2310" s="1" t="s">
        <v>495</v>
      </c>
      <c r="C2310" s="1">
        <v>10.0</v>
      </c>
      <c r="D2310" s="1">
        <v>3.0</v>
      </c>
      <c r="E2310" s="1" t="s">
        <v>6</v>
      </c>
      <c r="F2310" s="1">
        <v>37.40419820000001</v>
      </c>
    </row>
    <row r="2311" ht="15.75" customHeight="1">
      <c r="A2311" s="2">
        <v>2309.0</v>
      </c>
      <c r="B2311" s="1" t="s">
        <v>495</v>
      </c>
      <c r="C2311" s="1">
        <v>10.0</v>
      </c>
      <c r="D2311" s="1">
        <v>3.0</v>
      </c>
      <c r="E2311" s="1" t="s">
        <v>5</v>
      </c>
      <c r="F2311" s="1">
        <v>15.0892004</v>
      </c>
    </row>
    <row r="2312" ht="15.75" customHeight="1">
      <c r="A2312" s="2">
        <v>2310.0</v>
      </c>
      <c r="B2312" s="1" t="s">
        <v>495</v>
      </c>
      <c r="C2312" s="1">
        <v>10.0</v>
      </c>
      <c r="D2312" s="1">
        <v>4.0</v>
      </c>
      <c r="E2312" s="1" t="s">
        <v>6</v>
      </c>
      <c r="F2312" s="1">
        <v>32.137098</v>
      </c>
    </row>
    <row r="2313" ht="15.75" customHeight="1">
      <c r="A2313" s="2">
        <v>2311.0</v>
      </c>
      <c r="B2313" s="1" t="s">
        <v>495</v>
      </c>
      <c r="C2313" s="1">
        <v>10.0</v>
      </c>
      <c r="D2313" s="1">
        <v>4.0</v>
      </c>
      <c r="E2313" s="1" t="s">
        <v>5</v>
      </c>
      <c r="F2313" s="1">
        <v>21.3216002</v>
      </c>
    </row>
    <row r="2314" ht="15.75" customHeight="1">
      <c r="A2314" s="2">
        <v>2312.0</v>
      </c>
      <c r="B2314" s="1" t="s">
        <v>495</v>
      </c>
      <c r="C2314" s="1">
        <v>10.0</v>
      </c>
      <c r="D2314" s="1">
        <v>5.0</v>
      </c>
      <c r="E2314" s="1" t="s">
        <v>6</v>
      </c>
      <c r="F2314" s="1">
        <v>16.8515001</v>
      </c>
    </row>
    <row r="2315" ht="15.75" customHeight="1">
      <c r="A2315" s="2">
        <v>2313.0</v>
      </c>
      <c r="B2315" s="1" t="s">
        <v>495</v>
      </c>
      <c r="C2315" s="1">
        <v>10.0</v>
      </c>
      <c r="D2315" s="1">
        <v>5.0</v>
      </c>
      <c r="E2315" s="1" t="s">
        <v>5</v>
      </c>
      <c r="F2315" s="1">
        <v>10.5849999</v>
      </c>
    </row>
    <row r="2316" ht="15.75" customHeight="1">
      <c r="A2316" s="2">
        <v>2314.0</v>
      </c>
      <c r="B2316" s="1" t="s">
        <v>495</v>
      </c>
      <c r="C2316" s="1">
        <v>10.0</v>
      </c>
      <c r="D2316" s="1">
        <v>6.0</v>
      </c>
      <c r="E2316" s="1" t="s">
        <v>6</v>
      </c>
      <c r="F2316" s="1">
        <v>17.640899</v>
      </c>
    </row>
    <row r="2317" ht="15.75" customHeight="1">
      <c r="A2317" s="2">
        <v>2315.0</v>
      </c>
      <c r="B2317" s="1" t="s">
        <v>495</v>
      </c>
      <c r="C2317" s="1">
        <v>10.0</v>
      </c>
      <c r="D2317" s="1">
        <v>6.0</v>
      </c>
      <c r="E2317" s="1" t="s">
        <v>5</v>
      </c>
      <c r="F2317" s="1">
        <v>11.7732012</v>
      </c>
    </row>
    <row r="2318" ht="15.75" customHeight="1">
      <c r="A2318" s="2">
        <v>2316.0</v>
      </c>
      <c r="B2318" s="1" t="s">
        <v>495</v>
      </c>
      <c r="C2318" s="1">
        <v>10.0</v>
      </c>
      <c r="D2318" s="1">
        <v>7.0</v>
      </c>
      <c r="E2318" s="1" t="s">
        <v>6</v>
      </c>
      <c r="F2318" s="1">
        <v>16.2735003</v>
      </c>
    </row>
    <row r="2319" ht="15.75" customHeight="1">
      <c r="A2319" s="2">
        <v>2317.0</v>
      </c>
      <c r="B2319" s="1" t="s">
        <v>495</v>
      </c>
      <c r="C2319" s="1">
        <v>10.0</v>
      </c>
      <c r="D2319" s="1">
        <v>7.0</v>
      </c>
      <c r="E2319" s="1" t="s">
        <v>5</v>
      </c>
      <c r="F2319" s="1">
        <v>32.6460005</v>
      </c>
    </row>
    <row r="2320" ht="15.75" customHeight="1">
      <c r="A2320" s="2">
        <v>2318.0</v>
      </c>
      <c r="B2320" s="1" t="s">
        <v>495</v>
      </c>
      <c r="C2320" s="1">
        <v>10.0</v>
      </c>
      <c r="D2320" s="1">
        <v>8.0</v>
      </c>
      <c r="E2320" s="1" t="s">
        <v>6</v>
      </c>
      <c r="F2320" s="1">
        <v>26.60019950000001</v>
      </c>
    </row>
    <row r="2321" ht="15.75" customHeight="1">
      <c r="A2321" s="2">
        <v>2319.0</v>
      </c>
      <c r="B2321" s="1" t="s">
        <v>495</v>
      </c>
      <c r="C2321" s="1">
        <v>10.0</v>
      </c>
      <c r="D2321" s="1">
        <v>8.0</v>
      </c>
      <c r="E2321" s="1" t="s">
        <v>5</v>
      </c>
      <c r="F2321" s="1">
        <v>6.5857001</v>
      </c>
    </row>
    <row r="2322" ht="15.75" customHeight="1">
      <c r="A2322" s="2">
        <v>2320.0</v>
      </c>
      <c r="B2322" s="1" t="s">
        <v>495</v>
      </c>
      <c r="C2322" s="1">
        <v>10.0</v>
      </c>
      <c r="D2322" s="1">
        <v>9.0</v>
      </c>
      <c r="E2322" s="1" t="s">
        <v>6</v>
      </c>
      <c r="F2322" s="1">
        <v>5.3584</v>
      </c>
    </row>
    <row r="2323" ht="15.75" customHeight="1">
      <c r="A2323" s="2">
        <v>2321.0</v>
      </c>
      <c r="B2323" s="1" t="s">
        <v>495</v>
      </c>
      <c r="C2323" s="1">
        <v>10.0</v>
      </c>
      <c r="D2323" s="1">
        <v>9.0</v>
      </c>
      <c r="E2323" s="1" t="s">
        <v>5</v>
      </c>
      <c r="F2323" s="1">
        <v>19.4694008</v>
      </c>
    </row>
    <row r="2324" ht="15.75" customHeight="1">
      <c r="A2324" s="2">
        <v>2322.0</v>
      </c>
      <c r="B2324" s="1" t="s">
        <v>495</v>
      </c>
      <c r="C2324" s="1">
        <v>10.0</v>
      </c>
      <c r="D2324" s="1">
        <v>10.0</v>
      </c>
      <c r="E2324" s="1" t="s">
        <v>6</v>
      </c>
      <c r="F2324" s="1">
        <v>62.14203520000002</v>
      </c>
    </row>
    <row r="2325" ht="15.75" customHeight="1">
      <c r="A2325" s="2">
        <v>2323.0</v>
      </c>
      <c r="B2325" s="1" t="s">
        <v>495</v>
      </c>
      <c r="C2325" s="1">
        <v>10.0</v>
      </c>
      <c r="D2325" s="1">
        <v>10.0</v>
      </c>
      <c r="E2325" s="1" t="s">
        <v>5</v>
      </c>
      <c r="F2325" s="1">
        <v>15.3018982</v>
      </c>
    </row>
    <row r="2326" ht="15.75" customHeight="1">
      <c r="A2326" s="2">
        <v>2324.0</v>
      </c>
      <c r="B2326" s="1" t="s">
        <v>495</v>
      </c>
      <c r="C2326" s="1">
        <v>10.0</v>
      </c>
      <c r="D2326" s="1">
        <v>11.0</v>
      </c>
      <c r="E2326" s="1" t="s">
        <v>6</v>
      </c>
      <c r="F2326" s="1">
        <v>28.4856005</v>
      </c>
    </row>
    <row r="2327" ht="15.75" customHeight="1">
      <c r="A2327" s="2">
        <v>2325.0</v>
      </c>
      <c r="B2327" s="1" t="s">
        <v>495</v>
      </c>
      <c r="C2327" s="1">
        <v>10.0</v>
      </c>
      <c r="D2327" s="1">
        <v>11.0</v>
      </c>
      <c r="E2327" s="1" t="s">
        <v>5</v>
      </c>
      <c r="F2327" s="1">
        <v>20.7383004</v>
      </c>
    </row>
    <row r="2328" ht="15.75" customHeight="1">
      <c r="A2328" s="2">
        <v>2326.0</v>
      </c>
      <c r="B2328" s="1" t="s">
        <v>495</v>
      </c>
      <c r="C2328" s="1">
        <v>10.0</v>
      </c>
      <c r="D2328" s="1">
        <v>12.0</v>
      </c>
      <c r="E2328" s="1" t="s">
        <v>6</v>
      </c>
      <c r="F2328" s="1">
        <v>37.18519409999999</v>
      </c>
    </row>
    <row r="2329" ht="15.75" customHeight="1">
      <c r="A2329" s="2">
        <v>2327.0</v>
      </c>
      <c r="B2329" s="1" t="s">
        <v>495</v>
      </c>
      <c r="C2329" s="1">
        <v>10.0</v>
      </c>
      <c r="D2329" s="1">
        <v>12.0</v>
      </c>
      <c r="E2329" s="1" t="s">
        <v>5</v>
      </c>
      <c r="F2329" s="1">
        <v>7.2540003</v>
      </c>
    </row>
    <row r="2330" ht="15.75" customHeight="1">
      <c r="A2330" s="2">
        <v>2328.0</v>
      </c>
      <c r="B2330" s="1" t="s">
        <v>495</v>
      </c>
      <c r="C2330" s="1">
        <v>10.0</v>
      </c>
      <c r="D2330" s="1">
        <v>13.0</v>
      </c>
      <c r="E2330" s="1" t="s">
        <v>6</v>
      </c>
      <c r="F2330" s="1">
        <v>4.4018</v>
      </c>
    </row>
    <row r="2331" ht="15.75" customHeight="1">
      <c r="A2331" s="2">
        <v>2329.0</v>
      </c>
      <c r="B2331" s="1" t="s">
        <v>495</v>
      </c>
      <c r="C2331" s="1">
        <v>10.0</v>
      </c>
      <c r="D2331" s="1">
        <v>13.0</v>
      </c>
      <c r="E2331" s="1" t="s">
        <v>5</v>
      </c>
      <c r="F2331" s="1">
        <v>15.3688988</v>
      </c>
    </row>
    <row r="2332" ht="15.75" customHeight="1">
      <c r="A2332" s="2">
        <v>2330.0</v>
      </c>
      <c r="B2332" s="1" t="s">
        <v>495</v>
      </c>
      <c r="C2332" s="1">
        <v>10.0</v>
      </c>
      <c r="D2332" s="1">
        <v>14.0</v>
      </c>
      <c r="E2332" s="1" t="s">
        <v>6</v>
      </c>
      <c r="F2332" s="1">
        <v>22.3852006</v>
      </c>
    </row>
    <row r="2333" ht="15.75" customHeight="1">
      <c r="A2333" s="2">
        <v>2331.0</v>
      </c>
      <c r="B2333" s="1" t="s">
        <v>495</v>
      </c>
      <c r="C2333" s="1">
        <v>10.0</v>
      </c>
      <c r="D2333" s="1">
        <v>14.0</v>
      </c>
      <c r="E2333" s="1" t="s">
        <v>5</v>
      </c>
      <c r="F2333" s="1">
        <v>12.1534</v>
      </c>
    </row>
    <row r="2334" ht="15.75" customHeight="1">
      <c r="A2334" s="2">
        <v>2332.0</v>
      </c>
      <c r="B2334" s="1" t="s">
        <v>495</v>
      </c>
      <c r="C2334" s="1">
        <v>10.0</v>
      </c>
      <c r="D2334" s="1">
        <v>15.0</v>
      </c>
      <c r="E2334" s="1" t="s">
        <v>6</v>
      </c>
      <c r="F2334" s="1">
        <v>10.2007968</v>
      </c>
    </row>
    <row r="2335" ht="15.75" customHeight="1">
      <c r="A2335" s="2">
        <v>2333.0</v>
      </c>
      <c r="B2335" s="1" t="s">
        <v>495</v>
      </c>
      <c r="C2335" s="1">
        <v>10.0</v>
      </c>
      <c r="D2335" s="1">
        <v>15.0</v>
      </c>
      <c r="E2335" s="1" t="s">
        <v>5</v>
      </c>
      <c r="F2335" s="1">
        <v>8.087399999999999</v>
      </c>
    </row>
    <row r="2336" ht="15.75" customHeight="1">
      <c r="A2336" s="2">
        <v>2334.0</v>
      </c>
      <c r="B2336" s="1" t="s">
        <v>495</v>
      </c>
      <c r="C2336" s="1">
        <v>10.0</v>
      </c>
      <c r="D2336" s="1">
        <v>16.0</v>
      </c>
      <c r="E2336" s="1" t="s">
        <v>6</v>
      </c>
      <c r="F2336" s="1">
        <v>3.6188</v>
      </c>
    </row>
    <row r="2337" ht="15.75" customHeight="1">
      <c r="A2337" s="2">
        <v>2335.0</v>
      </c>
      <c r="B2337" s="1" t="s">
        <v>495</v>
      </c>
      <c r="C2337" s="1">
        <v>10.0</v>
      </c>
      <c r="D2337" s="1">
        <v>16.0</v>
      </c>
      <c r="E2337" s="1" t="s">
        <v>5</v>
      </c>
      <c r="F2337" s="1">
        <v>31.5381972</v>
      </c>
    </row>
    <row r="2338" ht="15.75" customHeight="1">
      <c r="A2338" s="2">
        <v>2336.0</v>
      </c>
      <c r="B2338" s="1" t="s">
        <v>496</v>
      </c>
      <c r="C2338" s="1">
        <v>10.0</v>
      </c>
      <c r="D2338" s="1">
        <v>1.0</v>
      </c>
      <c r="E2338" s="1" t="s">
        <v>6</v>
      </c>
      <c r="F2338" s="1">
        <v>57.3326219</v>
      </c>
    </row>
    <row r="2339" ht="15.75" customHeight="1">
      <c r="A2339" s="2">
        <v>2337.0</v>
      </c>
      <c r="B2339" s="1" t="s">
        <v>496</v>
      </c>
      <c r="C2339" s="1">
        <v>10.0</v>
      </c>
      <c r="D2339" s="1">
        <v>1.0</v>
      </c>
      <c r="E2339" s="1" t="s">
        <v>5</v>
      </c>
      <c r="F2339" s="1">
        <v>17.4081039</v>
      </c>
    </row>
    <row r="2340" ht="15.75" customHeight="1">
      <c r="A2340" s="2">
        <v>2338.0</v>
      </c>
      <c r="B2340" s="1" t="s">
        <v>496</v>
      </c>
      <c r="C2340" s="1">
        <v>10.0</v>
      </c>
      <c r="D2340" s="1">
        <v>2.0</v>
      </c>
      <c r="E2340" s="1" t="s">
        <v>6</v>
      </c>
      <c r="F2340" s="1">
        <v>7.332600500000001</v>
      </c>
    </row>
    <row r="2341" ht="15.75" customHeight="1">
      <c r="A2341" s="2">
        <v>2339.0</v>
      </c>
      <c r="B2341" s="1" t="s">
        <v>496</v>
      </c>
      <c r="C2341" s="1">
        <v>10.0</v>
      </c>
      <c r="D2341" s="1">
        <v>2.0</v>
      </c>
      <c r="E2341" s="1" t="s">
        <v>5</v>
      </c>
      <c r="F2341" s="1">
        <v>15.3324054</v>
      </c>
    </row>
    <row r="2342" ht="15.75" customHeight="1">
      <c r="A2342" s="2">
        <v>2340.0</v>
      </c>
      <c r="B2342" s="1" t="s">
        <v>496</v>
      </c>
      <c r="C2342" s="1">
        <v>10.0</v>
      </c>
      <c r="D2342" s="1">
        <v>3.0</v>
      </c>
      <c r="E2342" s="1" t="s">
        <v>6</v>
      </c>
      <c r="F2342" s="1">
        <v>29.8383063</v>
      </c>
    </row>
    <row r="2343" ht="15.75" customHeight="1">
      <c r="A2343" s="2">
        <v>2341.0</v>
      </c>
      <c r="B2343" s="1" t="s">
        <v>496</v>
      </c>
      <c r="C2343" s="1">
        <v>10.0</v>
      </c>
      <c r="D2343" s="1">
        <v>3.0</v>
      </c>
      <c r="E2343" s="1" t="s">
        <v>5</v>
      </c>
      <c r="F2343" s="1">
        <v>50.51260109999998</v>
      </c>
    </row>
    <row r="2344" ht="15.75" customHeight="1">
      <c r="A2344" s="2">
        <v>2342.0</v>
      </c>
      <c r="B2344" s="1" t="s">
        <v>496</v>
      </c>
      <c r="C2344" s="1">
        <v>10.0</v>
      </c>
      <c r="D2344" s="1">
        <v>4.0</v>
      </c>
      <c r="E2344" s="1" t="s">
        <v>6</v>
      </c>
      <c r="F2344" s="1">
        <v>23.8454027</v>
      </c>
    </row>
    <row r="2345" ht="15.75" customHeight="1">
      <c r="A2345" s="2">
        <v>2343.0</v>
      </c>
      <c r="B2345" s="1" t="s">
        <v>496</v>
      </c>
      <c r="C2345" s="1">
        <v>10.0</v>
      </c>
      <c r="D2345" s="1">
        <v>4.0</v>
      </c>
      <c r="E2345" s="1" t="s">
        <v>5</v>
      </c>
      <c r="F2345" s="1">
        <v>26.40100480000001</v>
      </c>
    </row>
    <row r="2346" ht="15.75" customHeight="1">
      <c r="A2346" s="2">
        <v>2344.0</v>
      </c>
      <c r="B2346" s="1" t="s">
        <v>496</v>
      </c>
      <c r="C2346" s="1">
        <v>10.0</v>
      </c>
      <c r="D2346" s="1">
        <v>5.0</v>
      </c>
      <c r="E2346" s="1" t="s">
        <v>6</v>
      </c>
      <c r="F2346" s="1">
        <v>17.6590054</v>
      </c>
    </row>
    <row r="2347" ht="15.75" customHeight="1">
      <c r="A2347" s="2">
        <v>2345.0</v>
      </c>
      <c r="B2347" s="1" t="s">
        <v>496</v>
      </c>
      <c r="C2347" s="1">
        <v>10.0</v>
      </c>
      <c r="D2347" s="1">
        <v>5.0</v>
      </c>
      <c r="E2347" s="1" t="s">
        <v>5</v>
      </c>
      <c r="F2347" s="1">
        <v>12.2493023</v>
      </c>
    </row>
    <row r="2348" ht="15.75" customHeight="1">
      <c r="A2348" s="2">
        <v>2346.0</v>
      </c>
      <c r="B2348" s="1" t="s">
        <v>496</v>
      </c>
      <c r="C2348" s="1">
        <v>10.0</v>
      </c>
      <c r="D2348" s="1">
        <v>6.0</v>
      </c>
      <c r="E2348" s="1" t="s">
        <v>6</v>
      </c>
      <c r="F2348" s="1">
        <v>42.47031270000001</v>
      </c>
    </row>
    <row r="2349" ht="15.75" customHeight="1">
      <c r="A2349" s="2">
        <v>2347.0</v>
      </c>
      <c r="B2349" s="1" t="s">
        <v>496</v>
      </c>
      <c r="C2349" s="1">
        <v>10.0</v>
      </c>
      <c r="D2349" s="1">
        <v>6.0</v>
      </c>
      <c r="E2349" s="1" t="s">
        <v>5</v>
      </c>
      <c r="F2349" s="1">
        <v>25.0116025</v>
      </c>
    </row>
    <row r="2350" ht="15.75" customHeight="1">
      <c r="A2350" s="2">
        <v>2348.0</v>
      </c>
      <c r="B2350" s="1" t="s">
        <v>496</v>
      </c>
      <c r="C2350" s="1">
        <v>10.0</v>
      </c>
      <c r="D2350" s="1">
        <v>7.0</v>
      </c>
      <c r="E2350" s="1" t="s">
        <v>6</v>
      </c>
      <c r="F2350" s="1">
        <v>12.6650973</v>
      </c>
    </row>
    <row r="2351" ht="15.75" customHeight="1">
      <c r="A2351" s="2">
        <v>2349.0</v>
      </c>
      <c r="B2351" s="1" t="s">
        <v>496</v>
      </c>
      <c r="C2351" s="1">
        <v>10.0</v>
      </c>
      <c r="D2351" s="1">
        <v>7.0</v>
      </c>
      <c r="E2351" s="1" t="s">
        <v>5</v>
      </c>
      <c r="F2351" s="1">
        <v>42.9857181</v>
      </c>
    </row>
    <row r="2352" ht="15.75" customHeight="1">
      <c r="A2352" s="2">
        <v>2350.0</v>
      </c>
      <c r="B2352" s="1" t="s">
        <v>496</v>
      </c>
      <c r="C2352" s="1">
        <v>10.0</v>
      </c>
      <c r="D2352" s="1">
        <v>8.0</v>
      </c>
      <c r="E2352" s="1" t="s">
        <v>6</v>
      </c>
      <c r="F2352" s="1">
        <v>30.554506</v>
      </c>
    </row>
    <row r="2353" ht="15.75" customHeight="1">
      <c r="A2353" s="2">
        <v>2351.0</v>
      </c>
      <c r="B2353" s="1" t="s">
        <v>496</v>
      </c>
      <c r="C2353" s="1">
        <v>10.0</v>
      </c>
      <c r="D2353" s="1">
        <v>8.0</v>
      </c>
      <c r="E2353" s="1" t="s">
        <v>5</v>
      </c>
      <c r="F2353" s="1">
        <v>18.9368049</v>
      </c>
    </row>
    <row r="2354" ht="15.75" customHeight="1">
      <c r="A2354" s="2">
        <v>2352.0</v>
      </c>
      <c r="B2354" s="1" t="s">
        <v>496</v>
      </c>
      <c r="C2354" s="1">
        <v>10.0</v>
      </c>
      <c r="D2354" s="1">
        <v>9.0</v>
      </c>
      <c r="E2354" s="1" t="s">
        <v>6</v>
      </c>
      <c r="F2354" s="1">
        <v>3.8733991</v>
      </c>
    </row>
    <row r="2355" ht="15.75" customHeight="1">
      <c r="A2355" s="2">
        <v>2353.0</v>
      </c>
      <c r="B2355" s="1" t="s">
        <v>496</v>
      </c>
      <c r="C2355" s="1">
        <v>10.0</v>
      </c>
      <c r="D2355" s="1">
        <v>9.0</v>
      </c>
      <c r="E2355" s="1" t="s">
        <v>5</v>
      </c>
      <c r="F2355" s="1">
        <v>26.6303086</v>
      </c>
    </row>
    <row r="2356" ht="15.75" customHeight="1">
      <c r="A2356" s="2">
        <v>2354.0</v>
      </c>
      <c r="B2356" s="1" t="s">
        <v>496</v>
      </c>
      <c r="C2356" s="1">
        <v>10.0</v>
      </c>
      <c r="D2356" s="1">
        <v>10.0</v>
      </c>
      <c r="E2356" s="1" t="s">
        <v>6</v>
      </c>
      <c r="F2356" s="1">
        <v>33.8605018</v>
      </c>
    </row>
    <row r="2357" ht="15.75" customHeight="1">
      <c r="A2357" s="2">
        <v>2355.0</v>
      </c>
      <c r="B2357" s="1" t="s">
        <v>496</v>
      </c>
      <c r="C2357" s="1">
        <v>10.0</v>
      </c>
      <c r="D2357" s="1">
        <v>10.0</v>
      </c>
      <c r="E2357" s="1" t="s">
        <v>5</v>
      </c>
      <c r="F2357" s="1">
        <v>10.9091004</v>
      </c>
    </row>
    <row r="2358" ht="15.75" customHeight="1">
      <c r="A2358" s="2">
        <v>2356.0</v>
      </c>
      <c r="B2358" s="1" t="s">
        <v>496</v>
      </c>
      <c r="C2358" s="1">
        <v>10.0</v>
      </c>
      <c r="D2358" s="1">
        <v>11.0</v>
      </c>
      <c r="E2358" s="1" t="s">
        <v>6</v>
      </c>
      <c r="F2358" s="1">
        <v>25.254806</v>
      </c>
    </row>
    <row r="2359" ht="15.75" customHeight="1">
      <c r="A2359" s="2">
        <v>2357.0</v>
      </c>
      <c r="B2359" s="1" t="s">
        <v>496</v>
      </c>
      <c r="C2359" s="1">
        <v>10.0</v>
      </c>
      <c r="D2359" s="1">
        <v>11.0</v>
      </c>
      <c r="E2359" s="1" t="s">
        <v>5</v>
      </c>
      <c r="F2359" s="1">
        <v>11.1094015</v>
      </c>
    </row>
    <row r="2360" ht="15.75" customHeight="1">
      <c r="A2360" s="2">
        <v>2358.0</v>
      </c>
      <c r="B2360" s="1" t="s">
        <v>496</v>
      </c>
      <c r="C2360" s="1">
        <v>10.0</v>
      </c>
      <c r="D2360" s="1">
        <v>12.0</v>
      </c>
      <c r="E2360" s="1" t="s">
        <v>6</v>
      </c>
      <c r="F2360" s="1">
        <v>21.2691076</v>
      </c>
    </row>
    <row r="2361" ht="15.75" customHeight="1">
      <c r="A2361" s="2">
        <v>2359.0</v>
      </c>
      <c r="B2361" s="1" t="s">
        <v>496</v>
      </c>
      <c r="C2361" s="1">
        <v>10.0</v>
      </c>
      <c r="D2361" s="1">
        <v>12.0</v>
      </c>
      <c r="E2361" s="1" t="s">
        <v>5</v>
      </c>
      <c r="F2361" s="1">
        <v>6.374099899999999</v>
      </c>
    </row>
    <row r="2362" ht="15.75" customHeight="1">
      <c r="A2362" s="2">
        <v>2360.0</v>
      </c>
      <c r="B2362" s="1" t="s">
        <v>496</v>
      </c>
      <c r="C2362" s="1">
        <v>10.0</v>
      </c>
      <c r="D2362" s="1">
        <v>13.0</v>
      </c>
      <c r="E2362" s="1" t="s">
        <v>6</v>
      </c>
      <c r="F2362" s="1">
        <v>21.3398084</v>
      </c>
    </row>
    <row r="2363" ht="15.75" customHeight="1">
      <c r="A2363" s="2">
        <v>2361.0</v>
      </c>
      <c r="B2363" s="1" t="s">
        <v>496</v>
      </c>
      <c r="C2363" s="1">
        <v>10.0</v>
      </c>
      <c r="D2363" s="1">
        <v>13.0</v>
      </c>
      <c r="E2363" s="1" t="s">
        <v>5</v>
      </c>
      <c r="F2363" s="1">
        <v>5.269901200000001</v>
      </c>
    </row>
    <row r="2364" ht="15.75" customHeight="1">
      <c r="A2364" s="2">
        <v>2362.0</v>
      </c>
      <c r="B2364" s="1" t="s">
        <v>496</v>
      </c>
      <c r="C2364" s="1">
        <v>10.0</v>
      </c>
      <c r="D2364" s="1">
        <v>14.0</v>
      </c>
      <c r="E2364" s="1" t="s">
        <v>6</v>
      </c>
      <c r="F2364" s="1">
        <v>23.0949991</v>
      </c>
    </row>
    <row r="2365" ht="15.75" customHeight="1">
      <c r="A2365" s="2">
        <v>2363.0</v>
      </c>
      <c r="B2365" s="1" t="s">
        <v>496</v>
      </c>
      <c r="C2365" s="1">
        <v>10.0</v>
      </c>
      <c r="D2365" s="1">
        <v>14.0</v>
      </c>
      <c r="E2365" s="1" t="s">
        <v>5</v>
      </c>
      <c r="F2365" s="1">
        <v>12.3868976</v>
      </c>
    </row>
    <row r="2366" ht="15.75" customHeight="1">
      <c r="A2366" s="2">
        <v>2364.0</v>
      </c>
      <c r="B2366" s="1" t="s">
        <v>496</v>
      </c>
      <c r="C2366" s="1">
        <v>10.0</v>
      </c>
      <c r="D2366" s="1">
        <v>15.0</v>
      </c>
      <c r="E2366" s="1" t="s">
        <v>6</v>
      </c>
      <c r="F2366" s="1">
        <v>14.9296966</v>
      </c>
    </row>
    <row r="2367" ht="15.75" customHeight="1">
      <c r="A2367" s="2">
        <v>2365.0</v>
      </c>
      <c r="B2367" s="1" t="s">
        <v>496</v>
      </c>
      <c r="C2367" s="1">
        <v>10.0</v>
      </c>
      <c r="D2367" s="1">
        <v>15.0</v>
      </c>
      <c r="E2367" s="1" t="s">
        <v>5</v>
      </c>
      <c r="F2367" s="1">
        <v>8.7075</v>
      </c>
    </row>
    <row r="2368" ht="15.75" customHeight="1">
      <c r="A2368" s="2">
        <v>2366.0</v>
      </c>
      <c r="B2368" s="1" t="s">
        <v>496</v>
      </c>
      <c r="C2368" s="1">
        <v>10.0</v>
      </c>
      <c r="D2368" s="1">
        <v>16.0</v>
      </c>
      <c r="E2368" s="1" t="s">
        <v>6</v>
      </c>
      <c r="F2368" s="1">
        <v>16.3050062</v>
      </c>
    </row>
    <row r="2369" ht="15.75" customHeight="1">
      <c r="A2369" s="2">
        <v>2367.0</v>
      </c>
      <c r="B2369" s="1" t="s">
        <v>496</v>
      </c>
      <c r="C2369" s="1">
        <v>10.0</v>
      </c>
      <c r="D2369" s="1">
        <v>16.0</v>
      </c>
      <c r="E2369" s="1" t="s">
        <v>5</v>
      </c>
      <c r="F2369" s="1">
        <v>28.7975094</v>
      </c>
    </row>
    <row r="2370" ht="15.75" customHeight="1">
      <c r="A2370" s="2">
        <v>2368.0</v>
      </c>
      <c r="B2370" s="1" t="s">
        <v>497</v>
      </c>
      <c r="C2370" s="1">
        <v>10.0</v>
      </c>
      <c r="D2370" s="1">
        <v>1.0</v>
      </c>
      <c r="E2370" s="1" t="s">
        <v>6</v>
      </c>
      <c r="F2370" s="1">
        <v>128.9479275</v>
      </c>
    </row>
    <row r="2371" ht="15.75" customHeight="1">
      <c r="A2371" s="2">
        <v>2369.0</v>
      </c>
      <c r="B2371" s="1" t="s">
        <v>497</v>
      </c>
      <c r="C2371" s="1">
        <v>10.0</v>
      </c>
      <c r="D2371" s="1">
        <v>1.0</v>
      </c>
      <c r="E2371" s="1" t="s">
        <v>5</v>
      </c>
      <c r="F2371" s="1">
        <v>53.0000191</v>
      </c>
    </row>
    <row r="2372" ht="15.75" customHeight="1">
      <c r="A2372" s="2">
        <v>2370.0</v>
      </c>
      <c r="B2372" s="1" t="s">
        <v>497</v>
      </c>
      <c r="C2372" s="1">
        <v>10.0</v>
      </c>
      <c r="D2372" s="1">
        <v>2.0</v>
      </c>
      <c r="E2372" s="1" t="s">
        <v>6</v>
      </c>
      <c r="F2372" s="1">
        <v>11.625599</v>
      </c>
    </row>
    <row r="2373" ht="15.75" customHeight="1">
      <c r="A2373" s="2">
        <v>2371.0</v>
      </c>
      <c r="B2373" s="1" t="s">
        <v>497</v>
      </c>
      <c r="C2373" s="1">
        <v>10.0</v>
      </c>
      <c r="D2373" s="1">
        <v>2.0</v>
      </c>
      <c r="E2373" s="1" t="s">
        <v>5</v>
      </c>
      <c r="F2373" s="1">
        <v>11.9038938</v>
      </c>
    </row>
    <row r="2374" ht="15.75" customHeight="1">
      <c r="A2374" s="2">
        <v>2372.0</v>
      </c>
      <c r="B2374" s="1" t="s">
        <v>497</v>
      </c>
      <c r="C2374" s="1">
        <v>10.0</v>
      </c>
      <c r="D2374" s="1">
        <v>3.0</v>
      </c>
      <c r="E2374" s="1" t="s">
        <v>6</v>
      </c>
      <c r="F2374" s="1">
        <v>41.4838896</v>
      </c>
    </row>
    <row r="2375" ht="15.75" customHeight="1">
      <c r="A2375" s="2">
        <v>2373.0</v>
      </c>
      <c r="B2375" s="1" t="s">
        <v>497</v>
      </c>
      <c r="C2375" s="1">
        <v>10.0</v>
      </c>
      <c r="D2375" s="1">
        <v>3.0</v>
      </c>
      <c r="E2375" s="1" t="s">
        <v>5</v>
      </c>
      <c r="F2375" s="1">
        <v>18.833101</v>
      </c>
    </row>
    <row r="2376" ht="15.75" customHeight="1">
      <c r="A2376" s="2">
        <v>2374.0</v>
      </c>
      <c r="B2376" s="1" t="s">
        <v>497</v>
      </c>
      <c r="C2376" s="1">
        <v>10.0</v>
      </c>
      <c r="D2376" s="1">
        <v>4.0</v>
      </c>
      <c r="E2376" s="1" t="s">
        <v>6</v>
      </c>
      <c r="F2376" s="1">
        <v>85.57904760000001</v>
      </c>
    </row>
    <row r="2377" ht="15.75" customHeight="1">
      <c r="A2377" s="2">
        <v>2375.0</v>
      </c>
      <c r="B2377" s="1" t="s">
        <v>497</v>
      </c>
      <c r="C2377" s="1">
        <v>10.0</v>
      </c>
      <c r="D2377" s="1">
        <v>4.0</v>
      </c>
      <c r="E2377" s="1" t="s">
        <v>5</v>
      </c>
      <c r="F2377" s="1">
        <v>50.15880530000001</v>
      </c>
    </row>
    <row r="2378" ht="15.75" customHeight="1">
      <c r="A2378" s="2">
        <v>2376.0</v>
      </c>
      <c r="B2378" s="1" t="s">
        <v>497</v>
      </c>
      <c r="C2378" s="1">
        <v>10.0</v>
      </c>
      <c r="D2378" s="1">
        <v>5.0</v>
      </c>
      <c r="E2378" s="1" t="s">
        <v>6</v>
      </c>
      <c r="F2378" s="1">
        <v>27.1774709</v>
      </c>
    </row>
    <row r="2379" ht="15.75" customHeight="1">
      <c r="A2379" s="2">
        <v>2377.0</v>
      </c>
      <c r="B2379" s="1" t="s">
        <v>497</v>
      </c>
      <c r="C2379" s="1">
        <v>10.0</v>
      </c>
      <c r="D2379" s="1">
        <v>5.0</v>
      </c>
      <c r="E2379" s="1" t="s">
        <v>5</v>
      </c>
      <c r="F2379" s="1">
        <v>8.6667077</v>
      </c>
    </row>
    <row r="2380" ht="15.75" customHeight="1">
      <c r="A2380" s="2">
        <v>2378.0</v>
      </c>
      <c r="B2380" s="1" t="s">
        <v>497</v>
      </c>
      <c r="C2380" s="1">
        <v>10.0</v>
      </c>
      <c r="D2380" s="1">
        <v>6.0</v>
      </c>
      <c r="E2380" s="1" t="s">
        <v>6</v>
      </c>
      <c r="F2380" s="1">
        <v>21.8415072</v>
      </c>
    </row>
    <row r="2381" ht="15.75" customHeight="1">
      <c r="A2381" s="2">
        <v>2379.0</v>
      </c>
      <c r="B2381" s="1" t="s">
        <v>497</v>
      </c>
      <c r="C2381" s="1">
        <v>10.0</v>
      </c>
      <c r="D2381" s="1">
        <v>6.0</v>
      </c>
      <c r="E2381" s="1" t="s">
        <v>5</v>
      </c>
      <c r="F2381" s="1">
        <v>10.2294019</v>
      </c>
    </row>
    <row r="2382" ht="15.75" customHeight="1">
      <c r="A2382" s="2">
        <v>2380.0</v>
      </c>
      <c r="B2382" s="1" t="s">
        <v>497</v>
      </c>
      <c r="C2382" s="1">
        <v>10.0</v>
      </c>
      <c r="D2382" s="1">
        <v>7.0</v>
      </c>
      <c r="E2382" s="1" t="s">
        <v>6</v>
      </c>
      <c r="F2382" s="1">
        <v>13.9379077</v>
      </c>
    </row>
    <row r="2383" ht="15.75" customHeight="1">
      <c r="A2383" s="2">
        <v>2381.0</v>
      </c>
      <c r="B2383" s="1" t="s">
        <v>497</v>
      </c>
      <c r="C2383" s="1">
        <v>10.0</v>
      </c>
      <c r="D2383" s="1">
        <v>7.0</v>
      </c>
      <c r="E2383" s="1" t="s">
        <v>5</v>
      </c>
      <c r="F2383" s="1">
        <v>22.2315784</v>
      </c>
    </row>
    <row r="2384" ht="15.75" customHeight="1">
      <c r="A2384" s="2">
        <v>2382.0</v>
      </c>
      <c r="B2384" s="1" t="s">
        <v>497</v>
      </c>
      <c r="C2384" s="1">
        <v>10.0</v>
      </c>
      <c r="D2384" s="1">
        <v>8.0</v>
      </c>
      <c r="E2384" s="1" t="s">
        <v>6</v>
      </c>
      <c r="F2384" s="1">
        <v>39.5533086</v>
      </c>
    </row>
    <row r="2385" ht="15.75" customHeight="1">
      <c r="A2385" s="2">
        <v>2383.0</v>
      </c>
      <c r="B2385" s="1" t="s">
        <v>497</v>
      </c>
      <c r="C2385" s="1">
        <v>10.0</v>
      </c>
      <c r="D2385" s="1">
        <v>8.0</v>
      </c>
      <c r="E2385" s="1" t="s">
        <v>5</v>
      </c>
      <c r="F2385" s="1">
        <v>4.5899005</v>
      </c>
    </row>
    <row r="2386" ht="15.75" customHeight="1">
      <c r="A2386" s="2">
        <v>2384.0</v>
      </c>
      <c r="B2386" s="1" t="s">
        <v>497</v>
      </c>
      <c r="C2386" s="1">
        <v>10.0</v>
      </c>
      <c r="D2386" s="1">
        <v>9.0</v>
      </c>
      <c r="E2386" s="1" t="s">
        <v>6</v>
      </c>
      <c r="F2386" s="1">
        <v>6.5204032</v>
      </c>
    </row>
    <row r="2387" ht="15.75" customHeight="1">
      <c r="A2387" s="2">
        <v>2385.0</v>
      </c>
      <c r="B2387" s="1" t="s">
        <v>497</v>
      </c>
      <c r="C2387" s="1">
        <v>10.0</v>
      </c>
      <c r="D2387" s="1">
        <v>9.0</v>
      </c>
      <c r="E2387" s="1" t="s">
        <v>5</v>
      </c>
      <c r="F2387" s="1">
        <v>29.3428999</v>
      </c>
    </row>
    <row r="2388" ht="15.75" customHeight="1">
      <c r="A2388" s="2">
        <v>2386.0</v>
      </c>
      <c r="B2388" s="1" t="s">
        <v>497</v>
      </c>
      <c r="C2388" s="1">
        <v>10.0</v>
      </c>
      <c r="D2388" s="1">
        <v>10.0</v>
      </c>
      <c r="E2388" s="1" t="s">
        <v>6</v>
      </c>
      <c r="F2388" s="1">
        <v>31.2882887</v>
      </c>
    </row>
    <row r="2389" ht="15.75" customHeight="1">
      <c r="A2389" s="2">
        <v>2387.0</v>
      </c>
      <c r="B2389" s="1" t="s">
        <v>497</v>
      </c>
      <c r="C2389" s="1">
        <v>10.0</v>
      </c>
      <c r="D2389" s="1">
        <v>10.0</v>
      </c>
      <c r="E2389" s="1" t="s">
        <v>5</v>
      </c>
      <c r="F2389" s="1">
        <v>19.0497775</v>
      </c>
    </row>
    <row r="2390" ht="15.75" customHeight="1">
      <c r="A2390" s="2">
        <v>2388.0</v>
      </c>
      <c r="B2390" s="1" t="s">
        <v>497</v>
      </c>
      <c r="C2390" s="1">
        <v>10.0</v>
      </c>
      <c r="D2390" s="1">
        <v>11.0</v>
      </c>
      <c r="E2390" s="1" t="s">
        <v>6</v>
      </c>
      <c r="F2390" s="1">
        <v>33.1561707</v>
      </c>
    </row>
    <row r="2391" ht="15.75" customHeight="1">
      <c r="A2391" s="2">
        <v>2389.0</v>
      </c>
      <c r="B2391" s="1" t="s">
        <v>497</v>
      </c>
      <c r="C2391" s="1">
        <v>10.0</v>
      </c>
      <c r="D2391" s="1">
        <v>11.0</v>
      </c>
      <c r="E2391" s="1" t="s">
        <v>5</v>
      </c>
      <c r="F2391" s="1">
        <v>36.26710960000001</v>
      </c>
    </row>
    <row r="2392" ht="15.75" customHeight="1">
      <c r="A2392" s="2">
        <v>2390.0</v>
      </c>
      <c r="B2392" s="1" t="s">
        <v>497</v>
      </c>
      <c r="C2392" s="1">
        <v>10.0</v>
      </c>
      <c r="D2392" s="1">
        <v>12.0</v>
      </c>
      <c r="E2392" s="1" t="s">
        <v>6</v>
      </c>
      <c r="F2392" s="1">
        <v>49.9773822</v>
      </c>
    </row>
    <row r="2393" ht="15.75" customHeight="1">
      <c r="A2393" s="2">
        <v>2391.0</v>
      </c>
      <c r="B2393" s="1" t="s">
        <v>497</v>
      </c>
      <c r="C2393" s="1">
        <v>10.0</v>
      </c>
      <c r="D2393" s="1">
        <v>12.0</v>
      </c>
      <c r="E2393" s="1" t="s">
        <v>5</v>
      </c>
      <c r="F2393" s="1">
        <v>7.888904</v>
      </c>
    </row>
    <row r="2394" ht="15.75" customHeight="1">
      <c r="A2394" s="2">
        <v>2392.0</v>
      </c>
      <c r="B2394" s="1" t="s">
        <v>497</v>
      </c>
      <c r="C2394" s="1">
        <v>10.0</v>
      </c>
      <c r="D2394" s="1">
        <v>13.0</v>
      </c>
      <c r="E2394" s="1" t="s">
        <v>6</v>
      </c>
      <c r="F2394" s="1">
        <v>4.4236012</v>
      </c>
    </row>
    <row r="2395" ht="15.75" customHeight="1">
      <c r="A2395" s="2">
        <v>2393.0</v>
      </c>
      <c r="B2395" s="1" t="s">
        <v>497</v>
      </c>
      <c r="C2395" s="1">
        <v>10.0</v>
      </c>
      <c r="D2395" s="1">
        <v>13.0</v>
      </c>
      <c r="E2395" s="1" t="s">
        <v>5</v>
      </c>
      <c r="F2395" s="1">
        <v>6.3337017</v>
      </c>
    </row>
    <row r="2396" ht="15.75" customHeight="1">
      <c r="A2396" s="2">
        <v>2394.0</v>
      </c>
      <c r="B2396" s="1" t="s">
        <v>497</v>
      </c>
      <c r="C2396" s="1">
        <v>10.0</v>
      </c>
      <c r="D2396" s="1">
        <v>14.0</v>
      </c>
      <c r="E2396" s="1" t="s">
        <v>6</v>
      </c>
      <c r="F2396" s="1">
        <v>84.0448029</v>
      </c>
    </row>
    <row r="2397" ht="15.75" customHeight="1">
      <c r="A2397" s="2">
        <v>2395.0</v>
      </c>
      <c r="B2397" s="1" t="s">
        <v>497</v>
      </c>
      <c r="C2397" s="1">
        <v>10.0</v>
      </c>
      <c r="D2397" s="1">
        <v>14.0</v>
      </c>
      <c r="E2397" s="1" t="s">
        <v>5</v>
      </c>
      <c r="F2397" s="1">
        <v>9.7838005</v>
      </c>
    </row>
    <row r="2398" ht="15.75" customHeight="1">
      <c r="A2398" s="2">
        <v>2396.0</v>
      </c>
      <c r="B2398" s="1" t="s">
        <v>497</v>
      </c>
      <c r="C2398" s="1">
        <v>10.0</v>
      </c>
      <c r="D2398" s="1">
        <v>15.0</v>
      </c>
      <c r="E2398" s="1" t="s">
        <v>6</v>
      </c>
      <c r="F2398" s="1">
        <v>11.3968928</v>
      </c>
    </row>
    <row r="2399" ht="15.75" customHeight="1">
      <c r="A2399" s="2">
        <v>2397.0</v>
      </c>
      <c r="B2399" s="1" t="s">
        <v>497</v>
      </c>
      <c r="C2399" s="1">
        <v>10.0</v>
      </c>
      <c r="D2399" s="1">
        <v>15.0</v>
      </c>
      <c r="E2399" s="1" t="s">
        <v>5</v>
      </c>
      <c r="F2399" s="1">
        <v>18.0769911</v>
      </c>
    </row>
    <row r="2400" ht="15.75" customHeight="1">
      <c r="A2400" s="2">
        <v>2398.0</v>
      </c>
      <c r="B2400" s="1" t="s">
        <v>497</v>
      </c>
      <c r="C2400" s="1">
        <v>10.0</v>
      </c>
      <c r="D2400" s="1">
        <v>16.0</v>
      </c>
      <c r="E2400" s="1" t="s">
        <v>6</v>
      </c>
      <c r="F2400" s="1">
        <v>3.8406002</v>
      </c>
    </row>
    <row r="2401" ht="15.75" customHeight="1">
      <c r="A2401" s="2">
        <v>2399.0</v>
      </c>
      <c r="B2401" s="1" t="s">
        <v>497</v>
      </c>
      <c r="C2401" s="1">
        <v>10.0</v>
      </c>
      <c r="D2401" s="1">
        <v>16.0</v>
      </c>
      <c r="E2401" s="1" t="s">
        <v>5</v>
      </c>
      <c r="F2401" s="1">
        <v>35.3018973</v>
      </c>
    </row>
    <row r="2402" ht="15.75" customHeight="1">
      <c r="A2402" s="2">
        <v>2400.0</v>
      </c>
      <c r="B2402" s="1" t="s">
        <v>498</v>
      </c>
      <c r="C2402" s="1">
        <v>14.0</v>
      </c>
      <c r="D2402" s="1">
        <v>1.0</v>
      </c>
      <c r="E2402" s="1" t="s">
        <v>6</v>
      </c>
      <c r="F2402" s="1">
        <v>73.771005</v>
      </c>
    </row>
    <row r="2403" ht="15.75" customHeight="1">
      <c r="A2403" s="2">
        <v>2401.0</v>
      </c>
      <c r="B2403" s="1" t="s">
        <v>498</v>
      </c>
      <c r="C2403" s="1">
        <v>14.0</v>
      </c>
      <c r="D2403" s="1">
        <v>1.0</v>
      </c>
      <c r="E2403" s="1" t="s">
        <v>5</v>
      </c>
      <c r="F2403" s="1">
        <v>14.000099</v>
      </c>
    </row>
    <row r="2404" ht="15.75" customHeight="1">
      <c r="A2404" s="2">
        <v>2402.0</v>
      </c>
      <c r="B2404" s="1" t="s">
        <v>498</v>
      </c>
      <c r="C2404" s="1">
        <v>14.0</v>
      </c>
      <c r="D2404" s="1">
        <v>2.0</v>
      </c>
      <c r="E2404" s="1" t="s">
        <v>6</v>
      </c>
      <c r="F2404" s="1">
        <v>21.8579</v>
      </c>
    </row>
    <row r="2405" ht="15.75" customHeight="1">
      <c r="A2405" s="2">
        <v>2403.0</v>
      </c>
      <c r="B2405" s="1" t="s">
        <v>498</v>
      </c>
      <c r="C2405" s="1">
        <v>14.0</v>
      </c>
      <c r="D2405" s="1">
        <v>2.0</v>
      </c>
      <c r="E2405" s="1" t="s">
        <v>5</v>
      </c>
      <c r="F2405" s="1">
        <v>25.25489899999999</v>
      </c>
    </row>
    <row r="2406" ht="15.75" customHeight="1">
      <c r="A2406" s="2">
        <v>2404.0</v>
      </c>
      <c r="B2406" s="1" t="s">
        <v>498</v>
      </c>
      <c r="C2406" s="1">
        <v>14.0</v>
      </c>
      <c r="D2406" s="1">
        <v>3.0</v>
      </c>
      <c r="E2406" s="1" t="s">
        <v>6</v>
      </c>
      <c r="F2406" s="1">
        <v>93.96439799999999</v>
      </c>
    </row>
    <row r="2407" ht="15.75" customHeight="1">
      <c r="A2407" s="2">
        <v>2405.0</v>
      </c>
      <c r="B2407" s="1" t="s">
        <v>498</v>
      </c>
      <c r="C2407" s="1">
        <v>14.0</v>
      </c>
      <c r="D2407" s="1">
        <v>3.0</v>
      </c>
      <c r="E2407" s="1" t="s">
        <v>5</v>
      </c>
      <c r="F2407" s="1">
        <v>28.3375</v>
      </c>
    </row>
    <row r="2408" ht="15.75" customHeight="1">
      <c r="A2408" s="2">
        <v>2406.0</v>
      </c>
      <c r="B2408" s="1" t="s">
        <v>498</v>
      </c>
      <c r="C2408" s="1">
        <v>14.0</v>
      </c>
      <c r="D2408" s="1">
        <v>4.0</v>
      </c>
      <c r="E2408" s="1" t="s">
        <v>6</v>
      </c>
      <c r="F2408" s="1">
        <v>66.634302</v>
      </c>
    </row>
    <row r="2409" ht="15.75" customHeight="1">
      <c r="A2409" s="2">
        <v>2407.0</v>
      </c>
      <c r="B2409" s="1" t="s">
        <v>498</v>
      </c>
      <c r="C2409" s="1">
        <v>14.0</v>
      </c>
      <c r="D2409" s="1">
        <v>4.0</v>
      </c>
      <c r="E2409" s="1" t="s">
        <v>5</v>
      </c>
      <c r="F2409" s="1">
        <v>6.7585</v>
      </c>
    </row>
    <row r="2410" ht="15.75" customHeight="1">
      <c r="A2410" s="2">
        <v>2408.0</v>
      </c>
      <c r="B2410" s="1" t="s">
        <v>498</v>
      </c>
      <c r="C2410" s="1">
        <v>14.0</v>
      </c>
      <c r="D2410" s="1">
        <v>5.0</v>
      </c>
      <c r="E2410" s="1" t="s">
        <v>6</v>
      </c>
      <c r="F2410" s="1">
        <v>29.371298</v>
      </c>
    </row>
    <row r="2411" ht="15.75" customHeight="1">
      <c r="A2411" s="2">
        <v>2409.0</v>
      </c>
      <c r="B2411" s="1" t="s">
        <v>498</v>
      </c>
      <c r="C2411" s="1">
        <v>14.0</v>
      </c>
      <c r="D2411" s="1">
        <v>5.0</v>
      </c>
      <c r="E2411" s="1" t="s">
        <v>5</v>
      </c>
      <c r="F2411" s="1">
        <v>50.24009800000001</v>
      </c>
    </row>
    <row r="2412" ht="15.75" customHeight="1">
      <c r="A2412" s="2">
        <v>2410.0</v>
      </c>
      <c r="B2412" s="1" t="s">
        <v>498</v>
      </c>
      <c r="C2412" s="1">
        <v>14.0</v>
      </c>
      <c r="D2412" s="1">
        <v>6.0</v>
      </c>
      <c r="E2412" s="1" t="s">
        <v>6</v>
      </c>
      <c r="F2412" s="1">
        <v>24.3698001</v>
      </c>
    </row>
    <row r="2413" ht="15.75" customHeight="1">
      <c r="A2413" s="2">
        <v>2411.0</v>
      </c>
      <c r="B2413" s="1" t="s">
        <v>498</v>
      </c>
      <c r="C2413" s="1">
        <v>14.0</v>
      </c>
      <c r="D2413" s="1">
        <v>6.0</v>
      </c>
      <c r="E2413" s="1" t="s">
        <v>5</v>
      </c>
      <c r="F2413" s="1">
        <v>50.10550099999998</v>
      </c>
    </row>
    <row r="2414" ht="15.75" customHeight="1">
      <c r="A2414" s="2">
        <v>2412.0</v>
      </c>
      <c r="B2414" s="1" t="s">
        <v>498</v>
      </c>
      <c r="C2414" s="1">
        <v>14.0</v>
      </c>
      <c r="D2414" s="1">
        <v>7.0</v>
      </c>
      <c r="E2414" s="1" t="s">
        <v>6</v>
      </c>
      <c r="F2414" s="1">
        <v>12.5356</v>
      </c>
    </row>
    <row r="2415" ht="15.75" customHeight="1">
      <c r="A2415" s="2">
        <v>2413.0</v>
      </c>
      <c r="B2415" s="1" t="s">
        <v>498</v>
      </c>
      <c r="C2415" s="1">
        <v>14.0</v>
      </c>
      <c r="D2415" s="1">
        <v>7.0</v>
      </c>
      <c r="E2415" s="1" t="s">
        <v>5</v>
      </c>
      <c r="F2415" s="1">
        <v>46.45723509999999</v>
      </c>
    </row>
    <row r="2416" ht="15.75" customHeight="1">
      <c r="A2416" s="2">
        <v>2414.0</v>
      </c>
      <c r="B2416" s="1" t="s">
        <v>498</v>
      </c>
      <c r="C2416" s="1">
        <v>14.0</v>
      </c>
      <c r="D2416" s="1">
        <v>8.0</v>
      </c>
      <c r="E2416" s="1" t="s">
        <v>6</v>
      </c>
      <c r="F2416" s="1">
        <v>61.9053971</v>
      </c>
    </row>
    <row r="2417" ht="15.75" customHeight="1">
      <c r="A2417" s="2">
        <v>2415.0</v>
      </c>
      <c r="B2417" s="1" t="s">
        <v>498</v>
      </c>
      <c r="C2417" s="1">
        <v>14.0</v>
      </c>
      <c r="D2417" s="1">
        <v>8.0</v>
      </c>
      <c r="E2417" s="1" t="s">
        <v>5</v>
      </c>
      <c r="F2417" s="1">
        <v>5.8544</v>
      </c>
    </row>
    <row r="2418" ht="15.75" customHeight="1">
      <c r="A2418" s="2">
        <v>2416.0</v>
      </c>
      <c r="B2418" s="1" t="s">
        <v>498</v>
      </c>
      <c r="C2418" s="1">
        <v>14.0</v>
      </c>
      <c r="D2418" s="1">
        <v>9.0</v>
      </c>
      <c r="E2418" s="1" t="s">
        <v>6</v>
      </c>
      <c r="F2418" s="1">
        <v>6.178101</v>
      </c>
    </row>
    <row r="2419" ht="15.75" customHeight="1">
      <c r="A2419" s="2">
        <v>2417.0</v>
      </c>
      <c r="B2419" s="1" t="s">
        <v>498</v>
      </c>
      <c r="C2419" s="1">
        <v>14.0</v>
      </c>
      <c r="D2419" s="1">
        <v>9.0</v>
      </c>
      <c r="E2419" s="1" t="s">
        <v>5</v>
      </c>
      <c r="F2419" s="1">
        <v>36.86820400000001</v>
      </c>
    </row>
    <row r="2420" ht="15.75" customHeight="1">
      <c r="A2420" s="2">
        <v>2418.0</v>
      </c>
      <c r="B2420" s="1" t="s">
        <v>498</v>
      </c>
      <c r="C2420" s="1">
        <v>14.0</v>
      </c>
      <c r="D2420" s="1">
        <v>10.0</v>
      </c>
      <c r="E2420" s="1" t="s">
        <v>6</v>
      </c>
      <c r="F2420" s="1">
        <v>60.97449899999999</v>
      </c>
    </row>
    <row r="2421" ht="15.75" customHeight="1">
      <c r="A2421" s="2">
        <v>2419.0</v>
      </c>
      <c r="B2421" s="1" t="s">
        <v>498</v>
      </c>
      <c r="C2421" s="1">
        <v>14.0</v>
      </c>
      <c r="D2421" s="1">
        <v>10.0</v>
      </c>
      <c r="E2421" s="1" t="s">
        <v>5</v>
      </c>
      <c r="F2421" s="1">
        <v>14.4551</v>
      </c>
    </row>
    <row r="2422" ht="15.75" customHeight="1">
      <c r="A2422" s="2">
        <v>2420.0</v>
      </c>
      <c r="B2422" s="1" t="s">
        <v>498</v>
      </c>
      <c r="C2422" s="1">
        <v>14.0</v>
      </c>
      <c r="D2422" s="1">
        <v>11.0</v>
      </c>
      <c r="E2422" s="1" t="s">
        <v>6</v>
      </c>
      <c r="F2422" s="1">
        <v>35.89500020000001</v>
      </c>
    </row>
    <row r="2423" ht="15.75" customHeight="1">
      <c r="A2423" s="2">
        <v>2421.0</v>
      </c>
      <c r="B2423" s="1" t="s">
        <v>498</v>
      </c>
      <c r="C2423" s="1">
        <v>14.0</v>
      </c>
      <c r="D2423" s="1">
        <v>11.0</v>
      </c>
      <c r="E2423" s="1" t="s">
        <v>5</v>
      </c>
      <c r="F2423" s="1">
        <v>47.79370300000001</v>
      </c>
    </row>
    <row r="2424" ht="15.75" customHeight="1">
      <c r="A2424" s="2">
        <v>2422.0</v>
      </c>
      <c r="B2424" s="1" t="s">
        <v>498</v>
      </c>
      <c r="C2424" s="1">
        <v>14.0</v>
      </c>
      <c r="D2424" s="1">
        <v>12.0</v>
      </c>
      <c r="E2424" s="1" t="s">
        <v>6</v>
      </c>
      <c r="F2424" s="1">
        <v>57.65340100000001</v>
      </c>
    </row>
    <row r="2425" ht="15.75" customHeight="1">
      <c r="A2425" s="2">
        <v>2423.0</v>
      </c>
      <c r="B2425" s="1" t="s">
        <v>498</v>
      </c>
      <c r="C2425" s="1">
        <v>14.0</v>
      </c>
      <c r="D2425" s="1">
        <v>12.0</v>
      </c>
      <c r="E2425" s="1" t="s">
        <v>5</v>
      </c>
      <c r="F2425" s="1">
        <v>32.5588989</v>
      </c>
    </row>
    <row r="2426" ht="15.75" customHeight="1">
      <c r="A2426" s="2">
        <v>2424.0</v>
      </c>
      <c r="B2426" s="1" t="s">
        <v>498</v>
      </c>
      <c r="C2426" s="1">
        <v>14.0</v>
      </c>
      <c r="D2426" s="1">
        <v>13.0</v>
      </c>
      <c r="E2426" s="1" t="s">
        <v>6</v>
      </c>
      <c r="F2426" s="1">
        <v>5.156499999999999</v>
      </c>
    </row>
    <row r="2427" ht="15.75" customHeight="1">
      <c r="A2427" s="2">
        <v>2425.0</v>
      </c>
      <c r="B2427" s="1" t="s">
        <v>498</v>
      </c>
      <c r="C2427" s="1">
        <v>14.0</v>
      </c>
      <c r="D2427" s="1">
        <v>13.0</v>
      </c>
      <c r="E2427" s="1" t="s">
        <v>5</v>
      </c>
      <c r="F2427" s="1">
        <v>33.6254979</v>
      </c>
    </row>
    <row r="2428" ht="15.75" customHeight="1">
      <c r="A2428" s="2">
        <v>2426.0</v>
      </c>
      <c r="B2428" s="1" t="s">
        <v>498</v>
      </c>
      <c r="C2428" s="1">
        <v>14.0</v>
      </c>
      <c r="D2428" s="1">
        <v>14.0</v>
      </c>
      <c r="E2428" s="1" t="s">
        <v>6</v>
      </c>
      <c r="F2428" s="1">
        <v>23.763499</v>
      </c>
    </row>
    <row r="2429" ht="15.75" customHeight="1">
      <c r="A2429" s="2">
        <v>2427.0</v>
      </c>
      <c r="B2429" s="1" t="s">
        <v>498</v>
      </c>
      <c r="C2429" s="1">
        <v>14.0</v>
      </c>
      <c r="D2429" s="1">
        <v>14.0</v>
      </c>
      <c r="E2429" s="1" t="s">
        <v>5</v>
      </c>
      <c r="F2429" s="1">
        <v>4.0767001</v>
      </c>
    </row>
    <row r="2430" ht="15.75" customHeight="1">
      <c r="A2430" s="2">
        <v>2428.0</v>
      </c>
      <c r="B2430" s="1" t="s">
        <v>498</v>
      </c>
      <c r="C2430" s="1">
        <v>14.0</v>
      </c>
      <c r="D2430" s="1">
        <v>15.0</v>
      </c>
      <c r="E2430" s="1" t="s">
        <v>6</v>
      </c>
      <c r="F2430" s="1">
        <v>16.560901</v>
      </c>
    </row>
    <row r="2431" ht="15.75" customHeight="1">
      <c r="A2431" s="2">
        <v>2429.0</v>
      </c>
      <c r="B2431" s="1" t="s">
        <v>498</v>
      </c>
      <c r="C2431" s="1">
        <v>14.0</v>
      </c>
      <c r="D2431" s="1">
        <v>15.0</v>
      </c>
      <c r="E2431" s="1" t="s">
        <v>5</v>
      </c>
      <c r="F2431" s="1">
        <v>9.319900099999998</v>
      </c>
    </row>
    <row r="2432" ht="15.75" customHeight="1">
      <c r="A2432" s="2">
        <v>2430.0</v>
      </c>
      <c r="B2432" s="1" t="s">
        <v>498</v>
      </c>
      <c r="C2432" s="1">
        <v>14.0</v>
      </c>
      <c r="D2432" s="1">
        <v>16.0</v>
      </c>
      <c r="E2432" s="1" t="s">
        <v>6</v>
      </c>
      <c r="F2432" s="1">
        <v>7.643400000000001</v>
      </c>
    </row>
    <row r="2433" ht="15.75" customHeight="1">
      <c r="A2433" s="2">
        <v>2431.0</v>
      </c>
      <c r="B2433" s="1" t="s">
        <v>498</v>
      </c>
      <c r="C2433" s="1">
        <v>14.0</v>
      </c>
      <c r="D2433" s="1">
        <v>16.0</v>
      </c>
      <c r="E2433" s="1" t="s">
        <v>5</v>
      </c>
      <c r="F2433" s="1">
        <v>32.72510010000001</v>
      </c>
    </row>
    <row r="2434" ht="15.75" customHeight="1">
      <c r="A2434" s="2">
        <v>2432.0</v>
      </c>
      <c r="B2434" s="1" t="s">
        <v>499</v>
      </c>
      <c r="C2434" s="1">
        <v>14.0</v>
      </c>
      <c r="D2434" s="1">
        <v>1.0</v>
      </c>
      <c r="E2434" s="1" t="s">
        <v>6</v>
      </c>
      <c r="F2434" s="1">
        <v>80.09129999999999</v>
      </c>
    </row>
    <row r="2435" ht="15.75" customHeight="1">
      <c r="A2435" s="2">
        <v>2433.0</v>
      </c>
      <c r="B2435" s="1" t="s">
        <v>499</v>
      </c>
      <c r="C2435" s="1">
        <v>14.0</v>
      </c>
      <c r="D2435" s="1">
        <v>1.0</v>
      </c>
      <c r="E2435" s="1" t="s">
        <v>5</v>
      </c>
      <c r="F2435" s="1">
        <v>16.0628002</v>
      </c>
    </row>
    <row r="2436" ht="15.75" customHeight="1">
      <c r="A2436" s="2">
        <v>2434.0</v>
      </c>
      <c r="B2436" s="1" t="s">
        <v>499</v>
      </c>
      <c r="C2436" s="1">
        <v>14.0</v>
      </c>
      <c r="D2436" s="1">
        <v>2.0</v>
      </c>
      <c r="E2436" s="1" t="s">
        <v>6</v>
      </c>
      <c r="F2436" s="1">
        <v>23.341598</v>
      </c>
    </row>
    <row r="2437" ht="15.75" customHeight="1">
      <c r="A2437" s="2">
        <v>2435.0</v>
      </c>
      <c r="B2437" s="1" t="s">
        <v>499</v>
      </c>
      <c r="C2437" s="1">
        <v>14.0</v>
      </c>
      <c r="D2437" s="1">
        <v>2.0</v>
      </c>
      <c r="E2437" s="1" t="s">
        <v>5</v>
      </c>
      <c r="F2437" s="1">
        <v>63.4005951</v>
      </c>
    </row>
    <row r="2438" ht="15.75" customHeight="1">
      <c r="A2438" s="2">
        <v>2436.0</v>
      </c>
      <c r="B2438" s="1" t="s">
        <v>499</v>
      </c>
      <c r="C2438" s="1">
        <v>14.0</v>
      </c>
      <c r="D2438" s="1">
        <v>3.0</v>
      </c>
      <c r="E2438" s="1" t="s">
        <v>6</v>
      </c>
      <c r="F2438" s="1">
        <v>54.13629400000001</v>
      </c>
    </row>
    <row r="2439" ht="15.75" customHeight="1">
      <c r="A2439" s="2">
        <v>2437.0</v>
      </c>
      <c r="B2439" s="1" t="s">
        <v>499</v>
      </c>
      <c r="C2439" s="1">
        <v>14.0</v>
      </c>
      <c r="D2439" s="1">
        <v>3.0</v>
      </c>
      <c r="E2439" s="1" t="s">
        <v>5</v>
      </c>
      <c r="F2439" s="1">
        <v>30.1802004</v>
      </c>
    </row>
    <row r="2440" ht="15.75" customHeight="1">
      <c r="A2440" s="2">
        <v>2438.0</v>
      </c>
      <c r="B2440" s="1" t="s">
        <v>499</v>
      </c>
      <c r="C2440" s="1">
        <v>14.0</v>
      </c>
      <c r="D2440" s="1">
        <v>4.0</v>
      </c>
      <c r="E2440" s="1" t="s">
        <v>6</v>
      </c>
      <c r="F2440" s="1">
        <v>68.53778900000002</v>
      </c>
    </row>
    <row r="2441" ht="15.75" customHeight="1">
      <c r="A2441" s="2">
        <v>2439.0</v>
      </c>
      <c r="B2441" s="1" t="s">
        <v>499</v>
      </c>
      <c r="C2441" s="1">
        <v>14.0</v>
      </c>
      <c r="D2441" s="1">
        <v>4.0</v>
      </c>
      <c r="E2441" s="1" t="s">
        <v>5</v>
      </c>
      <c r="F2441" s="1">
        <v>5.1026</v>
      </c>
    </row>
    <row r="2442" ht="15.75" customHeight="1">
      <c r="A2442" s="2">
        <v>2440.0</v>
      </c>
      <c r="B2442" s="1" t="s">
        <v>499</v>
      </c>
      <c r="C2442" s="1">
        <v>14.0</v>
      </c>
      <c r="D2442" s="1">
        <v>5.0</v>
      </c>
      <c r="E2442" s="1" t="s">
        <v>6</v>
      </c>
      <c r="F2442" s="1">
        <v>50.156694</v>
      </c>
    </row>
    <row r="2443" ht="15.75" customHeight="1">
      <c r="A2443" s="2">
        <v>2441.0</v>
      </c>
      <c r="B2443" s="1" t="s">
        <v>499</v>
      </c>
      <c r="C2443" s="1">
        <v>14.0</v>
      </c>
      <c r="D2443" s="1">
        <v>5.0</v>
      </c>
      <c r="E2443" s="1" t="s">
        <v>5</v>
      </c>
      <c r="F2443" s="1">
        <v>62.2912891</v>
      </c>
    </row>
    <row r="2444" ht="15.75" customHeight="1">
      <c r="A2444" s="2">
        <v>2442.0</v>
      </c>
      <c r="B2444" s="1" t="s">
        <v>499</v>
      </c>
      <c r="C2444" s="1">
        <v>14.0</v>
      </c>
      <c r="D2444" s="1">
        <v>6.0</v>
      </c>
      <c r="E2444" s="1" t="s">
        <v>6</v>
      </c>
      <c r="F2444" s="1">
        <v>45.67141</v>
      </c>
    </row>
    <row r="2445" ht="15.75" customHeight="1">
      <c r="A2445" s="2">
        <v>2443.0</v>
      </c>
      <c r="B2445" s="1" t="s">
        <v>499</v>
      </c>
      <c r="C2445" s="1">
        <v>14.0</v>
      </c>
      <c r="D2445" s="1">
        <v>6.0</v>
      </c>
      <c r="E2445" s="1" t="s">
        <v>5</v>
      </c>
      <c r="F2445" s="1">
        <v>81.0119837</v>
      </c>
    </row>
    <row r="2446" ht="15.75" customHeight="1">
      <c r="A2446" s="2">
        <v>2444.0</v>
      </c>
      <c r="B2446" s="1" t="s">
        <v>499</v>
      </c>
      <c r="C2446" s="1">
        <v>14.0</v>
      </c>
      <c r="D2446" s="1">
        <v>7.0</v>
      </c>
      <c r="E2446" s="1" t="s">
        <v>6</v>
      </c>
      <c r="F2446" s="1">
        <v>34.85119700000001</v>
      </c>
    </row>
    <row r="2447" ht="15.75" customHeight="1">
      <c r="A2447" s="2">
        <v>2445.0</v>
      </c>
      <c r="B2447" s="1" t="s">
        <v>499</v>
      </c>
      <c r="C2447" s="1">
        <v>14.0</v>
      </c>
      <c r="D2447" s="1">
        <v>7.0</v>
      </c>
      <c r="E2447" s="1" t="s">
        <v>5</v>
      </c>
      <c r="F2447" s="1">
        <v>32.10059639999999</v>
      </c>
    </row>
    <row r="2448" ht="15.75" customHeight="1">
      <c r="A2448" s="2">
        <v>2446.0</v>
      </c>
      <c r="B2448" s="1" t="s">
        <v>499</v>
      </c>
      <c r="C2448" s="1">
        <v>14.0</v>
      </c>
      <c r="D2448" s="1">
        <v>8.0</v>
      </c>
      <c r="E2448" s="1" t="s">
        <v>6</v>
      </c>
      <c r="F2448" s="1">
        <v>76.52520100000002</v>
      </c>
    </row>
    <row r="2449" ht="15.75" customHeight="1">
      <c r="A2449" s="2">
        <v>2447.0</v>
      </c>
      <c r="B2449" s="1" t="s">
        <v>499</v>
      </c>
      <c r="C2449" s="1">
        <v>14.0</v>
      </c>
      <c r="D2449" s="1">
        <v>8.0</v>
      </c>
      <c r="E2449" s="1" t="s">
        <v>5</v>
      </c>
      <c r="F2449" s="1">
        <v>7.1147</v>
      </c>
    </row>
    <row r="2450" ht="15.75" customHeight="1">
      <c r="A2450" s="2">
        <v>2448.0</v>
      </c>
      <c r="B2450" s="1" t="s">
        <v>499</v>
      </c>
      <c r="C2450" s="1">
        <v>14.0</v>
      </c>
      <c r="D2450" s="1">
        <v>9.0</v>
      </c>
      <c r="E2450" s="1" t="s">
        <v>6</v>
      </c>
      <c r="F2450" s="1">
        <v>11.4372</v>
      </c>
    </row>
    <row r="2451" ht="15.75" customHeight="1">
      <c r="A2451" s="2">
        <v>2449.0</v>
      </c>
      <c r="B2451" s="1" t="s">
        <v>499</v>
      </c>
      <c r="C2451" s="1">
        <v>14.0</v>
      </c>
      <c r="D2451" s="1">
        <v>9.0</v>
      </c>
      <c r="E2451" s="1" t="s">
        <v>5</v>
      </c>
      <c r="F2451" s="1">
        <v>23.3250981</v>
      </c>
    </row>
    <row r="2452" ht="15.75" customHeight="1">
      <c r="A2452" s="2">
        <v>2450.0</v>
      </c>
      <c r="B2452" s="1" t="s">
        <v>499</v>
      </c>
      <c r="C2452" s="1">
        <v>14.0</v>
      </c>
      <c r="D2452" s="1">
        <v>10.0</v>
      </c>
      <c r="E2452" s="1" t="s">
        <v>6</v>
      </c>
      <c r="F2452" s="1">
        <v>44.489696</v>
      </c>
    </row>
    <row r="2453" ht="15.75" customHeight="1">
      <c r="A2453" s="2">
        <v>2451.0</v>
      </c>
      <c r="B2453" s="1" t="s">
        <v>499</v>
      </c>
      <c r="C2453" s="1">
        <v>14.0</v>
      </c>
      <c r="D2453" s="1">
        <v>10.0</v>
      </c>
      <c r="E2453" s="1" t="s">
        <v>5</v>
      </c>
      <c r="F2453" s="1">
        <v>13.4348969</v>
      </c>
    </row>
    <row r="2454" ht="15.75" customHeight="1">
      <c r="A2454" s="2">
        <v>2452.0</v>
      </c>
      <c r="B2454" s="1" t="s">
        <v>499</v>
      </c>
      <c r="C2454" s="1">
        <v>14.0</v>
      </c>
      <c r="D2454" s="1">
        <v>11.0</v>
      </c>
      <c r="E2454" s="1" t="s">
        <v>6</v>
      </c>
      <c r="F2454" s="1">
        <v>44.9751</v>
      </c>
    </row>
    <row r="2455" ht="15.75" customHeight="1">
      <c r="A2455" s="2">
        <v>2453.0</v>
      </c>
      <c r="B2455" s="1" t="s">
        <v>499</v>
      </c>
      <c r="C2455" s="1">
        <v>14.0</v>
      </c>
      <c r="D2455" s="1">
        <v>11.0</v>
      </c>
      <c r="E2455" s="1" t="s">
        <v>5</v>
      </c>
      <c r="F2455" s="1">
        <v>69.9954909</v>
      </c>
    </row>
    <row r="2456" ht="15.75" customHeight="1">
      <c r="A2456" s="2">
        <v>2454.0</v>
      </c>
      <c r="B2456" s="1" t="s">
        <v>499</v>
      </c>
      <c r="C2456" s="1">
        <v>14.0</v>
      </c>
      <c r="D2456" s="1">
        <v>12.0</v>
      </c>
      <c r="E2456" s="1" t="s">
        <v>6</v>
      </c>
      <c r="F2456" s="1">
        <v>41.49470099999999</v>
      </c>
    </row>
    <row r="2457" ht="15.75" customHeight="1">
      <c r="A2457" s="2">
        <v>2455.0</v>
      </c>
      <c r="B2457" s="1" t="s">
        <v>499</v>
      </c>
      <c r="C2457" s="1">
        <v>14.0</v>
      </c>
      <c r="D2457" s="1">
        <v>12.0</v>
      </c>
      <c r="E2457" s="1" t="s">
        <v>5</v>
      </c>
      <c r="F2457" s="1">
        <v>29.2326925</v>
      </c>
    </row>
    <row r="2458" ht="15.75" customHeight="1">
      <c r="A2458" s="2">
        <v>2456.0</v>
      </c>
      <c r="B2458" s="1" t="s">
        <v>499</v>
      </c>
      <c r="C2458" s="1">
        <v>14.0</v>
      </c>
      <c r="D2458" s="1">
        <v>13.0</v>
      </c>
      <c r="E2458" s="1" t="s">
        <v>6</v>
      </c>
      <c r="F2458" s="1">
        <v>8.308302</v>
      </c>
    </row>
    <row r="2459" ht="15.75" customHeight="1">
      <c r="A2459" s="2">
        <v>2457.0</v>
      </c>
      <c r="B2459" s="1" t="s">
        <v>499</v>
      </c>
      <c r="C2459" s="1">
        <v>14.0</v>
      </c>
      <c r="D2459" s="1">
        <v>13.0</v>
      </c>
      <c r="E2459" s="1" t="s">
        <v>5</v>
      </c>
      <c r="F2459" s="1">
        <v>24.53309920000001</v>
      </c>
    </row>
    <row r="2460" ht="15.75" customHeight="1">
      <c r="A2460" s="2">
        <v>2458.0</v>
      </c>
      <c r="B2460" s="1" t="s">
        <v>499</v>
      </c>
      <c r="C2460" s="1">
        <v>14.0</v>
      </c>
      <c r="D2460" s="1">
        <v>14.0</v>
      </c>
      <c r="E2460" s="1" t="s">
        <v>6</v>
      </c>
      <c r="F2460" s="1">
        <v>33.093796</v>
      </c>
    </row>
    <row r="2461" ht="15.75" customHeight="1">
      <c r="A2461" s="2">
        <v>2459.0</v>
      </c>
      <c r="B2461" s="1" t="s">
        <v>499</v>
      </c>
      <c r="C2461" s="1">
        <v>14.0</v>
      </c>
      <c r="D2461" s="1">
        <v>14.0</v>
      </c>
      <c r="E2461" s="1" t="s">
        <v>5</v>
      </c>
      <c r="F2461" s="1">
        <v>6.754199</v>
      </c>
    </row>
    <row r="2462" ht="15.75" customHeight="1">
      <c r="A2462" s="2">
        <v>2460.0</v>
      </c>
      <c r="B2462" s="1" t="s">
        <v>499</v>
      </c>
      <c r="C2462" s="1">
        <v>14.0</v>
      </c>
      <c r="D2462" s="1">
        <v>15.0</v>
      </c>
      <c r="E2462" s="1" t="s">
        <v>6</v>
      </c>
      <c r="F2462" s="1">
        <v>13.0677982</v>
      </c>
    </row>
    <row r="2463" ht="15.75" customHeight="1">
      <c r="A2463" s="2">
        <v>2461.0</v>
      </c>
      <c r="B2463" s="1" t="s">
        <v>499</v>
      </c>
      <c r="C2463" s="1">
        <v>14.0</v>
      </c>
      <c r="D2463" s="1">
        <v>15.0</v>
      </c>
      <c r="E2463" s="1" t="s">
        <v>5</v>
      </c>
      <c r="F2463" s="1">
        <v>13.5769982</v>
      </c>
    </row>
    <row r="2464" ht="15.75" customHeight="1">
      <c r="A2464" s="2">
        <v>2462.0</v>
      </c>
      <c r="B2464" s="1" t="s">
        <v>499</v>
      </c>
      <c r="C2464" s="1">
        <v>14.0</v>
      </c>
      <c r="D2464" s="1">
        <v>16.0</v>
      </c>
      <c r="E2464" s="1" t="s">
        <v>6</v>
      </c>
      <c r="F2464" s="1">
        <v>4.674300000000001</v>
      </c>
    </row>
    <row r="2465" ht="15.75" customHeight="1">
      <c r="A2465" s="2">
        <v>2463.0</v>
      </c>
      <c r="B2465" s="1" t="s">
        <v>499</v>
      </c>
      <c r="C2465" s="1">
        <v>14.0</v>
      </c>
      <c r="D2465" s="1">
        <v>16.0</v>
      </c>
      <c r="E2465" s="1" t="s">
        <v>5</v>
      </c>
      <c r="F2465" s="1">
        <v>47.8706972</v>
      </c>
    </row>
    <row r="2466" ht="15.75" customHeight="1">
      <c r="A2466" s="2">
        <v>2464.0</v>
      </c>
      <c r="B2466" s="1" t="s">
        <v>500</v>
      </c>
      <c r="C2466" s="1">
        <v>14.0</v>
      </c>
      <c r="D2466" s="1">
        <v>1.0</v>
      </c>
      <c r="E2466" s="1" t="s">
        <v>6</v>
      </c>
      <c r="F2466" s="1">
        <v>82.7866025</v>
      </c>
    </row>
    <row r="2467" ht="15.75" customHeight="1">
      <c r="A2467" s="2">
        <v>2465.0</v>
      </c>
      <c r="B2467" s="1" t="s">
        <v>500</v>
      </c>
      <c r="C2467" s="1">
        <v>14.0</v>
      </c>
      <c r="D2467" s="1">
        <v>1.0</v>
      </c>
      <c r="E2467" s="1" t="s">
        <v>5</v>
      </c>
      <c r="F2467" s="1">
        <v>12.6036003</v>
      </c>
    </row>
    <row r="2468" ht="15.75" customHeight="1">
      <c r="A2468" s="2">
        <v>2466.0</v>
      </c>
      <c r="B2468" s="1" t="s">
        <v>500</v>
      </c>
      <c r="C2468" s="1">
        <v>14.0</v>
      </c>
      <c r="D2468" s="1">
        <v>2.0</v>
      </c>
      <c r="E2468" s="1" t="s">
        <v>6</v>
      </c>
      <c r="F2468" s="1">
        <v>13.1868041</v>
      </c>
    </row>
    <row r="2469" ht="15.75" customHeight="1">
      <c r="A2469" s="2">
        <v>2467.0</v>
      </c>
      <c r="B2469" s="1" t="s">
        <v>500</v>
      </c>
      <c r="C2469" s="1">
        <v>14.0</v>
      </c>
      <c r="D2469" s="1">
        <v>2.0</v>
      </c>
      <c r="E2469" s="1" t="s">
        <v>5</v>
      </c>
      <c r="F2469" s="1">
        <v>44.3742022</v>
      </c>
    </row>
    <row r="2470" ht="15.75" customHeight="1">
      <c r="A2470" s="2">
        <v>2468.0</v>
      </c>
      <c r="B2470" s="1" t="s">
        <v>500</v>
      </c>
      <c r="C2470" s="1">
        <v>14.0</v>
      </c>
      <c r="D2470" s="1">
        <v>3.0</v>
      </c>
      <c r="E2470" s="1" t="s">
        <v>6</v>
      </c>
      <c r="F2470" s="1">
        <v>26.5401043</v>
      </c>
    </row>
    <row r="2471" ht="15.75" customHeight="1">
      <c r="A2471" s="2">
        <v>2469.0</v>
      </c>
      <c r="B2471" s="1" t="s">
        <v>500</v>
      </c>
      <c r="C2471" s="1">
        <v>14.0</v>
      </c>
      <c r="D2471" s="1">
        <v>3.0</v>
      </c>
      <c r="E2471" s="1" t="s">
        <v>5</v>
      </c>
      <c r="F2471" s="1">
        <v>19.7208001</v>
      </c>
    </row>
    <row r="2472" ht="15.75" customHeight="1">
      <c r="A2472" s="2">
        <v>2470.0</v>
      </c>
      <c r="B2472" s="1" t="s">
        <v>500</v>
      </c>
      <c r="C2472" s="1">
        <v>14.0</v>
      </c>
      <c r="D2472" s="1">
        <v>4.0</v>
      </c>
      <c r="E2472" s="1" t="s">
        <v>6</v>
      </c>
      <c r="F2472" s="1">
        <v>23.2400031</v>
      </c>
    </row>
    <row r="2473" ht="15.75" customHeight="1">
      <c r="A2473" s="2">
        <v>2471.0</v>
      </c>
      <c r="B2473" s="1" t="s">
        <v>500</v>
      </c>
      <c r="C2473" s="1">
        <v>14.0</v>
      </c>
      <c r="D2473" s="1">
        <v>4.0</v>
      </c>
      <c r="E2473" s="1" t="s">
        <v>5</v>
      </c>
      <c r="F2473" s="1">
        <v>3.1697998</v>
      </c>
    </row>
    <row r="2474" ht="15.75" customHeight="1">
      <c r="A2474" s="2">
        <v>2472.0</v>
      </c>
      <c r="B2474" s="1" t="s">
        <v>500</v>
      </c>
      <c r="C2474" s="1">
        <v>14.0</v>
      </c>
      <c r="D2474" s="1">
        <v>5.0</v>
      </c>
      <c r="E2474" s="1" t="s">
        <v>6</v>
      </c>
      <c r="F2474" s="1">
        <v>41.3039099</v>
      </c>
    </row>
    <row r="2475" ht="15.75" customHeight="1">
      <c r="A2475" s="2">
        <v>2473.0</v>
      </c>
      <c r="B2475" s="1" t="s">
        <v>500</v>
      </c>
      <c r="C2475" s="1">
        <v>14.0</v>
      </c>
      <c r="D2475" s="1">
        <v>5.0</v>
      </c>
      <c r="E2475" s="1" t="s">
        <v>5</v>
      </c>
      <c r="F2475" s="1">
        <v>60.98980529999999</v>
      </c>
    </row>
    <row r="2476" ht="15.75" customHeight="1">
      <c r="A2476" s="2">
        <v>2474.0</v>
      </c>
      <c r="B2476" s="1" t="s">
        <v>500</v>
      </c>
      <c r="C2476" s="1">
        <v>14.0</v>
      </c>
      <c r="D2476" s="1">
        <v>6.0</v>
      </c>
      <c r="E2476" s="1" t="s">
        <v>6</v>
      </c>
      <c r="F2476" s="1">
        <v>109.1233178000001</v>
      </c>
    </row>
    <row r="2477" ht="15.75" customHeight="1">
      <c r="A2477" s="2">
        <v>2475.0</v>
      </c>
      <c r="B2477" s="1" t="s">
        <v>500</v>
      </c>
      <c r="C2477" s="1">
        <v>14.0</v>
      </c>
      <c r="D2477" s="1">
        <v>6.0</v>
      </c>
      <c r="E2477" s="1" t="s">
        <v>5</v>
      </c>
      <c r="F2477" s="1">
        <v>28.9360993</v>
      </c>
    </row>
    <row r="2478" ht="15.75" customHeight="1">
      <c r="A2478" s="2">
        <v>2476.0</v>
      </c>
      <c r="B2478" s="1" t="s">
        <v>500</v>
      </c>
      <c r="C2478" s="1">
        <v>14.0</v>
      </c>
      <c r="D2478" s="1">
        <v>7.0</v>
      </c>
      <c r="E2478" s="1" t="s">
        <v>6</v>
      </c>
      <c r="F2478" s="1">
        <v>13.4572004</v>
      </c>
    </row>
    <row r="2479" ht="15.75" customHeight="1">
      <c r="A2479" s="2">
        <v>2477.0</v>
      </c>
      <c r="B2479" s="1" t="s">
        <v>500</v>
      </c>
      <c r="C2479" s="1">
        <v>14.0</v>
      </c>
      <c r="D2479" s="1">
        <v>7.0</v>
      </c>
      <c r="E2479" s="1" t="s">
        <v>5</v>
      </c>
      <c r="F2479" s="1">
        <v>21.6895005</v>
      </c>
    </row>
    <row r="2480" ht="15.75" customHeight="1">
      <c r="A2480" s="2">
        <v>2478.0</v>
      </c>
      <c r="B2480" s="1" t="s">
        <v>500</v>
      </c>
      <c r="C2480" s="1">
        <v>14.0</v>
      </c>
      <c r="D2480" s="1">
        <v>8.0</v>
      </c>
      <c r="E2480" s="1" t="s">
        <v>6</v>
      </c>
      <c r="F2480" s="1">
        <v>53.4195143</v>
      </c>
    </row>
    <row r="2481" ht="15.75" customHeight="1">
      <c r="A2481" s="2">
        <v>2479.0</v>
      </c>
      <c r="B2481" s="1" t="s">
        <v>500</v>
      </c>
      <c r="C2481" s="1">
        <v>14.0</v>
      </c>
      <c r="D2481" s="1">
        <v>8.0</v>
      </c>
      <c r="E2481" s="1" t="s">
        <v>5</v>
      </c>
      <c r="F2481" s="1">
        <v>8.539799</v>
      </c>
    </row>
    <row r="2482" ht="15.75" customHeight="1">
      <c r="A2482" s="2">
        <v>2480.0</v>
      </c>
      <c r="B2482" s="1" t="s">
        <v>500</v>
      </c>
      <c r="C2482" s="1">
        <v>14.0</v>
      </c>
      <c r="D2482" s="1">
        <v>9.0</v>
      </c>
      <c r="E2482" s="1" t="s">
        <v>6</v>
      </c>
      <c r="F2482" s="1">
        <v>5.5227021</v>
      </c>
    </row>
    <row r="2483" ht="15.75" customHeight="1">
      <c r="A2483" s="2">
        <v>2481.0</v>
      </c>
      <c r="B2483" s="1" t="s">
        <v>500</v>
      </c>
      <c r="C2483" s="1">
        <v>14.0</v>
      </c>
      <c r="D2483" s="1">
        <v>9.0</v>
      </c>
      <c r="E2483" s="1" t="s">
        <v>5</v>
      </c>
      <c r="F2483" s="1">
        <v>16.6565015</v>
      </c>
    </row>
    <row r="2484" ht="15.75" customHeight="1">
      <c r="A2484" s="2">
        <v>2482.0</v>
      </c>
      <c r="B2484" s="1" t="s">
        <v>500</v>
      </c>
      <c r="C2484" s="1">
        <v>14.0</v>
      </c>
      <c r="D2484" s="1">
        <v>10.0</v>
      </c>
      <c r="E2484" s="1" t="s">
        <v>6</v>
      </c>
      <c r="F2484" s="1">
        <v>32.61971089999999</v>
      </c>
    </row>
    <row r="2485" ht="15.75" customHeight="1">
      <c r="A2485" s="2">
        <v>2483.0</v>
      </c>
      <c r="B2485" s="1" t="s">
        <v>500</v>
      </c>
      <c r="C2485" s="1">
        <v>14.0</v>
      </c>
      <c r="D2485" s="1">
        <v>10.0</v>
      </c>
      <c r="E2485" s="1" t="s">
        <v>5</v>
      </c>
      <c r="F2485" s="1">
        <v>7.554001899999999</v>
      </c>
    </row>
    <row r="2486" ht="15.75" customHeight="1">
      <c r="A2486" s="2">
        <v>2484.0</v>
      </c>
      <c r="B2486" s="1" t="s">
        <v>500</v>
      </c>
      <c r="C2486" s="1">
        <v>14.0</v>
      </c>
      <c r="D2486" s="1">
        <v>11.0</v>
      </c>
      <c r="E2486" s="1" t="s">
        <v>6</v>
      </c>
      <c r="F2486" s="1">
        <v>20.10669099999999</v>
      </c>
    </row>
    <row r="2487" ht="15.75" customHeight="1">
      <c r="A2487" s="2">
        <v>2485.0</v>
      </c>
      <c r="B2487" s="1" t="s">
        <v>500</v>
      </c>
      <c r="C2487" s="1">
        <v>14.0</v>
      </c>
      <c r="D2487" s="1">
        <v>11.0</v>
      </c>
      <c r="E2487" s="1" t="s">
        <v>5</v>
      </c>
      <c r="F2487" s="1">
        <v>29.6065996</v>
      </c>
    </row>
    <row r="2488" ht="15.75" customHeight="1">
      <c r="A2488" s="2">
        <v>2486.0</v>
      </c>
      <c r="B2488" s="1" t="s">
        <v>500</v>
      </c>
      <c r="C2488" s="1">
        <v>14.0</v>
      </c>
      <c r="D2488" s="1">
        <v>12.0</v>
      </c>
      <c r="E2488" s="1" t="s">
        <v>6</v>
      </c>
      <c r="F2488" s="1">
        <v>53.92301830000001</v>
      </c>
    </row>
    <row r="2489" ht="15.75" customHeight="1">
      <c r="A2489" s="2">
        <v>2487.0</v>
      </c>
      <c r="B2489" s="1" t="s">
        <v>500</v>
      </c>
      <c r="C2489" s="1">
        <v>14.0</v>
      </c>
      <c r="D2489" s="1">
        <v>12.0</v>
      </c>
      <c r="E2489" s="1" t="s">
        <v>5</v>
      </c>
      <c r="F2489" s="1">
        <v>27.103302</v>
      </c>
    </row>
    <row r="2490" ht="15.75" customHeight="1">
      <c r="A2490" s="2">
        <v>2488.0</v>
      </c>
      <c r="B2490" s="1" t="s">
        <v>500</v>
      </c>
      <c r="C2490" s="1">
        <v>14.0</v>
      </c>
      <c r="D2490" s="1">
        <v>13.0</v>
      </c>
      <c r="E2490" s="1" t="s">
        <v>6</v>
      </c>
      <c r="F2490" s="1">
        <v>3.3867012</v>
      </c>
    </row>
    <row r="2491" ht="15.75" customHeight="1">
      <c r="A2491" s="2">
        <v>2489.0</v>
      </c>
      <c r="B2491" s="1" t="s">
        <v>500</v>
      </c>
      <c r="C2491" s="1">
        <v>14.0</v>
      </c>
      <c r="D2491" s="1">
        <v>13.0</v>
      </c>
      <c r="E2491" s="1" t="s">
        <v>5</v>
      </c>
      <c r="F2491" s="1">
        <v>18.6399953</v>
      </c>
    </row>
    <row r="2492" ht="15.75" customHeight="1">
      <c r="A2492" s="2">
        <v>2490.0</v>
      </c>
      <c r="B2492" s="1" t="s">
        <v>500</v>
      </c>
      <c r="C2492" s="1">
        <v>14.0</v>
      </c>
      <c r="D2492" s="1">
        <v>14.0</v>
      </c>
      <c r="E2492" s="1" t="s">
        <v>6</v>
      </c>
      <c r="F2492" s="1">
        <v>17.7902033</v>
      </c>
    </row>
    <row r="2493" ht="15.75" customHeight="1">
      <c r="A2493" s="2">
        <v>2491.0</v>
      </c>
      <c r="B2493" s="1" t="s">
        <v>500</v>
      </c>
      <c r="C2493" s="1">
        <v>14.0</v>
      </c>
      <c r="D2493" s="1">
        <v>14.0</v>
      </c>
      <c r="E2493" s="1" t="s">
        <v>5</v>
      </c>
      <c r="F2493" s="1">
        <v>6.836399</v>
      </c>
    </row>
    <row r="2494" ht="15.75" customHeight="1">
      <c r="A2494" s="2">
        <v>2492.0</v>
      </c>
      <c r="B2494" s="1" t="s">
        <v>500</v>
      </c>
      <c r="C2494" s="1">
        <v>14.0</v>
      </c>
      <c r="D2494" s="1">
        <v>15.0</v>
      </c>
      <c r="E2494" s="1" t="s">
        <v>6</v>
      </c>
      <c r="F2494" s="1">
        <v>8.737401</v>
      </c>
    </row>
    <row r="2495" ht="15.75" customHeight="1">
      <c r="A2495" s="2">
        <v>2493.0</v>
      </c>
      <c r="B2495" s="1" t="s">
        <v>500</v>
      </c>
      <c r="C2495" s="1">
        <v>14.0</v>
      </c>
      <c r="D2495" s="1">
        <v>15.0</v>
      </c>
      <c r="E2495" s="1" t="s">
        <v>5</v>
      </c>
      <c r="F2495" s="1">
        <v>12.3240003</v>
      </c>
    </row>
    <row r="2496" ht="15.75" customHeight="1">
      <c r="A2496" s="2">
        <v>2494.0</v>
      </c>
      <c r="B2496" s="1" t="s">
        <v>500</v>
      </c>
      <c r="C2496" s="1">
        <v>14.0</v>
      </c>
      <c r="D2496" s="1">
        <v>16.0</v>
      </c>
      <c r="E2496" s="1" t="s">
        <v>6</v>
      </c>
      <c r="F2496" s="1">
        <v>6.5199008</v>
      </c>
    </row>
    <row r="2497" ht="15.75" customHeight="1">
      <c r="A2497" s="2">
        <v>2495.0</v>
      </c>
      <c r="B2497" s="1" t="s">
        <v>500</v>
      </c>
      <c r="C2497" s="1">
        <v>14.0</v>
      </c>
      <c r="D2497" s="1">
        <v>16.0</v>
      </c>
      <c r="E2497" s="1" t="s">
        <v>5</v>
      </c>
      <c r="F2497" s="1">
        <v>20.8864002</v>
      </c>
    </row>
    <row r="2498" ht="15.75" customHeight="1">
      <c r="A2498" s="2">
        <v>2496.0</v>
      </c>
      <c r="B2498" s="1" t="s">
        <v>501</v>
      </c>
      <c r="C2498" s="1">
        <v>14.0</v>
      </c>
      <c r="D2498" s="1">
        <v>1.0</v>
      </c>
      <c r="E2498" s="1" t="s">
        <v>6</v>
      </c>
      <c r="F2498" s="1">
        <v>202.7923902</v>
      </c>
    </row>
    <row r="2499" ht="15.75" customHeight="1">
      <c r="A2499" s="2">
        <v>2497.0</v>
      </c>
      <c r="B2499" s="1" t="s">
        <v>501</v>
      </c>
      <c r="C2499" s="1">
        <v>14.0</v>
      </c>
      <c r="D2499" s="1">
        <v>1.0</v>
      </c>
      <c r="E2499" s="1" t="s">
        <v>5</v>
      </c>
      <c r="F2499" s="1">
        <v>11.5959991</v>
      </c>
    </row>
    <row r="2500" ht="15.75" customHeight="1">
      <c r="A2500" s="2">
        <v>2498.0</v>
      </c>
      <c r="B2500" s="1" t="s">
        <v>501</v>
      </c>
      <c r="C2500" s="1">
        <v>14.0</v>
      </c>
      <c r="D2500" s="1">
        <v>2.0</v>
      </c>
      <c r="E2500" s="1" t="s">
        <v>6</v>
      </c>
      <c r="F2500" s="1">
        <v>25.133695</v>
      </c>
    </row>
    <row r="2501" ht="15.75" customHeight="1">
      <c r="A2501" s="2">
        <v>2499.0</v>
      </c>
      <c r="B2501" s="1" t="s">
        <v>501</v>
      </c>
      <c r="C2501" s="1">
        <v>14.0</v>
      </c>
      <c r="D2501" s="1">
        <v>2.0</v>
      </c>
      <c r="E2501" s="1" t="s">
        <v>5</v>
      </c>
      <c r="F2501" s="1">
        <v>27.931697</v>
      </c>
    </row>
    <row r="2502" ht="15.75" customHeight="1">
      <c r="A2502" s="2">
        <v>2500.0</v>
      </c>
      <c r="B2502" s="1" t="s">
        <v>501</v>
      </c>
      <c r="C2502" s="1">
        <v>14.0</v>
      </c>
      <c r="D2502" s="1">
        <v>3.0</v>
      </c>
      <c r="E2502" s="1" t="s">
        <v>6</v>
      </c>
      <c r="F2502" s="1">
        <v>77.4739959</v>
      </c>
    </row>
    <row r="2503" ht="15.75" customHeight="1">
      <c r="A2503" s="2">
        <v>2501.0</v>
      </c>
      <c r="B2503" s="1" t="s">
        <v>501</v>
      </c>
      <c r="C2503" s="1">
        <v>14.0</v>
      </c>
      <c r="D2503" s="1">
        <v>3.0</v>
      </c>
      <c r="E2503" s="1" t="s">
        <v>5</v>
      </c>
      <c r="F2503" s="1">
        <v>24.067395</v>
      </c>
    </row>
    <row r="2504" ht="15.75" customHeight="1">
      <c r="A2504" s="2">
        <v>2502.0</v>
      </c>
      <c r="B2504" s="1" t="s">
        <v>501</v>
      </c>
      <c r="C2504" s="1">
        <v>14.0</v>
      </c>
      <c r="D2504" s="1">
        <v>4.0</v>
      </c>
      <c r="E2504" s="1" t="s">
        <v>6</v>
      </c>
      <c r="F2504" s="1">
        <v>59.5737959</v>
      </c>
    </row>
    <row r="2505" ht="15.75" customHeight="1">
      <c r="A2505" s="2">
        <v>2503.0</v>
      </c>
      <c r="B2505" s="1" t="s">
        <v>501</v>
      </c>
      <c r="C2505" s="1">
        <v>14.0</v>
      </c>
      <c r="D2505" s="1">
        <v>4.0</v>
      </c>
      <c r="E2505" s="1" t="s">
        <v>5</v>
      </c>
      <c r="F2505" s="1">
        <v>4.9182</v>
      </c>
    </row>
    <row r="2506" ht="15.75" customHeight="1">
      <c r="A2506" s="2">
        <v>2504.0</v>
      </c>
      <c r="B2506" s="1" t="s">
        <v>501</v>
      </c>
      <c r="C2506" s="1">
        <v>14.0</v>
      </c>
      <c r="D2506" s="1">
        <v>5.0</v>
      </c>
      <c r="E2506" s="1" t="s">
        <v>6</v>
      </c>
      <c r="F2506" s="1">
        <v>49.712396</v>
      </c>
    </row>
    <row r="2507" ht="15.75" customHeight="1">
      <c r="A2507" s="2">
        <v>2505.0</v>
      </c>
      <c r="B2507" s="1" t="s">
        <v>501</v>
      </c>
      <c r="C2507" s="1">
        <v>14.0</v>
      </c>
      <c r="D2507" s="1">
        <v>5.0</v>
      </c>
      <c r="E2507" s="1" t="s">
        <v>5</v>
      </c>
      <c r="F2507" s="1">
        <v>31.3164962</v>
      </c>
    </row>
    <row r="2508" ht="15.75" customHeight="1">
      <c r="A2508" s="2">
        <v>2506.0</v>
      </c>
      <c r="B2508" s="1" t="s">
        <v>501</v>
      </c>
      <c r="C2508" s="1">
        <v>14.0</v>
      </c>
      <c r="D2508" s="1">
        <v>6.0</v>
      </c>
      <c r="E2508" s="1" t="s">
        <v>6</v>
      </c>
      <c r="F2508" s="1">
        <v>79.34059599999999</v>
      </c>
    </row>
    <row r="2509" ht="15.75" customHeight="1">
      <c r="A2509" s="2">
        <v>2507.0</v>
      </c>
      <c r="B2509" s="1" t="s">
        <v>501</v>
      </c>
      <c r="C2509" s="1">
        <v>14.0</v>
      </c>
      <c r="D2509" s="1">
        <v>6.0</v>
      </c>
      <c r="E2509" s="1" t="s">
        <v>5</v>
      </c>
      <c r="F2509" s="1">
        <v>28.997398</v>
      </c>
    </row>
    <row r="2510" ht="15.75" customHeight="1">
      <c r="A2510" s="2">
        <v>2508.0</v>
      </c>
      <c r="B2510" s="1" t="s">
        <v>501</v>
      </c>
      <c r="C2510" s="1">
        <v>14.0</v>
      </c>
      <c r="D2510" s="1">
        <v>7.0</v>
      </c>
      <c r="E2510" s="1" t="s">
        <v>6</v>
      </c>
      <c r="F2510" s="1">
        <v>12.281699</v>
      </c>
    </row>
    <row r="2511" ht="15.75" customHeight="1">
      <c r="A2511" s="2">
        <v>2509.0</v>
      </c>
      <c r="B2511" s="1" t="s">
        <v>501</v>
      </c>
      <c r="C2511" s="1">
        <v>14.0</v>
      </c>
      <c r="D2511" s="1">
        <v>7.0</v>
      </c>
      <c r="E2511" s="1" t="s">
        <v>5</v>
      </c>
      <c r="F2511" s="1">
        <v>31.794399</v>
      </c>
    </row>
    <row r="2512" ht="15.75" customHeight="1">
      <c r="A2512" s="2">
        <v>2510.0</v>
      </c>
      <c r="B2512" s="1" t="s">
        <v>501</v>
      </c>
      <c r="C2512" s="1">
        <v>14.0</v>
      </c>
      <c r="D2512" s="1">
        <v>8.0</v>
      </c>
      <c r="E2512" s="1" t="s">
        <v>6</v>
      </c>
      <c r="F2512" s="1">
        <v>36.99060010000001</v>
      </c>
    </row>
    <row r="2513" ht="15.75" customHeight="1">
      <c r="A2513" s="2">
        <v>2511.0</v>
      </c>
      <c r="B2513" s="1" t="s">
        <v>501</v>
      </c>
      <c r="C2513" s="1">
        <v>14.0</v>
      </c>
      <c r="D2513" s="1">
        <v>8.0</v>
      </c>
      <c r="E2513" s="1" t="s">
        <v>5</v>
      </c>
      <c r="F2513" s="1">
        <v>11.6482</v>
      </c>
    </row>
    <row r="2514" ht="15.75" customHeight="1">
      <c r="A2514" s="2">
        <v>2512.0</v>
      </c>
      <c r="B2514" s="1" t="s">
        <v>501</v>
      </c>
      <c r="C2514" s="1">
        <v>14.0</v>
      </c>
      <c r="D2514" s="1">
        <v>9.0</v>
      </c>
      <c r="E2514" s="1" t="s">
        <v>6</v>
      </c>
      <c r="F2514" s="1">
        <v>6.653898</v>
      </c>
    </row>
    <row r="2515" ht="15.75" customHeight="1">
      <c r="A2515" s="2">
        <v>2513.0</v>
      </c>
      <c r="B2515" s="1" t="s">
        <v>501</v>
      </c>
      <c r="C2515" s="1">
        <v>14.0</v>
      </c>
      <c r="D2515" s="1">
        <v>9.0</v>
      </c>
      <c r="E2515" s="1" t="s">
        <v>5</v>
      </c>
      <c r="F2515" s="1">
        <v>24.3752971</v>
      </c>
    </row>
    <row r="2516" ht="15.75" customHeight="1">
      <c r="A2516" s="2">
        <v>2514.0</v>
      </c>
      <c r="B2516" s="1" t="s">
        <v>501</v>
      </c>
      <c r="C2516" s="1">
        <v>14.0</v>
      </c>
      <c r="D2516" s="1">
        <v>10.0</v>
      </c>
      <c r="E2516" s="1" t="s">
        <v>6</v>
      </c>
      <c r="F2516" s="1">
        <v>46.19899899999999</v>
      </c>
    </row>
    <row r="2517" ht="15.75" customHeight="1">
      <c r="A2517" s="2">
        <v>2515.0</v>
      </c>
      <c r="B2517" s="1" t="s">
        <v>501</v>
      </c>
      <c r="C2517" s="1">
        <v>14.0</v>
      </c>
      <c r="D2517" s="1">
        <v>10.0</v>
      </c>
      <c r="E2517" s="1" t="s">
        <v>5</v>
      </c>
      <c r="F2517" s="1">
        <v>10.3776</v>
      </c>
    </row>
    <row r="2518" ht="15.75" customHeight="1">
      <c r="A2518" s="2">
        <v>2516.0</v>
      </c>
      <c r="B2518" s="1" t="s">
        <v>501</v>
      </c>
      <c r="C2518" s="1">
        <v>14.0</v>
      </c>
      <c r="D2518" s="1">
        <v>11.0</v>
      </c>
      <c r="E2518" s="1" t="s">
        <v>6</v>
      </c>
      <c r="F2518" s="1">
        <v>81.43359720000004</v>
      </c>
    </row>
    <row r="2519" ht="15.75" customHeight="1">
      <c r="A2519" s="2">
        <v>2517.0</v>
      </c>
      <c r="B2519" s="1" t="s">
        <v>501</v>
      </c>
      <c r="C2519" s="1">
        <v>14.0</v>
      </c>
      <c r="D2519" s="1">
        <v>11.0</v>
      </c>
      <c r="E2519" s="1" t="s">
        <v>5</v>
      </c>
      <c r="F2519" s="1">
        <v>18.5760989</v>
      </c>
    </row>
    <row r="2520" ht="15.75" customHeight="1">
      <c r="A2520" s="2">
        <v>2518.0</v>
      </c>
      <c r="B2520" s="1" t="s">
        <v>501</v>
      </c>
      <c r="C2520" s="1">
        <v>14.0</v>
      </c>
      <c r="D2520" s="1">
        <v>12.0</v>
      </c>
      <c r="E2520" s="1" t="s">
        <v>6</v>
      </c>
      <c r="F2520" s="1">
        <v>148.528278</v>
      </c>
    </row>
    <row r="2521" ht="15.75" customHeight="1">
      <c r="A2521" s="2">
        <v>2519.0</v>
      </c>
      <c r="B2521" s="1" t="s">
        <v>501</v>
      </c>
      <c r="C2521" s="1">
        <v>14.0</v>
      </c>
      <c r="D2521" s="1">
        <v>12.0</v>
      </c>
      <c r="E2521" s="1" t="s">
        <v>5</v>
      </c>
      <c r="F2521" s="1">
        <v>24.651097</v>
      </c>
    </row>
    <row r="2522" ht="15.75" customHeight="1">
      <c r="A2522" s="2">
        <v>2520.0</v>
      </c>
      <c r="B2522" s="1" t="s">
        <v>501</v>
      </c>
      <c r="C2522" s="1">
        <v>14.0</v>
      </c>
      <c r="D2522" s="1">
        <v>13.0</v>
      </c>
      <c r="E2522" s="1" t="s">
        <v>6</v>
      </c>
      <c r="F2522" s="1">
        <v>5.783</v>
      </c>
    </row>
    <row r="2523" ht="15.75" customHeight="1">
      <c r="A2523" s="2">
        <v>2521.0</v>
      </c>
      <c r="B2523" s="1" t="s">
        <v>501</v>
      </c>
      <c r="C2523" s="1">
        <v>14.0</v>
      </c>
      <c r="D2523" s="1">
        <v>13.0</v>
      </c>
      <c r="E2523" s="1" t="s">
        <v>5</v>
      </c>
      <c r="F2523" s="1">
        <v>23.6568969</v>
      </c>
    </row>
    <row r="2524" ht="15.75" customHeight="1">
      <c r="A2524" s="2">
        <v>2522.0</v>
      </c>
      <c r="B2524" s="1" t="s">
        <v>501</v>
      </c>
      <c r="C2524" s="1">
        <v>14.0</v>
      </c>
      <c r="D2524" s="1">
        <v>14.0</v>
      </c>
      <c r="E2524" s="1" t="s">
        <v>6</v>
      </c>
      <c r="F2524" s="1">
        <v>33.613296</v>
      </c>
    </row>
    <row r="2525" ht="15.75" customHeight="1">
      <c r="A2525" s="2">
        <v>2523.0</v>
      </c>
      <c r="B2525" s="1" t="s">
        <v>501</v>
      </c>
      <c r="C2525" s="1">
        <v>14.0</v>
      </c>
      <c r="D2525" s="1">
        <v>14.0</v>
      </c>
      <c r="E2525" s="1" t="s">
        <v>5</v>
      </c>
      <c r="F2525" s="1">
        <v>4.8502</v>
      </c>
    </row>
    <row r="2526" ht="15.75" customHeight="1">
      <c r="A2526" s="2">
        <v>2524.0</v>
      </c>
      <c r="B2526" s="1" t="s">
        <v>501</v>
      </c>
      <c r="C2526" s="1">
        <v>14.0</v>
      </c>
      <c r="D2526" s="1">
        <v>15.0</v>
      </c>
      <c r="E2526" s="1" t="s">
        <v>6</v>
      </c>
      <c r="F2526" s="1">
        <v>15.789598</v>
      </c>
    </row>
    <row r="2527" ht="15.75" customHeight="1">
      <c r="A2527" s="2">
        <v>2525.0</v>
      </c>
      <c r="B2527" s="1" t="s">
        <v>501</v>
      </c>
      <c r="C2527" s="1">
        <v>14.0</v>
      </c>
      <c r="D2527" s="1">
        <v>15.0</v>
      </c>
      <c r="E2527" s="1" t="s">
        <v>5</v>
      </c>
      <c r="F2527" s="1">
        <v>13.048801</v>
      </c>
    </row>
    <row r="2528" ht="15.75" customHeight="1">
      <c r="A2528" s="2">
        <v>2526.0</v>
      </c>
      <c r="B2528" s="1" t="s">
        <v>501</v>
      </c>
      <c r="C2528" s="1">
        <v>14.0</v>
      </c>
      <c r="D2528" s="1">
        <v>16.0</v>
      </c>
      <c r="E2528" s="1" t="s">
        <v>6</v>
      </c>
      <c r="F2528" s="1">
        <v>5.051999</v>
      </c>
    </row>
    <row r="2529" ht="15.75" customHeight="1">
      <c r="A2529" s="2">
        <v>2527.0</v>
      </c>
      <c r="B2529" s="1" t="s">
        <v>501</v>
      </c>
      <c r="C2529" s="1">
        <v>14.0</v>
      </c>
      <c r="D2529" s="1">
        <v>16.0</v>
      </c>
      <c r="E2529" s="1" t="s">
        <v>5</v>
      </c>
      <c r="F2529" s="1">
        <v>35.27509689999999</v>
      </c>
    </row>
    <row r="2530" ht="15.75" customHeight="1">
      <c r="A2530" s="2">
        <v>2528.0</v>
      </c>
      <c r="B2530" s="1" t="s">
        <v>502</v>
      </c>
      <c r="C2530" s="1">
        <v>14.0</v>
      </c>
      <c r="D2530" s="1">
        <v>1.0</v>
      </c>
      <c r="E2530" s="1" t="s">
        <v>6</v>
      </c>
      <c r="F2530" s="1">
        <v>23.33970860000001</v>
      </c>
    </row>
    <row r="2531" ht="15.75" customHeight="1">
      <c r="A2531" s="2">
        <v>2529.0</v>
      </c>
      <c r="B2531" s="1" t="s">
        <v>502</v>
      </c>
      <c r="C2531" s="1">
        <v>14.0</v>
      </c>
      <c r="D2531" s="1">
        <v>1.0</v>
      </c>
      <c r="E2531" s="1" t="s">
        <v>5</v>
      </c>
      <c r="F2531" s="1">
        <v>10.9625005</v>
      </c>
    </row>
    <row r="2532" ht="15.75" customHeight="1">
      <c r="A2532" s="2">
        <v>2530.0</v>
      </c>
      <c r="B2532" s="1" t="s">
        <v>502</v>
      </c>
      <c r="C2532" s="1">
        <v>14.0</v>
      </c>
      <c r="D2532" s="1">
        <v>2.0</v>
      </c>
      <c r="E2532" s="1" t="s">
        <v>6</v>
      </c>
      <c r="F2532" s="1">
        <v>8.0941013</v>
      </c>
    </row>
    <row r="2533" ht="15.75" customHeight="1">
      <c r="A2533" s="2">
        <v>2531.0</v>
      </c>
      <c r="B2533" s="1" t="s">
        <v>502</v>
      </c>
      <c r="C2533" s="1">
        <v>14.0</v>
      </c>
      <c r="D2533" s="1">
        <v>2.0</v>
      </c>
      <c r="E2533" s="1" t="s">
        <v>5</v>
      </c>
      <c r="F2533" s="1">
        <v>30.0660856</v>
      </c>
    </row>
    <row r="2534" ht="15.75" customHeight="1">
      <c r="A2534" s="2">
        <v>2532.0</v>
      </c>
      <c r="B2534" s="1" t="s">
        <v>502</v>
      </c>
      <c r="C2534" s="1">
        <v>14.0</v>
      </c>
      <c r="D2534" s="1">
        <v>3.0</v>
      </c>
      <c r="E2534" s="1" t="s">
        <v>6</v>
      </c>
      <c r="F2534" s="1">
        <v>14.0692052</v>
      </c>
    </row>
    <row r="2535" ht="15.75" customHeight="1">
      <c r="A2535" s="2">
        <v>2533.0</v>
      </c>
      <c r="B2535" s="1" t="s">
        <v>502</v>
      </c>
      <c r="C2535" s="1">
        <v>14.0</v>
      </c>
      <c r="D2535" s="1">
        <v>3.0</v>
      </c>
      <c r="E2535" s="1" t="s">
        <v>5</v>
      </c>
      <c r="F2535" s="1">
        <v>13.5819035</v>
      </c>
    </row>
    <row r="2536" ht="15.75" customHeight="1">
      <c r="A2536" s="2">
        <v>2534.0</v>
      </c>
      <c r="B2536" s="1" t="s">
        <v>502</v>
      </c>
      <c r="C2536" s="1">
        <v>14.0</v>
      </c>
      <c r="D2536" s="1">
        <v>4.0</v>
      </c>
      <c r="E2536" s="1" t="s">
        <v>6</v>
      </c>
      <c r="F2536" s="1">
        <v>16.9050031</v>
      </c>
    </row>
    <row r="2537" ht="15.75" customHeight="1">
      <c r="A2537" s="2">
        <v>2535.0</v>
      </c>
      <c r="B2537" s="1" t="s">
        <v>502</v>
      </c>
      <c r="C2537" s="1">
        <v>14.0</v>
      </c>
      <c r="D2537" s="1">
        <v>4.0</v>
      </c>
      <c r="E2537" s="1" t="s">
        <v>5</v>
      </c>
      <c r="F2537" s="1">
        <v>3.523001</v>
      </c>
    </row>
    <row r="2538" ht="15.75" customHeight="1">
      <c r="A2538" s="2">
        <v>2536.0</v>
      </c>
      <c r="B2538" s="1" t="s">
        <v>502</v>
      </c>
      <c r="C2538" s="1">
        <v>14.0</v>
      </c>
      <c r="D2538" s="1">
        <v>5.0</v>
      </c>
      <c r="E2538" s="1" t="s">
        <v>6</v>
      </c>
      <c r="F2538" s="1">
        <v>12.4474054</v>
      </c>
    </row>
    <row r="2539" ht="15.75" customHeight="1">
      <c r="A2539" s="2">
        <v>2537.0</v>
      </c>
      <c r="B2539" s="1" t="s">
        <v>502</v>
      </c>
      <c r="C2539" s="1">
        <v>14.0</v>
      </c>
      <c r="D2539" s="1">
        <v>5.0</v>
      </c>
      <c r="E2539" s="1" t="s">
        <v>5</v>
      </c>
      <c r="F2539" s="1">
        <v>40.2087131</v>
      </c>
    </row>
    <row r="2540" ht="15.75" customHeight="1">
      <c r="A2540" s="2">
        <v>2538.0</v>
      </c>
      <c r="B2540" s="1" t="s">
        <v>502</v>
      </c>
      <c r="C2540" s="1">
        <v>14.0</v>
      </c>
      <c r="D2540" s="1">
        <v>6.0</v>
      </c>
      <c r="E2540" s="1" t="s">
        <v>6</v>
      </c>
      <c r="F2540" s="1">
        <v>35.7549101</v>
      </c>
    </row>
    <row r="2541" ht="15.75" customHeight="1">
      <c r="A2541" s="2">
        <v>2539.0</v>
      </c>
      <c r="B2541" s="1" t="s">
        <v>502</v>
      </c>
      <c r="C2541" s="1">
        <v>14.0</v>
      </c>
      <c r="D2541" s="1">
        <v>6.0</v>
      </c>
      <c r="E2541" s="1" t="s">
        <v>5</v>
      </c>
      <c r="F2541" s="1">
        <v>15.5336061</v>
      </c>
    </row>
    <row r="2542" ht="15.75" customHeight="1">
      <c r="A2542" s="2">
        <v>2540.0</v>
      </c>
      <c r="B2542" s="1" t="s">
        <v>502</v>
      </c>
      <c r="C2542" s="1">
        <v>14.0</v>
      </c>
      <c r="D2542" s="1">
        <v>7.0</v>
      </c>
      <c r="E2542" s="1" t="s">
        <v>6</v>
      </c>
      <c r="F2542" s="1">
        <v>10.4325026</v>
      </c>
    </row>
    <row r="2543" ht="15.75" customHeight="1">
      <c r="A2543" s="2">
        <v>2541.0</v>
      </c>
      <c r="B2543" s="1" t="s">
        <v>502</v>
      </c>
      <c r="C2543" s="1">
        <v>14.0</v>
      </c>
      <c r="D2543" s="1">
        <v>7.0</v>
      </c>
      <c r="E2543" s="1" t="s">
        <v>5</v>
      </c>
      <c r="F2543" s="1">
        <v>22.87680780000001</v>
      </c>
    </row>
    <row r="2544" ht="15.75" customHeight="1">
      <c r="A2544" s="2">
        <v>2542.0</v>
      </c>
      <c r="B2544" s="1" t="s">
        <v>502</v>
      </c>
      <c r="C2544" s="1">
        <v>14.0</v>
      </c>
      <c r="D2544" s="1">
        <v>8.0</v>
      </c>
      <c r="E2544" s="1" t="s">
        <v>6</v>
      </c>
      <c r="F2544" s="1">
        <v>17.1015053</v>
      </c>
    </row>
    <row r="2545" ht="15.75" customHeight="1">
      <c r="A2545" s="2">
        <v>2543.0</v>
      </c>
      <c r="B2545" s="1" t="s">
        <v>502</v>
      </c>
      <c r="C2545" s="1">
        <v>14.0</v>
      </c>
      <c r="D2545" s="1">
        <v>8.0</v>
      </c>
      <c r="E2545" s="1" t="s">
        <v>5</v>
      </c>
      <c r="F2545" s="1">
        <v>4.9446022</v>
      </c>
    </row>
    <row r="2546" ht="15.75" customHeight="1">
      <c r="A2546" s="2">
        <v>2544.0</v>
      </c>
      <c r="B2546" s="1" t="s">
        <v>502</v>
      </c>
      <c r="C2546" s="1">
        <v>14.0</v>
      </c>
      <c r="D2546" s="1">
        <v>9.0</v>
      </c>
      <c r="E2546" s="1" t="s">
        <v>6</v>
      </c>
      <c r="F2546" s="1">
        <v>4.660902200000001</v>
      </c>
    </row>
    <row r="2547" ht="15.75" customHeight="1">
      <c r="A2547" s="2">
        <v>2545.0</v>
      </c>
      <c r="B2547" s="1" t="s">
        <v>502</v>
      </c>
      <c r="C2547" s="1">
        <v>14.0</v>
      </c>
      <c r="D2547" s="1">
        <v>9.0</v>
      </c>
      <c r="E2547" s="1" t="s">
        <v>5</v>
      </c>
      <c r="F2547" s="1">
        <v>13.201905</v>
      </c>
    </row>
    <row r="2548" ht="15.75" customHeight="1">
      <c r="A2548" s="2">
        <v>2546.0</v>
      </c>
      <c r="B2548" s="1" t="s">
        <v>502</v>
      </c>
      <c r="C2548" s="1">
        <v>14.0</v>
      </c>
      <c r="D2548" s="1">
        <v>10.0</v>
      </c>
      <c r="E2548" s="1" t="s">
        <v>6</v>
      </c>
      <c r="F2548" s="1">
        <v>17.2853039</v>
      </c>
    </row>
    <row r="2549" ht="15.75" customHeight="1">
      <c r="A2549" s="2">
        <v>2547.0</v>
      </c>
      <c r="B2549" s="1" t="s">
        <v>502</v>
      </c>
      <c r="C2549" s="1">
        <v>14.0</v>
      </c>
      <c r="D2549" s="1">
        <v>10.0</v>
      </c>
      <c r="E2549" s="1" t="s">
        <v>5</v>
      </c>
      <c r="F2549" s="1">
        <v>7.0096021</v>
      </c>
    </row>
    <row r="2550" ht="15.75" customHeight="1">
      <c r="A2550" s="2">
        <v>2548.0</v>
      </c>
      <c r="B2550" s="1" t="s">
        <v>502</v>
      </c>
      <c r="C2550" s="1">
        <v>14.0</v>
      </c>
      <c r="D2550" s="1">
        <v>11.0</v>
      </c>
      <c r="E2550" s="1" t="s">
        <v>6</v>
      </c>
      <c r="F2550" s="1">
        <v>36.67140620000001</v>
      </c>
    </row>
    <row r="2551" ht="15.75" customHeight="1">
      <c r="A2551" s="2">
        <v>2549.0</v>
      </c>
      <c r="B2551" s="1" t="s">
        <v>502</v>
      </c>
      <c r="C2551" s="1">
        <v>14.0</v>
      </c>
      <c r="D2551" s="1">
        <v>11.0</v>
      </c>
      <c r="E2551" s="1" t="s">
        <v>5</v>
      </c>
      <c r="F2551" s="1">
        <v>10.9825039</v>
      </c>
    </row>
    <row r="2552" ht="15.75" customHeight="1">
      <c r="A2552" s="2">
        <v>2550.0</v>
      </c>
      <c r="B2552" s="1" t="s">
        <v>502</v>
      </c>
      <c r="C2552" s="1">
        <v>14.0</v>
      </c>
      <c r="D2552" s="1">
        <v>12.0</v>
      </c>
      <c r="E2552" s="1" t="s">
        <v>6</v>
      </c>
      <c r="F2552" s="1">
        <v>14.392802</v>
      </c>
    </row>
    <row r="2553" ht="15.75" customHeight="1">
      <c r="A2553" s="2">
        <v>2551.0</v>
      </c>
      <c r="B2553" s="1" t="s">
        <v>502</v>
      </c>
      <c r="C2553" s="1">
        <v>14.0</v>
      </c>
      <c r="D2553" s="1">
        <v>12.0</v>
      </c>
      <c r="E2553" s="1" t="s">
        <v>5</v>
      </c>
      <c r="F2553" s="1">
        <v>28.0109998</v>
      </c>
    </row>
    <row r="2554" ht="15.75" customHeight="1">
      <c r="A2554" s="2">
        <v>2552.0</v>
      </c>
      <c r="B2554" s="1" t="s">
        <v>502</v>
      </c>
      <c r="C2554" s="1">
        <v>14.0</v>
      </c>
      <c r="D2554" s="1">
        <v>13.0</v>
      </c>
      <c r="E2554" s="1" t="s">
        <v>6</v>
      </c>
      <c r="F2554" s="1">
        <v>3.9235022</v>
      </c>
    </row>
    <row r="2555" ht="15.75" customHeight="1">
      <c r="A2555" s="2">
        <v>2553.0</v>
      </c>
      <c r="B2555" s="1" t="s">
        <v>502</v>
      </c>
      <c r="C2555" s="1">
        <v>14.0</v>
      </c>
      <c r="D2555" s="1">
        <v>13.0</v>
      </c>
      <c r="E2555" s="1" t="s">
        <v>5</v>
      </c>
      <c r="F2555" s="1">
        <v>15.2202029</v>
      </c>
    </row>
    <row r="2556" ht="15.75" customHeight="1">
      <c r="A2556" s="2">
        <v>2554.0</v>
      </c>
      <c r="B2556" s="1" t="s">
        <v>502</v>
      </c>
      <c r="C2556" s="1">
        <v>14.0</v>
      </c>
      <c r="D2556" s="1">
        <v>14.0</v>
      </c>
      <c r="E2556" s="1" t="s">
        <v>6</v>
      </c>
      <c r="F2556" s="1">
        <v>28.08140960000001</v>
      </c>
    </row>
    <row r="2557" ht="15.75" customHeight="1">
      <c r="A2557" s="2">
        <v>2555.0</v>
      </c>
      <c r="B2557" s="1" t="s">
        <v>502</v>
      </c>
      <c r="C2557" s="1">
        <v>14.0</v>
      </c>
      <c r="D2557" s="1">
        <v>14.0</v>
      </c>
      <c r="E2557" s="1" t="s">
        <v>5</v>
      </c>
      <c r="F2557" s="1">
        <v>4.123400999999999</v>
      </c>
    </row>
    <row r="2558" ht="15.75" customHeight="1">
      <c r="A2558" s="2">
        <v>2556.0</v>
      </c>
      <c r="B2558" s="1" t="s">
        <v>502</v>
      </c>
      <c r="C2558" s="1">
        <v>14.0</v>
      </c>
      <c r="D2558" s="1">
        <v>15.0</v>
      </c>
      <c r="E2558" s="1" t="s">
        <v>6</v>
      </c>
      <c r="F2558" s="1">
        <v>8.7269037</v>
      </c>
    </row>
    <row r="2559" ht="15.75" customHeight="1">
      <c r="A2559" s="2">
        <v>2557.0</v>
      </c>
      <c r="B2559" s="1" t="s">
        <v>502</v>
      </c>
      <c r="C2559" s="1">
        <v>14.0</v>
      </c>
      <c r="D2559" s="1">
        <v>15.0</v>
      </c>
      <c r="E2559" s="1" t="s">
        <v>5</v>
      </c>
      <c r="F2559" s="1">
        <v>6.946303800000001</v>
      </c>
    </row>
    <row r="2560" ht="15.75" customHeight="1">
      <c r="A2560" s="2">
        <v>2558.0</v>
      </c>
      <c r="B2560" s="1" t="s">
        <v>502</v>
      </c>
      <c r="C2560" s="1">
        <v>14.0</v>
      </c>
      <c r="D2560" s="1">
        <v>16.0</v>
      </c>
      <c r="E2560" s="1" t="s">
        <v>6</v>
      </c>
      <c r="F2560" s="1">
        <v>4.0902015</v>
      </c>
    </row>
    <row r="2561" ht="15.75" customHeight="1">
      <c r="A2561" s="2">
        <v>2559.0</v>
      </c>
      <c r="B2561" s="1" t="s">
        <v>502</v>
      </c>
      <c r="C2561" s="1">
        <v>14.0</v>
      </c>
      <c r="D2561" s="1">
        <v>16.0</v>
      </c>
      <c r="E2561" s="1" t="s">
        <v>5</v>
      </c>
      <c r="F2561" s="1">
        <v>16.7008059</v>
      </c>
    </row>
    <row r="2562" ht="15.75" customHeight="1">
      <c r="A2562" s="2">
        <v>2560.0</v>
      </c>
      <c r="B2562" s="1" t="s">
        <v>503</v>
      </c>
      <c r="C2562" s="1">
        <v>14.0</v>
      </c>
      <c r="D2562" s="1">
        <v>1.0</v>
      </c>
      <c r="E2562" s="1" t="s">
        <v>6</v>
      </c>
      <c r="F2562" s="1">
        <v>42.7914982</v>
      </c>
    </row>
    <row r="2563" ht="15.75" customHeight="1">
      <c r="A2563" s="2">
        <v>2561.0</v>
      </c>
      <c r="B2563" s="1" t="s">
        <v>503</v>
      </c>
      <c r="C2563" s="1">
        <v>14.0</v>
      </c>
      <c r="D2563" s="1">
        <v>1.0</v>
      </c>
      <c r="E2563" s="1" t="s">
        <v>5</v>
      </c>
      <c r="F2563" s="1">
        <v>15.2390962</v>
      </c>
    </row>
    <row r="2564" ht="15.75" customHeight="1">
      <c r="A2564" s="2">
        <v>2562.0</v>
      </c>
      <c r="B2564" s="1" t="s">
        <v>503</v>
      </c>
      <c r="C2564" s="1">
        <v>14.0</v>
      </c>
      <c r="D2564" s="1">
        <v>2.0</v>
      </c>
      <c r="E2564" s="1" t="s">
        <v>6</v>
      </c>
      <c r="F2564" s="1">
        <v>9.695799300000001</v>
      </c>
    </row>
    <row r="2565" ht="15.75" customHeight="1">
      <c r="A2565" s="2">
        <v>2563.0</v>
      </c>
      <c r="B2565" s="1" t="s">
        <v>503</v>
      </c>
      <c r="C2565" s="1">
        <v>14.0</v>
      </c>
      <c r="D2565" s="1">
        <v>2.0</v>
      </c>
      <c r="E2565" s="1" t="s">
        <v>5</v>
      </c>
      <c r="F2565" s="1">
        <v>25.1596018</v>
      </c>
    </row>
    <row r="2566" ht="15.75" customHeight="1">
      <c r="A2566" s="2">
        <v>2564.0</v>
      </c>
      <c r="B2566" s="1" t="s">
        <v>503</v>
      </c>
      <c r="C2566" s="1">
        <v>14.0</v>
      </c>
      <c r="D2566" s="1">
        <v>3.0</v>
      </c>
      <c r="E2566" s="1" t="s">
        <v>6</v>
      </c>
      <c r="F2566" s="1">
        <v>32.4315009</v>
      </c>
    </row>
    <row r="2567" ht="15.75" customHeight="1">
      <c r="A2567" s="2">
        <v>2565.0</v>
      </c>
      <c r="B2567" s="1" t="s">
        <v>503</v>
      </c>
      <c r="C2567" s="1">
        <v>14.0</v>
      </c>
      <c r="D2567" s="1">
        <v>3.0</v>
      </c>
      <c r="E2567" s="1" t="s">
        <v>5</v>
      </c>
      <c r="F2567" s="1">
        <v>14.8684019</v>
      </c>
    </row>
    <row r="2568" ht="15.75" customHeight="1">
      <c r="A2568" s="2">
        <v>2566.0</v>
      </c>
      <c r="B2568" s="1" t="s">
        <v>503</v>
      </c>
      <c r="C2568" s="1">
        <v>14.0</v>
      </c>
      <c r="D2568" s="1">
        <v>4.0</v>
      </c>
      <c r="E2568" s="1" t="s">
        <v>6</v>
      </c>
      <c r="F2568" s="1">
        <v>52.1534997</v>
      </c>
    </row>
    <row r="2569" ht="15.75" customHeight="1">
      <c r="A2569" s="2">
        <v>2567.0</v>
      </c>
      <c r="B2569" s="1" t="s">
        <v>503</v>
      </c>
      <c r="C2569" s="1">
        <v>14.0</v>
      </c>
      <c r="D2569" s="1">
        <v>4.0</v>
      </c>
      <c r="E2569" s="1" t="s">
        <v>5</v>
      </c>
      <c r="F2569" s="1">
        <v>3.5232</v>
      </c>
    </row>
    <row r="2570" ht="15.75" customHeight="1">
      <c r="A2570" s="2">
        <v>2568.0</v>
      </c>
      <c r="B2570" s="1" t="s">
        <v>503</v>
      </c>
      <c r="C2570" s="1">
        <v>14.0</v>
      </c>
      <c r="D2570" s="1">
        <v>5.0</v>
      </c>
      <c r="E2570" s="1" t="s">
        <v>6</v>
      </c>
      <c r="F2570" s="1">
        <v>31.1350021</v>
      </c>
    </row>
    <row r="2571" ht="15.75" customHeight="1">
      <c r="A2571" s="2">
        <v>2569.0</v>
      </c>
      <c r="B2571" s="1" t="s">
        <v>503</v>
      </c>
      <c r="C2571" s="1">
        <v>14.0</v>
      </c>
      <c r="D2571" s="1">
        <v>5.0</v>
      </c>
      <c r="E2571" s="1" t="s">
        <v>5</v>
      </c>
      <c r="F2571" s="1">
        <v>24.8821987</v>
      </c>
    </row>
    <row r="2572" ht="15.75" customHeight="1">
      <c r="A2572" s="2">
        <v>2570.0</v>
      </c>
      <c r="B2572" s="1" t="s">
        <v>503</v>
      </c>
      <c r="C2572" s="1">
        <v>14.0</v>
      </c>
      <c r="D2572" s="1">
        <v>6.0</v>
      </c>
      <c r="E2572" s="1" t="s">
        <v>6</v>
      </c>
      <c r="F2572" s="1">
        <v>28.2138977</v>
      </c>
    </row>
    <row r="2573" ht="15.75" customHeight="1">
      <c r="A2573" s="2">
        <v>2571.0</v>
      </c>
      <c r="B2573" s="1" t="s">
        <v>503</v>
      </c>
      <c r="C2573" s="1">
        <v>14.0</v>
      </c>
      <c r="D2573" s="1">
        <v>6.0</v>
      </c>
      <c r="E2573" s="1" t="s">
        <v>5</v>
      </c>
      <c r="F2573" s="1">
        <v>15.9685008</v>
      </c>
    </row>
    <row r="2574" ht="15.75" customHeight="1">
      <c r="A2574" s="2">
        <v>2572.0</v>
      </c>
      <c r="B2574" s="1" t="s">
        <v>503</v>
      </c>
      <c r="C2574" s="1">
        <v>14.0</v>
      </c>
      <c r="D2574" s="1">
        <v>7.0</v>
      </c>
      <c r="E2574" s="1" t="s">
        <v>6</v>
      </c>
      <c r="F2574" s="1">
        <v>11.5749001</v>
      </c>
    </row>
    <row r="2575" ht="15.75" customHeight="1">
      <c r="A2575" s="2">
        <v>2573.0</v>
      </c>
      <c r="B2575" s="1" t="s">
        <v>503</v>
      </c>
      <c r="C2575" s="1">
        <v>14.0</v>
      </c>
      <c r="D2575" s="1">
        <v>7.0</v>
      </c>
      <c r="E2575" s="1" t="s">
        <v>5</v>
      </c>
      <c r="F2575" s="1">
        <v>29.6717999</v>
      </c>
    </row>
    <row r="2576" ht="15.75" customHeight="1">
      <c r="A2576" s="2">
        <v>2574.0</v>
      </c>
      <c r="B2576" s="1" t="s">
        <v>503</v>
      </c>
      <c r="C2576" s="1">
        <v>14.0</v>
      </c>
      <c r="D2576" s="1">
        <v>8.0</v>
      </c>
      <c r="E2576" s="1" t="s">
        <v>6</v>
      </c>
      <c r="F2576" s="1">
        <v>68.27799410000002</v>
      </c>
    </row>
    <row r="2577" ht="15.75" customHeight="1">
      <c r="A2577" s="2">
        <v>2575.0</v>
      </c>
      <c r="B2577" s="1" t="s">
        <v>503</v>
      </c>
      <c r="C2577" s="1">
        <v>14.0</v>
      </c>
      <c r="D2577" s="1">
        <v>8.0</v>
      </c>
      <c r="E2577" s="1" t="s">
        <v>5</v>
      </c>
      <c r="F2577" s="1">
        <v>4.6258999</v>
      </c>
    </row>
    <row r="2578" ht="15.75" customHeight="1">
      <c r="A2578" s="2">
        <v>2576.0</v>
      </c>
      <c r="B2578" s="1" t="s">
        <v>503</v>
      </c>
      <c r="C2578" s="1">
        <v>14.0</v>
      </c>
      <c r="D2578" s="1">
        <v>9.0</v>
      </c>
      <c r="E2578" s="1" t="s">
        <v>6</v>
      </c>
      <c r="F2578" s="1">
        <v>5.2155</v>
      </c>
    </row>
    <row r="2579" ht="15.75" customHeight="1">
      <c r="A2579" s="2">
        <v>2577.0</v>
      </c>
      <c r="B2579" s="1" t="s">
        <v>503</v>
      </c>
      <c r="C2579" s="1">
        <v>14.0</v>
      </c>
      <c r="D2579" s="1">
        <v>9.0</v>
      </c>
      <c r="E2579" s="1" t="s">
        <v>5</v>
      </c>
      <c r="F2579" s="1">
        <v>17.7235</v>
      </c>
    </row>
    <row r="2580" ht="15.75" customHeight="1">
      <c r="A2580" s="2">
        <v>2578.0</v>
      </c>
      <c r="B2580" s="1" t="s">
        <v>503</v>
      </c>
      <c r="C2580" s="1">
        <v>14.0</v>
      </c>
      <c r="D2580" s="1">
        <v>10.0</v>
      </c>
      <c r="E2580" s="1" t="s">
        <v>6</v>
      </c>
      <c r="F2580" s="1">
        <v>46.5674992</v>
      </c>
    </row>
    <row r="2581" ht="15.75" customHeight="1">
      <c r="A2581" s="2">
        <v>2579.0</v>
      </c>
      <c r="B2581" s="1" t="s">
        <v>503</v>
      </c>
      <c r="C2581" s="1">
        <v>14.0</v>
      </c>
      <c r="D2581" s="1">
        <v>10.0</v>
      </c>
      <c r="E2581" s="1" t="s">
        <v>5</v>
      </c>
      <c r="F2581" s="1">
        <v>8.3496012</v>
      </c>
    </row>
    <row r="2582" ht="15.75" customHeight="1">
      <c r="A2582" s="2">
        <v>2580.0</v>
      </c>
      <c r="B2582" s="1" t="s">
        <v>503</v>
      </c>
      <c r="C2582" s="1">
        <v>14.0</v>
      </c>
      <c r="D2582" s="1">
        <v>11.0</v>
      </c>
      <c r="E2582" s="1" t="s">
        <v>6</v>
      </c>
      <c r="F2582" s="1">
        <v>35.58179820000001</v>
      </c>
    </row>
    <row r="2583" ht="15.75" customHeight="1">
      <c r="A2583" s="2">
        <v>2581.0</v>
      </c>
      <c r="B2583" s="1" t="s">
        <v>503</v>
      </c>
      <c r="C2583" s="1">
        <v>14.0</v>
      </c>
      <c r="D2583" s="1">
        <v>11.0</v>
      </c>
      <c r="E2583" s="1" t="s">
        <v>5</v>
      </c>
      <c r="F2583" s="1">
        <v>19.979498</v>
      </c>
    </row>
    <row r="2584" ht="15.75" customHeight="1">
      <c r="A2584" s="2">
        <v>2582.0</v>
      </c>
      <c r="B2584" s="1" t="s">
        <v>503</v>
      </c>
      <c r="C2584" s="1">
        <v>14.0</v>
      </c>
      <c r="D2584" s="1">
        <v>12.0</v>
      </c>
      <c r="E2584" s="1" t="s">
        <v>6</v>
      </c>
      <c r="F2584" s="1">
        <v>37.54549709999999</v>
      </c>
    </row>
    <row r="2585" ht="15.75" customHeight="1">
      <c r="A2585" s="2">
        <v>2583.0</v>
      </c>
      <c r="B2585" s="1" t="s">
        <v>503</v>
      </c>
      <c r="C2585" s="1">
        <v>14.0</v>
      </c>
      <c r="D2585" s="1">
        <v>12.0</v>
      </c>
      <c r="E2585" s="1" t="s">
        <v>5</v>
      </c>
      <c r="F2585" s="1">
        <v>37.45830290000001</v>
      </c>
    </row>
    <row r="2586" ht="15.75" customHeight="1">
      <c r="A2586" s="2">
        <v>2584.0</v>
      </c>
      <c r="B2586" s="1" t="s">
        <v>503</v>
      </c>
      <c r="C2586" s="1">
        <v>14.0</v>
      </c>
      <c r="D2586" s="1">
        <v>13.0</v>
      </c>
      <c r="E2586" s="1" t="s">
        <v>6</v>
      </c>
      <c r="F2586" s="1">
        <v>4.4564</v>
      </c>
    </row>
    <row r="2587" ht="15.75" customHeight="1">
      <c r="A2587" s="2">
        <v>2585.0</v>
      </c>
      <c r="B2587" s="1" t="s">
        <v>503</v>
      </c>
      <c r="C2587" s="1">
        <v>14.0</v>
      </c>
      <c r="D2587" s="1">
        <v>13.0</v>
      </c>
      <c r="E2587" s="1" t="s">
        <v>5</v>
      </c>
      <c r="F2587" s="1">
        <v>34.67079930000001</v>
      </c>
    </row>
    <row r="2588" ht="15.75" customHeight="1">
      <c r="A2588" s="2">
        <v>2586.0</v>
      </c>
      <c r="B2588" s="1" t="s">
        <v>503</v>
      </c>
      <c r="C2588" s="1">
        <v>14.0</v>
      </c>
      <c r="D2588" s="1">
        <v>14.0</v>
      </c>
      <c r="E2588" s="1" t="s">
        <v>6</v>
      </c>
      <c r="F2588" s="1">
        <v>20.6756002</v>
      </c>
    </row>
    <row r="2589" ht="15.75" customHeight="1">
      <c r="A2589" s="2">
        <v>2587.0</v>
      </c>
      <c r="B2589" s="1" t="s">
        <v>503</v>
      </c>
      <c r="C2589" s="1">
        <v>14.0</v>
      </c>
      <c r="D2589" s="1">
        <v>14.0</v>
      </c>
      <c r="E2589" s="1" t="s">
        <v>5</v>
      </c>
      <c r="F2589" s="1">
        <v>5.2062</v>
      </c>
    </row>
    <row r="2590" ht="15.75" customHeight="1">
      <c r="A2590" s="2">
        <v>2588.0</v>
      </c>
      <c r="B2590" s="1" t="s">
        <v>503</v>
      </c>
      <c r="C2590" s="1">
        <v>14.0</v>
      </c>
      <c r="D2590" s="1">
        <v>15.0</v>
      </c>
      <c r="E2590" s="1" t="s">
        <v>6</v>
      </c>
      <c r="F2590" s="1">
        <v>10.2986997</v>
      </c>
    </row>
    <row r="2591" ht="15.75" customHeight="1">
      <c r="A2591" s="2">
        <v>2589.0</v>
      </c>
      <c r="B2591" s="1" t="s">
        <v>503</v>
      </c>
      <c r="C2591" s="1">
        <v>14.0</v>
      </c>
      <c r="D2591" s="1">
        <v>15.0</v>
      </c>
      <c r="E2591" s="1" t="s">
        <v>5</v>
      </c>
      <c r="F2591" s="1">
        <v>9.432499700000001</v>
      </c>
    </row>
    <row r="2592" ht="15.75" customHeight="1">
      <c r="A2592" s="2">
        <v>2590.0</v>
      </c>
      <c r="B2592" s="1" t="s">
        <v>503</v>
      </c>
      <c r="C2592" s="1">
        <v>14.0</v>
      </c>
      <c r="D2592" s="1">
        <v>16.0</v>
      </c>
      <c r="E2592" s="1" t="s">
        <v>6</v>
      </c>
      <c r="F2592" s="1">
        <v>3.6232001</v>
      </c>
    </row>
    <row r="2593" ht="15.75" customHeight="1">
      <c r="A2593" s="2">
        <v>2591.0</v>
      </c>
      <c r="B2593" s="1" t="s">
        <v>503</v>
      </c>
      <c r="C2593" s="1">
        <v>14.0</v>
      </c>
      <c r="D2593" s="1">
        <v>16.0</v>
      </c>
      <c r="E2593" s="1" t="s">
        <v>5</v>
      </c>
      <c r="F2593" s="1">
        <v>20.4750989</v>
      </c>
    </row>
    <row r="2594" ht="15.75" customHeight="1">
      <c r="A2594" s="2">
        <v>2592.0</v>
      </c>
      <c r="B2594" s="1" t="s">
        <v>504</v>
      </c>
      <c r="C2594" s="1">
        <v>14.0</v>
      </c>
      <c r="D2594" s="1">
        <v>1.0</v>
      </c>
      <c r="E2594" s="1" t="s">
        <v>6</v>
      </c>
      <c r="F2594" s="1">
        <v>128.5647688</v>
      </c>
    </row>
    <row r="2595" ht="15.75" customHeight="1">
      <c r="A2595" s="2">
        <v>2593.0</v>
      </c>
      <c r="B2595" s="1" t="s">
        <v>504</v>
      </c>
      <c r="C2595" s="1">
        <v>14.0</v>
      </c>
      <c r="D2595" s="1">
        <v>1.0</v>
      </c>
      <c r="E2595" s="1" t="s">
        <v>5</v>
      </c>
      <c r="F2595" s="1">
        <v>27.0387962</v>
      </c>
    </row>
    <row r="2596" ht="15.75" customHeight="1">
      <c r="A2596" s="2">
        <v>2594.0</v>
      </c>
      <c r="B2596" s="1" t="s">
        <v>504</v>
      </c>
      <c r="C2596" s="1">
        <v>14.0</v>
      </c>
      <c r="D2596" s="1">
        <v>2.0</v>
      </c>
      <c r="E2596" s="1" t="s">
        <v>6</v>
      </c>
      <c r="F2596" s="1">
        <v>17.0942959</v>
      </c>
    </row>
    <row r="2597" ht="15.75" customHeight="1">
      <c r="A2597" s="2">
        <v>2595.0</v>
      </c>
      <c r="B2597" s="1" t="s">
        <v>504</v>
      </c>
      <c r="C2597" s="1">
        <v>14.0</v>
      </c>
      <c r="D2597" s="1">
        <v>2.0</v>
      </c>
      <c r="E2597" s="1" t="s">
        <v>5</v>
      </c>
      <c r="F2597" s="1">
        <v>38.71959689999999</v>
      </c>
    </row>
    <row r="2598" ht="15.75" customHeight="1">
      <c r="A2598" s="2">
        <v>2596.0</v>
      </c>
      <c r="B2598" s="1" t="s">
        <v>504</v>
      </c>
      <c r="C2598" s="1">
        <v>14.0</v>
      </c>
      <c r="D2598" s="1">
        <v>3.0</v>
      </c>
      <c r="E2598" s="1" t="s">
        <v>6</v>
      </c>
      <c r="F2598" s="1">
        <v>23.9767941</v>
      </c>
    </row>
    <row r="2599" ht="15.75" customHeight="1">
      <c r="A2599" s="2">
        <v>2597.0</v>
      </c>
      <c r="B2599" s="1" t="s">
        <v>504</v>
      </c>
      <c r="C2599" s="1">
        <v>14.0</v>
      </c>
      <c r="D2599" s="1">
        <v>3.0</v>
      </c>
      <c r="E2599" s="1" t="s">
        <v>5</v>
      </c>
      <c r="F2599" s="1">
        <v>28.3046004</v>
      </c>
    </row>
    <row r="2600" ht="15.75" customHeight="1">
      <c r="A2600" s="2">
        <v>2598.0</v>
      </c>
      <c r="B2600" s="1" t="s">
        <v>504</v>
      </c>
      <c r="C2600" s="1">
        <v>14.0</v>
      </c>
      <c r="D2600" s="1">
        <v>4.0</v>
      </c>
      <c r="E2600" s="1" t="s">
        <v>6</v>
      </c>
      <c r="F2600" s="1">
        <v>40.61679540000001</v>
      </c>
    </row>
    <row r="2601" ht="15.75" customHeight="1">
      <c r="A2601" s="2">
        <v>2599.0</v>
      </c>
      <c r="B2601" s="1" t="s">
        <v>504</v>
      </c>
      <c r="C2601" s="1">
        <v>14.0</v>
      </c>
      <c r="D2601" s="1">
        <v>4.0</v>
      </c>
      <c r="E2601" s="1" t="s">
        <v>5</v>
      </c>
      <c r="F2601" s="1">
        <v>3.8516999</v>
      </c>
    </row>
    <row r="2602" ht="15.75" customHeight="1">
      <c r="A2602" s="2">
        <v>2600.0</v>
      </c>
      <c r="B2602" s="1" t="s">
        <v>504</v>
      </c>
      <c r="C2602" s="1">
        <v>14.0</v>
      </c>
      <c r="D2602" s="1">
        <v>5.0</v>
      </c>
      <c r="E2602" s="1" t="s">
        <v>6</v>
      </c>
      <c r="F2602" s="1">
        <v>88.8533901</v>
      </c>
    </row>
    <row r="2603" ht="15.75" customHeight="1">
      <c r="A2603" s="2">
        <v>2601.0</v>
      </c>
      <c r="B2603" s="1" t="s">
        <v>504</v>
      </c>
      <c r="C2603" s="1">
        <v>14.0</v>
      </c>
      <c r="D2603" s="1">
        <v>5.0</v>
      </c>
      <c r="E2603" s="1" t="s">
        <v>5</v>
      </c>
      <c r="F2603" s="1">
        <v>35.5019986</v>
      </c>
    </row>
    <row r="2604" ht="15.75" customHeight="1">
      <c r="A2604" s="2">
        <v>2602.0</v>
      </c>
      <c r="B2604" s="1" t="s">
        <v>504</v>
      </c>
      <c r="C2604" s="1">
        <v>14.0</v>
      </c>
      <c r="D2604" s="1">
        <v>6.0</v>
      </c>
      <c r="E2604" s="1" t="s">
        <v>6</v>
      </c>
      <c r="F2604" s="1">
        <v>44.6327976</v>
      </c>
    </row>
    <row r="2605" ht="15.75" customHeight="1">
      <c r="A2605" s="2">
        <v>2603.0</v>
      </c>
      <c r="B2605" s="1" t="s">
        <v>504</v>
      </c>
      <c r="C2605" s="1">
        <v>14.0</v>
      </c>
      <c r="D2605" s="1">
        <v>6.0</v>
      </c>
      <c r="E2605" s="1" t="s">
        <v>5</v>
      </c>
      <c r="F2605" s="1">
        <v>22.0387989</v>
      </c>
    </row>
    <row r="2606" ht="15.75" customHeight="1">
      <c r="A2606" s="2">
        <v>2604.0</v>
      </c>
      <c r="B2606" s="1" t="s">
        <v>504</v>
      </c>
      <c r="C2606" s="1">
        <v>14.0</v>
      </c>
      <c r="D2606" s="1">
        <v>7.0</v>
      </c>
      <c r="E2606" s="1" t="s">
        <v>6</v>
      </c>
      <c r="F2606" s="1">
        <v>28.506695</v>
      </c>
    </row>
    <row r="2607" ht="15.75" customHeight="1">
      <c r="A2607" s="2">
        <v>2605.0</v>
      </c>
      <c r="B2607" s="1" t="s">
        <v>504</v>
      </c>
      <c r="C2607" s="1">
        <v>14.0</v>
      </c>
      <c r="D2607" s="1">
        <v>7.0</v>
      </c>
      <c r="E2607" s="1" t="s">
        <v>5</v>
      </c>
      <c r="F2607" s="1">
        <v>20.6281993</v>
      </c>
    </row>
    <row r="2608" ht="15.75" customHeight="1">
      <c r="A2608" s="2">
        <v>2606.0</v>
      </c>
      <c r="B2608" s="1" t="s">
        <v>504</v>
      </c>
      <c r="C2608" s="1">
        <v>14.0</v>
      </c>
      <c r="D2608" s="1">
        <v>8.0</v>
      </c>
      <c r="E2608" s="1" t="s">
        <v>6</v>
      </c>
      <c r="F2608" s="1">
        <v>28.4049989</v>
      </c>
    </row>
    <row r="2609" ht="15.75" customHeight="1">
      <c r="A2609" s="2">
        <v>2607.0</v>
      </c>
      <c r="B2609" s="1" t="s">
        <v>504</v>
      </c>
      <c r="C2609" s="1">
        <v>14.0</v>
      </c>
      <c r="D2609" s="1">
        <v>8.0</v>
      </c>
      <c r="E2609" s="1" t="s">
        <v>5</v>
      </c>
      <c r="F2609" s="1">
        <v>4.4057</v>
      </c>
    </row>
    <row r="2610" ht="15.75" customHeight="1">
      <c r="A2610" s="2">
        <v>2608.0</v>
      </c>
      <c r="B2610" s="1" t="s">
        <v>504</v>
      </c>
      <c r="C2610" s="1">
        <v>14.0</v>
      </c>
      <c r="D2610" s="1">
        <v>9.0</v>
      </c>
      <c r="E2610" s="1" t="s">
        <v>6</v>
      </c>
      <c r="F2610" s="1">
        <v>4.838001</v>
      </c>
    </row>
    <row r="2611" ht="15.75" customHeight="1">
      <c r="A2611" s="2">
        <v>2609.0</v>
      </c>
      <c r="B2611" s="1" t="s">
        <v>504</v>
      </c>
      <c r="C2611" s="1">
        <v>14.0</v>
      </c>
      <c r="D2611" s="1">
        <v>9.0</v>
      </c>
      <c r="E2611" s="1" t="s">
        <v>5</v>
      </c>
      <c r="F2611" s="1">
        <v>50.3954901</v>
      </c>
    </row>
    <row r="2612" ht="15.75" customHeight="1">
      <c r="A2612" s="2">
        <v>2610.0</v>
      </c>
      <c r="B2612" s="1" t="s">
        <v>504</v>
      </c>
      <c r="C2612" s="1">
        <v>14.0</v>
      </c>
      <c r="D2612" s="1">
        <v>10.0</v>
      </c>
      <c r="E2612" s="1" t="s">
        <v>6</v>
      </c>
      <c r="F2612" s="1">
        <v>49.7263002</v>
      </c>
    </row>
    <row r="2613" ht="15.75" customHeight="1">
      <c r="A2613" s="2">
        <v>2611.0</v>
      </c>
      <c r="B2613" s="1" t="s">
        <v>504</v>
      </c>
      <c r="C2613" s="1">
        <v>14.0</v>
      </c>
      <c r="D2613" s="1">
        <v>10.0</v>
      </c>
      <c r="E2613" s="1" t="s">
        <v>5</v>
      </c>
      <c r="F2613" s="1">
        <v>16.5767998</v>
      </c>
    </row>
    <row r="2614" ht="15.75" customHeight="1">
      <c r="A2614" s="2">
        <v>2612.0</v>
      </c>
      <c r="B2614" s="1" t="s">
        <v>504</v>
      </c>
      <c r="C2614" s="1">
        <v>14.0</v>
      </c>
      <c r="D2614" s="1">
        <v>11.0</v>
      </c>
      <c r="E2614" s="1" t="s">
        <v>6</v>
      </c>
      <c r="F2614" s="1">
        <v>32.13839519999999</v>
      </c>
    </row>
    <row r="2615" ht="15.75" customHeight="1">
      <c r="A2615" s="2">
        <v>2613.0</v>
      </c>
      <c r="B2615" s="1" t="s">
        <v>504</v>
      </c>
      <c r="C2615" s="1">
        <v>14.0</v>
      </c>
      <c r="D2615" s="1">
        <v>11.0</v>
      </c>
      <c r="E2615" s="1" t="s">
        <v>5</v>
      </c>
      <c r="F2615" s="1">
        <v>46.9142952</v>
      </c>
    </row>
    <row r="2616" ht="15.75" customHeight="1">
      <c r="A2616" s="2">
        <v>2614.0</v>
      </c>
      <c r="B2616" s="1" t="s">
        <v>504</v>
      </c>
      <c r="C2616" s="1">
        <v>14.0</v>
      </c>
      <c r="D2616" s="1">
        <v>12.0</v>
      </c>
      <c r="E2616" s="1" t="s">
        <v>6</v>
      </c>
      <c r="F2616" s="1">
        <v>62.82158949999999</v>
      </c>
    </row>
    <row r="2617" ht="15.75" customHeight="1">
      <c r="A2617" s="2">
        <v>2615.0</v>
      </c>
      <c r="B2617" s="1" t="s">
        <v>504</v>
      </c>
      <c r="C2617" s="1">
        <v>14.0</v>
      </c>
      <c r="D2617" s="1">
        <v>12.0</v>
      </c>
      <c r="E2617" s="1" t="s">
        <v>5</v>
      </c>
      <c r="F2617" s="1">
        <v>51.35759729999998</v>
      </c>
    </row>
    <row r="2618" ht="15.75" customHeight="1">
      <c r="A2618" s="2">
        <v>2616.0</v>
      </c>
      <c r="B2618" s="1" t="s">
        <v>504</v>
      </c>
      <c r="C2618" s="1">
        <v>14.0</v>
      </c>
      <c r="D2618" s="1">
        <v>13.0</v>
      </c>
      <c r="E2618" s="1" t="s">
        <v>6</v>
      </c>
      <c r="F2618" s="1">
        <v>3.7521001</v>
      </c>
    </row>
    <row r="2619" ht="15.75" customHeight="1">
      <c r="A2619" s="2">
        <v>2617.0</v>
      </c>
      <c r="B2619" s="1" t="s">
        <v>504</v>
      </c>
      <c r="C2619" s="1">
        <v>14.0</v>
      </c>
      <c r="D2619" s="1">
        <v>13.0</v>
      </c>
      <c r="E2619" s="1" t="s">
        <v>5</v>
      </c>
      <c r="F2619" s="1">
        <v>27.7588</v>
      </c>
    </row>
    <row r="2620" ht="15.75" customHeight="1">
      <c r="A2620" s="2">
        <v>2618.0</v>
      </c>
      <c r="B2620" s="1" t="s">
        <v>504</v>
      </c>
      <c r="C2620" s="1">
        <v>14.0</v>
      </c>
      <c r="D2620" s="1">
        <v>14.0</v>
      </c>
      <c r="E2620" s="1" t="s">
        <v>6</v>
      </c>
      <c r="F2620" s="1">
        <v>21.3569971</v>
      </c>
    </row>
    <row r="2621" ht="15.75" customHeight="1">
      <c r="A2621" s="2">
        <v>2619.0</v>
      </c>
      <c r="B2621" s="1" t="s">
        <v>504</v>
      </c>
      <c r="C2621" s="1">
        <v>14.0</v>
      </c>
      <c r="D2621" s="1">
        <v>14.0</v>
      </c>
      <c r="E2621" s="1" t="s">
        <v>5</v>
      </c>
      <c r="F2621" s="1">
        <v>3.9012</v>
      </c>
    </row>
    <row r="2622" ht="15.75" customHeight="1">
      <c r="A2622" s="2">
        <v>2620.0</v>
      </c>
      <c r="B2622" s="1" t="s">
        <v>504</v>
      </c>
      <c r="C2622" s="1">
        <v>14.0</v>
      </c>
      <c r="D2622" s="1">
        <v>15.0</v>
      </c>
      <c r="E2622" s="1" t="s">
        <v>6</v>
      </c>
      <c r="F2622" s="1">
        <v>12.0967999</v>
      </c>
    </row>
    <row r="2623" ht="15.75" customHeight="1">
      <c r="A2623" s="2">
        <v>2621.0</v>
      </c>
      <c r="B2623" s="1" t="s">
        <v>504</v>
      </c>
      <c r="C2623" s="1">
        <v>14.0</v>
      </c>
      <c r="D2623" s="1">
        <v>15.0</v>
      </c>
      <c r="E2623" s="1" t="s">
        <v>5</v>
      </c>
      <c r="F2623" s="1">
        <v>25.37649910000001</v>
      </c>
    </row>
    <row r="2624" ht="15.75" customHeight="1">
      <c r="A2624" s="2">
        <v>2622.0</v>
      </c>
      <c r="B2624" s="1" t="s">
        <v>504</v>
      </c>
      <c r="C2624" s="1">
        <v>14.0</v>
      </c>
      <c r="D2624" s="1">
        <v>16.0</v>
      </c>
      <c r="E2624" s="1" t="s">
        <v>6</v>
      </c>
      <c r="F2624" s="1">
        <v>5.034599999999999</v>
      </c>
    </row>
    <row r="2625" ht="15.75" customHeight="1">
      <c r="A2625" s="2">
        <v>2623.0</v>
      </c>
      <c r="B2625" s="1" t="s">
        <v>504</v>
      </c>
      <c r="C2625" s="1">
        <v>14.0</v>
      </c>
      <c r="D2625" s="1">
        <v>16.0</v>
      </c>
      <c r="E2625" s="1" t="s">
        <v>5</v>
      </c>
      <c r="F2625" s="1">
        <v>34.56780130000001</v>
      </c>
    </row>
    <row r="2626" ht="15.75" customHeight="1">
      <c r="A2626" s="2">
        <v>2624.0</v>
      </c>
      <c r="B2626" s="1" t="s">
        <v>505</v>
      </c>
      <c r="C2626" s="1">
        <v>14.0</v>
      </c>
      <c r="D2626" s="1">
        <v>1.0</v>
      </c>
      <c r="E2626" s="1" t="s">
        <v>6</v>
      </c>
      <c r="F2626" s="1">
        <v>36.1702897</v>
      </c>
    </row>
    <row r="2627" ht="15.75" customHeight="1">
      <c r="A2627" s="2">
        <v>2625.0</v>
      </c>
      <c r="B2627" s="1" t="s">
        <v>505</v>
      </c>
      <c r="C2627" s="1">
        <v>14.0</v>
      </c>
      <c r="D2627" s="1">
        <v>1.0</v>
      </c>
      <c r="E2627" s="1" t="s">
        <v>5</v>
      </c>
      <c r="F2627" s="1">
        <v>9.9790017</v>
      </c>
    </row>
    <row r="2628" ht="15.75" customHeight="1">
      <c r="A2628" s="2">
        <v>2626.0</v>
      </c>
      <c r="B2628" s="1" t="s">
        <v>505</v>
      </c>
      <c r="C2628" s="1">
        <v>14.0</v>
      </c>
      <c r="D2628" s="1">
        <v>2.0</v>
      </c>
      <c r="E2628" s="1" t="s">
        <v>6</v>
      </c>
      <c r="F2628" s="1">
        <v>12.3451029</v>
      </c>
    </row>
    <row r="2629" ht="15.75" customHeight="1">
      <c r="A2629" s="2">
        <v>2627.0</v>
      </c>
      <c r="B2629" s="1" t="s">
        <v>505</v>
      </c>
      <c r="C2629" s="1">
        <v>14.0</v>
      </c>
      <c r="D2629" s="1">
        <v>2.0</v>
      </c>
      <c r="E2629" s="1" t="s">
        <v>5</v>
      </c>
      <c r="F2629" s="1">
        <v>61.54729500000002</v>
      </c>
    </row>
    <row r="2630" ht="15.75" customHeight="1">
      <c r="A2630" s="2">
        <v>2628.0</v>
      </c>
      <c r="B2630" s="1" t="s">
        <v>505</v>
      </c>
      <c r="C2630" s="1">
        <v>14.0</v>
      </c>
      <c r="D2630" s="1">
        <v>3.0</v>
      </c>
      <c r="E2630" s="1" t="s">
        <v>6</v>
      </c>
      <c r="F2630" s="1">
        <v>22.3256979</v>
      </c>
    </row>
    <row r="2631" ht="15.75" customHeight="1">
      <c r="A2631" s="2">
        <v>2629.0</v>
      </c>
      <c r="B2631" s="1" t="s">
        <v>505</v>
      </c>
      <c r="C2631" s="1">
        <v>14.0</v>
      </c>
      <c r="D2631" s="1">
        <v>3.0</v>
      </c>
      <c r="E2631" s="1" t="s">
        <v>5</v>
      </c>
      <c r="F2631" s="1">
        <v>28.053496</v>
      </c>
    </row>
    <row r="2632" ht="15.75" customHeight="1">
      <c r="A2632" s="2">
        <v>2630.0</v>
      </c>
      <c r="B2632" s="1" t="s">
        <v>505</v>
      </c>
      <c r="C2632" s="1">
        <v>14.0</v>
      </c>
      <c r="D2632" s="1">
        <v>4.0</v>
      </c>
      <c r="E2632" s="1" t="s">
        <v>6</v>
      </c>
      <c r="F2632" s="1">
        <v>41.823292</v>
      </c>
    </row>
    <row r="2633" ht="15.75" customHeight="1">
      <c r="A2633" s="2">
        <v>2631.0</v>
      </c>
      <c r="B2633" s="1" t="s">
        <v>505</v>
      </c>
      <c r="C2633" s="1">
        <v>14.0</v>
      </c>
      <c r="D2633" s="1">
        <v>4.0</v>
      </c>
      <c r="E2633" s="1" t="s">
        <v>5</v>
      </c>
      <c r="F2633" s="1">
        <v>11.5868</v>
      </c>
    </row>
    <row r="2634" ht="15.75" customHeight="1">
      <c r="A2634" s="2">
        <v>2632.0</v>
      </c>
      <c r="B2634" s="1" t="s">
        <v>505</v>
      </c>
      <c r="C2634" s="1">
        <v>14.0</v>
      </c>
      <c r="D2634" s="1">
        <v>5.0</v>
      </c>
      <c r="E2634" s="1" t="s">
        <v>6</v>
      </c>
      <c r="F2634" s="1">
        <v>24.90479809999999</v>
      </c>
    </row>
    <row r="2635" ht="15.75" customHeight="1">
      <c r="A2635" s="2">
        <v>2633.0</v>
      </c>
      <c r="B2635" s="1" t="s">
        <v>505</v>
      </c>
      <c r="C2635" s="1">
        <v>14.0</v>
      </c>
      <c r="D2635" s="1">
        <v>5.0</v>
      </c>
      <c r="E2635" s="1" t="s">
        <v>5</v>
      </c>
      <c r="F2635" s="1">
        <v>37.80718869999999</v>
      </c>
    </row>
    <row r="2636" ht="15.75" customHeight="1">
      <c r="A2636" s="2">
        <v>2634.0</v>
      </c>
      <c r="B2636" s="1" t="s">
        <v>505</v>
      </c>
      <c r="C2636" s="1">
        <v>14.0</v>
      </c>
      <c r="D2636" s="1">
        <v>6.0</v>
      </c>
      <c r="E2636" s="1" t="s">
        <v>6</v>
      </c>
      <c r="F2636" s="1">
        <v>19.5327985</v>
      </c>
    </row>
    <row r="2637" ht="15.75" customHeight="1">
      <c r="A2637" s="2">
        <v>2635.0</v>
      </c>
      <c r="B2637" s="1" t="s">
        <v>505</v>
      </c>
      <c r="C2637" s="1">
        <v>14.0</v>
      </c>
      <c r="D2637" s="1">
        <v>6.0</v>
      </c>
      <c r="E2637" s="1" t="s">
        <v>5</v>
      </c>
      <c r="F2637" s="1">
        <v>55.32189459999999</v>
      </c>
    </row>
    <row r="2638" ht="15.75" customHeight="1">
      <c r="A2638" s="2">
        <v>2636.0</v>
      </c>
      <c r="B2638" s="1" t="s">
        <v>505</v>
      </c>
      <c r="C2638" s="1">
        <v>14.0</v>
      </c>
      <c r="D2638" s="1">
        <v>7.0</v>
      </c>
      <c r="E2638" s="1" t="s">
        <v>6</v>
      </c>
      <c r="F2638" s="1">
        <v>15.423996</v>
      </c>
    </row>
    <row r="2639" ht="15.75" customHeight="1">
      <c r="A2639" s="2">
        <v>2637.0</v>
      </c>
      <c r="B2639" s="1" t="s">
        <v>505</v>
      </c>
      <c r="C2639" s="1">
        <v>14.0</v>
      </c>
      <c r="D2639" s="1">
        <v>7.0</v>
      </c>
      <c r="E2639" s="1" t="s">
        <v>5</v>
      </c>
      <c r="F2639" s="1">
        <v>42.75179</v>
      </c>
    </row>
    <row r="2640" ht="15.75" customHeight="1">
      <c r="A2640" s="2">
        <v>2638.0</v>
      </c>
      <c r="B2640" s="1" t="s">
        <v>505</v>
      </c>
      <c r="C2640" s="1">
        <v>14.0</v>
      </c>
      <c r="D2640" s="1">
        <v>8.0</v>
      </c>
      <c r="E2640" s="1" t="s">
        <v>6</v>
      </c>
      <c r="F2640" s="1">
        <v>32.67089659999999</v>
      </c>
    </row>
    <row r="2641" ht="15.75" customHeight="1">
      <c r="A2641" s="2">
        <v>2639.0</v>
      </c>
      <c r="B2641" s="1" t="s">
        <v>505</v>
      </c>
      <c r="C2641" s="1">
        <v>14.0</v>
      </c>
      <c r="D2641" s="1">
        <v>8.0</v>
      </c>
      <c r="E2641" s="1" t="s">
        <v>5</v>
      </c>
      <c r="F2641" s="1">
        <v>9.799699</v>
      </c>
    </row>
    <row r="2642" ht="15.75" customHeight="1">
      <c r="A2642" s="2">
        <v>2640.0</v>
      </c>
      <c r="B2642" s="1" t="s">
        <v>505</v>
      </c>
      <c r="C2642" s="1">
        <v>14.0</v>
      </c>
      <c r="D2642" s="1">
        <v>9.0</v>
      </c>
      <c r="E2642" s="1" t="s">
        <v>6</v>
      </c>
      <c r="F2642" s="1">
        <v>8.6995001</v>
      </c>
    </row>
    <row r="2643" ht="15.75" customHeight="1">
      <c r="A2643" s="2">
        <v>2641.0</v>
      </c>
      <c r="B2643" s="1" t="s">
        <v>505</v>
      </c>
      <c r="C2643" s="1">
        <v>14.0</v>
      </c>
      <c r="D2643" s="1">
        <v>9.0</v>
      </c>
      <c r="E2643" s="1" t="s">
        <v>5</v>
      </c>
      <c r="F2643" s="1">
        <v>27.5315938</v>
      </c>
    </row>
    <row r="2644" ht="15.75" customHeight="1">
      <c r="A2644" s="2">
        <v>2642.0</v>
      </c>
      <c r="B2644" s="1" t="s">
        <v>505</v>
      </c>
      <c r="C2644" s="1">
        <v>14.0</v>
      </c>
      <c r="D2644" s="1">
        <v>10.0</v>
      </c>
      <c r="E2644" s="1" t="s">
        <v>6</v>
      </c>
      <c r="F2644" s="1">
        <v>28.47759940000001</v>
      </c>
    </row>
    <row r="2645" ht="15.75" customHeight="1">
      <c r="A2645" s="2">
        <v>2643.0</v>
      </c>
      <c r="B2645" s="1" t="s">
        <v>505</v>
      </c>
      <c r="C2645" s="1">
        <v>14.0</v>
      </c>
      <c r="D2645" s="1">
        <v>10.0</v>
      </c>
      <c r="E2645" s="1" t="s">
        <v>5</v>
      </c>
      <c r="F2645" s="1">
        <v>12.112999</v>
      </c>
    </row>
    <row r="2646" ht="15.75" customHeight="1">
      <c r="A2646" s="2">
        <v>2644.0</v>
      </c>
      <c r="B2646" s="1" t="s">
        <v>505</v>
      </c>
      <c r="C2646" s="1">
        <v>14.0</v>
      </c>
      <c r="D2646" s="1">
        <v>11.0</v>
      </c>
      <c r="E2646" s="1" t="s">
        <v>6</v>
      </c>
      <c r="F2646" s="1">
        <v>36.65769989999999</v>
      </c>
    </row>
    <row r="2647" ht="15.75" customHeight="1">
      <c r="A2647" s="2">
        <v>2645.0</v>
      </c>
      <c r="B2647" s="1" t="s">
        <v>505</v>
      </c>
      <c r="C2647" s="1">
        <v>14.0</v>
      </c>
      <c r="D2647" s="1">
        <v>11.0</v>
      </c>
      <c r="E2647" s="1" t="s">
        <v>5</v>
      </c>
      <c r="F2647" s="1">
        <v>21.6581949</v>
      </c>
    </row>
    <row r="2648" ht="15.75" customHeight="1">
      <c r="A2648" s="2">
        <v>2646.0</v>
      </c>
      <c r="B2648" s="1" t="s">
        <v>505</v>
      </c>
      <c r="C2648" s="1">
        <v>14.0</v>
      </c>
      <c r="D2648" s="1">
        <v>12.0</v>
      </c>
      <c r="E2648" s="1" t="s">
        <v>6</v>
      </c>
      <c r="F2648" s="1">
        <v>20.6350998</v>
      </c>
    </row>
    <row r="2649" ht="15.75" customHeight="1">
      <c r="A2649" s="2">
        <v>2647.0</v>
      </c>
      <c r="B2649" s="1" t="s">
        <v>505</v>
      </c>
      <c r="C2649" s="1">
        <v>14.0</v>
      </c>
      <c r="D2649" s="1">
        <v>12.0</v>
      </c>
      <c r="E2649" s="1" t="s">
        <v>5</v>
      </c>
      <c r="F2649" s="1">
        <v>36.1463949</v>
      </c>
    </row>
    <row r="2650" ht="15.75" customHeight="1">
      <c r="A2650" s="2">
        <v>2648.0</v>
      </c>
      <c r="B2650" s="1" t="s">
        <v>505</v>
      </c>
      <c r="C2650" s="1">
        <v>14.0</v>
      </c>
      <c r="D2650" s="1">
        <v>13.0</v>
      </c>
      <c r="E2650" s="1" t="s">
        <v>6</v>
      </c>
      <c r="F2650" s="1">
        <v>6.3638989</v>
      </c>
    </row>
    <row r="2651" ht="15.75" customHeight="1">
      <c r="A2651" s="2">
        <v>2649.0</v>
      </c>
      <c r="B2651" s="1" t="s">
        <v>505</v>
      </c>
      <c r="C2651" s="1">
        <v>14.0</v>
      </c>
      <c r="D2651" s="1">
        <v>13.0</v>
      </c>
      <c r="E2651" s="1" t="s">
        <v>5</v>
      </c>
      <c r="F2651" s="1">
        <v>41.4846993</v>
      </c>
    </row>
    <row r="2652" ht="15.75" customHeight="1">
      <c r="A2652" s="2">
        <v>2650.0</v>
      </c>
      <c r="B2652" s="1" t="s">
        <v>505</v>
      </c>
      <c r="C2652" s="1">
        <v>14.0</v>
      </c>
      <c r="D2652" s="1">
        <v>14.0</v>
      </c>
      <c r="E2652" s="1" t="s">
        <v>6</v>
      </c>
      <c r="F2652" s="1">
        <v>23.2663963</v>
      </c>
    </row>
    <row r="2653" ht="15.75" customHeight="1">
      <c r="A2653" s="2">
        <v>2651.0</v>
      </c>
      <c r="B2653" s="1" t="s">
        <v>505</v>
      </c>
      <c r="C2653" s="1">
        <v>14.0</v>
      </c>
      <c r="D2653" s="1">
        <v>14.0</v>
      </c>
      <c r="E2653" s="1" t="s">
        <v>5</v>
      </c>
      <c r="F2653" s="1">
        <v>4.7969001</v>
      </c>
    </row>
    <row r="2654" ht="15.75" customHeight="1">
      <c r="A2654" s="2">
        <v>2652.0</v>
      </c>
      <c r="B2654" s="1" t="s">
        <v>505</v>
      </c>
      <c r="C2654" s="1">
        <v>14.0</v>
      </c>
      <c r="D2654" s="1">
        <v>15.0</v>
      </c>
      <c r="E2654" s="1" t="s">
        <v>6</v>
      </c>
      <c r="F2654" s="1">
        <v>12.5707963</v>
      </c>
    </row>
    <row r="2655" ht="15.75" customHeight="1">
      <c r="A2655" s="2">
        <v>2653.0</v>
      </c>
      <c r="B2655" s="1" t="s">
        <v>505</v>
      </c>
      <c r="C2655" s="1">
        <v>14.0</v>
      </c>
      <c r="D2655" s="1">
        <v>15.0</v>
      </c>
      <c r="E2655" s="1" t="s">
        <v>5</v>
      </c>
      <c r="F2655" s="1">
        <v>14.5320931</v>
      </c>
    </row>
    <row r="2656" ht="15.75" customHeight="1">
      <c r="A2656" s="2">
        <v>2654.0</v>
      </c>
      <c r="B2656" s="1" t="s">
        <v>505</v>
      </c>
      <c r="C2656" s="1">
        <v>14.0</v>
      </c>
      <c r="D2656" s="1">
        <v>16.0</v>
      </c>
      <c r="E2656" s="1" t="s">
        <v>6</v>
      </c>
      <c r="F2656" s="1">
        <v>5.8628</v>
      </c>
    </row>
    <row r="2657" ht="15.75" customHeight="1">
      <c r="A2657" s="2">
        <v>2655.0</v>
      </c>
      <c r="B2657" s="1" t="s">
        <v>505</v>
      </c>
      <c r="C2657" s="1">
        <v>14.0</v>
      </c>
      <c r="D2657" s="1">
        <v>16.0</v>
      </c>
      <c r="E2657" s="1" t="s">
        <v>5</v>
      </c>
      <c r="F2657" s="1">
        <v>32.8878931</v>
      </c>
    </row>
    <row r="2658" ht="15.75" customHeight="1">
      <c r="A2658" s="2">
        <v>2656.0</v>
      </c>
      <c r="B2658" s="1" t="s">
        <v>506</v>
      </c>
      <c r="C2658" s="1">
        <v>14.0</v>
      </c>
      <c r="D2658" s="1">
        <v>1.0</v>
      </c>
      <c r="E2658" s="1" t="s">
        <v>6</v>
      </c>
      <c r="F2658" s="1">
        <v>85.18208200000001</v>
      </c>
    </row>
    <row r="2659" ht="15.75" customHeight="1">
      <c r="A2659" s="2">
        <v>2657.0</v>
      </c>
      <c r="B2659" s="1" t="s">
        <v>506</v>
      </c>
      <c r="C2659" s="1">
        <v>14.0</v>
      </c>
      <c r="D2659" s="1">
        <v>1.0</v>
      </c>
      <c r="E2659" s="1" t="s">
        <v>5</v>
      </c>
      <c r="F2659" s="1">
        <v>11.6025001</v>
      </c>
    </row>
    <row r="2660" ht="15.75" customHeight="1">
      <c r="A2660" s="2">
        <v>2658.0</v>
      </c>
      <c r="B2660" s="1" t="s">
        <v>506</v>
      </c>
      <c r="C2660" s="1">
        <v>14.0</v>
      </c>
      <c r="D2660" s="1">
        <v>2.0</v>
      </c>
      <c r="E2660" s="1" t="s">
        <v>6</v>
      </c>
      <c r="F2660" s="1">
        <v>15.129497</v>
      </c>
    </row>
    <row r="2661" ht="15.75" customHeight="1">
      <c r="A2661" s="2">
        <v>2659.0</v>
      </c>
      <c r="B2661" s="1" t="s">
        <v>506</v>
      </c>
      <c r="C2661" s="1">
        <v>14.0</v>
      </c>
      <c r="D2661" s="1">
        <v>2.0</v>
      </c>
      <c r="E2661" s="1" t="s">
        <v>5</v>
      </c>
      <c r="F2661" s="1">
        <v>41.62489599999999</v>
      </c>
    </row>
    <row r="2662" ht="15.75" customHeight="1">
      <c r="A2662" s="2">
        <v>2660.0</v>
      </c>
      <c r="B2662" s="1" t="s">
        <v>506</v>
      </c>
      <c r="C2662" s="1">
        <v>14.0</v>
      </c>
      <c r="D2662" s="1">
        <v>3.0</v>
      </c>
      <c r="E2662" s="1" t="s">
        <v>6</v>
      </c>
      <c r="F2662" s="1">
        <v>58.786303</v>
      </c>
    </row>
    <row r="2663" ht="15.75" customHeight="1">
      <c r="A2663" s="2">
        <v>2661.0</v>
      </c>
      <c r="B2663" s="1" t="s">
        <v>506</v>
      </c>
      <c r="C2663" s="1">
        <v>14.0</v>
      </c>
      <c r="D2663" s="1">
        <v>3.0</v>
      </c>
      <c r="E2663" s="1" t="s">
        <v>5</v>
      </c>
      <c r="F2663" s="1">
        <v>27.0946096</v>
      </c>
    </row>
    <row r="2664" ht="15.75" customHeight="1">
      <c r="A2664" s="2">
        <v>2662.0</v>
      </c>
      <c r="B2664" s="1" t="s">
        <v>506</v>
      </c>
      <c r="C2664" s="1">
        <v>14.0</v>
      </c>
      <c r="D2664" s="1">
        <v>4.0</v>
      </c>
      <c r="E2664" s="1" t="s">
        <v>6</v>
      </c>
      <c r="F2664" s="1">
        <v>83.58288700000001</v>
      </c>
    </row>
    <row r="2665" ht="15.75" customHeight="1">
      <c r="A2665" s="2">
        <v>2663.0</v>
      </c>
      <c r="B2665" s="1" t="s">
        <v>506</v>
      </c>
      <c r="C2665" s="1">
        <v>14.0</v>
      </c>
      <c r="D2665" s="1">
        <v>4.0</v>
      </c>
      <c r="E2665" s="1" t="s">
        <v>5</v>
      </c>
      <c r="F2665" s="1">
        <v>5.159999</v>
      </c>
    </row>
    <row r="2666" ht="15.75" customHeight="1">
      <c r="A2666" s="2">
        <v>2664.0</v>
      </c>
      <c r="B2666" s="1" t="s">
        <v>506</v>
      </c>
      <c r="C2666" s="1">
        <v>14.0</v>
      </c>
      <c r="D2666" s="1">
        <v>5.0</v>
      </c>
      <c r="E2666" s="1" t="s">
        <v>6</v>
      </c>
      <c r="F2666" s="1">
        <v>43.095994</v>
      </c>
    </row>
    <row r="2667" ht="15.75" customHeight="1">
      <c r="A2667" s="2">
        <v>2665.0</v>
      </c>
      <c r="B2667" s="1" t="s">
        <v>506</v>
      </c>
      <c r="C2667" s="1">
        <v>14.0</v>
      </c>
      <c r="D2667" s="1">
        <v>5.0</v>
      </c>
      <c r="E2667" s="1" t="s">
        <v>5</v>
      </c>
      <c r="F2667" s="1">
        <v>32.4953978</v>
      </c>
    </row>
    <row r="2668" ht="15.75" customHeight="1">
      <c r="A2668" s="2">
        <v>2666.0</v>
      </c>
      <c r="B2668" s="1" t="s">
        <v>506</v>
      </c>
      <c r="C2668" s="1">
        <v>14.0</v>
      </c>
      <c r="D2668" s="1">
        <v>6.0</v>
      </c>
      <c r="E2668" s="1" t="s">
        <v>6</v>
      </c>
      <c r="F2668" s="1">
        <v>52.342789</v>
      </c>
    </row>
    <row r="2669" ht="15.75" customHeight="1">
      <c r="A2669" s="2">
        <v>2667.0</v>
      </c>
      <c r="B2669" s="1" t="s">
        <v>506</v>
      </c>
      <c r="C2669" s="1">
        <v>14.0</v>
      </c>
      <c r="D2669" s="1">
        <v>6.0</v>
      </c>
      <c r="E2669" s="1" t="s">
        <v>5</v>
      </c>
      <c r="F2669" s="1">
        <v>21.7700961</v>
      </c>
    </row>
    <row r="2670" ht="15.75" customHeight="1">
      <c r="A2670" s="2">
        <v>2668.0</v>
      </c>
      <c r="B2670" s="1" t="s">
        <v>506</v>
      </c>
      <c r="C2670" s="1">
        <v>14.0</v>
      </c>
      <c r="D2670" s="1">
        <v>7.0</v>
      </c>
      <c r="E2670" s="1" t="s">
        <v>6</v>
      </c>
      <c r="F2670" s="1">
        <v>15.342798</v>
      </c>
    </row>
    <row r="2671" ht="15.75" customHeight="1">
      <c r="A2671" s="2">
        <v>2669.0</v>
      </c>
      <c r="B2671" s="1" t="s">
        <v>506</v>
      </c>
      <c r="C2671" s="1">
        <v>14.0</v>
      </c>
      <c r="D2671" s="1">
        <v>7.0</v>
      </c>
      <c r="E2671" s="1" t="s">
        <v>5</v>
      </c>
      <c r="F2671" s="1">
        <v>25.52869479999999</v>
      </c>
    </row>
    <row r="2672" ht="15.75" customHeight="1">
      <c r="A2672" s="2">
        <v>2670.0</v>
      </c>
      <c r="B2672" s="1" t="s">
        <v>506</v>
      </c>
      <c r="C2672" s="1">
        <v>14.0</v>
      </c>
      <c r="D2672" s="1">
        <v>8.0</v>
      </c>
      <c r="E2672" s="1" t="s">
        <v>6</v>
      </c>
      <c r="F2672" s="1">
        <v>26.921399</v>
      </c>
    </row>
    <row r="2673" ht="15.75" customHeight="1">
      <c r="A2673" s="2">
        <v>2671.0</v>
      </c>
      <c r="B2673" s="1" t="s">
        <v>506</v>
      </c>
      <c r="C2673" s="1">
        <v>14.0</v>
      </c>
      <c r="D2673" s="1">
        <v>8.0</v>
      </c>
      <c r="E2673" s="1" t="s">
        <v>5</v>
      </c>
      <c r="F2673" s="1">
        <v>6.224598</v>
      </c>
    </row>
    <row r="2674" ht="15.75" customHeight="1">
      <c r="A2674" s="2">
        <v>2672.0</v>
      </c>
      <c r="B2674" s="1" t="s">
        <v>506</v>
      </c>
      <c r="C2674" s="1">
        <v>14.0</v>
      </c>
      <c r="D2674" s="1">
        <v>9.0</v>
      </c>
      <c r="E2674" s="1" t="s">
        <v>6</v>
      </c>
      <c r="F2674" s="1">
        <v>9.800697000000001</v>
      </c>
    </row>
    <row r="2675" ht="15.75" customHeight="1">
      <c r="A2675" s="2">
        <v>2673.0</v>
      </c>
      <c r="B2675" s="1" t="s">
        <v>506</v>
      </c>
      <c r="C2675" s="1">
        <v>14.0</v>
      </c>
      <c r="D2675" s="1">
        <v>9.0</v>
      </c>
      <c r="E2675" s="1" t="s">
        <v>5</v>
      </c>
      <c r="F2675" s="1">
        <v>20.5401</v>
      </c>
    </row>
    <row r="2676" ht="15.75" customHeight="1">
      <c r="A2676" s="2">
        <v>2674.0</v>
      </c>
      <c r="B2676" s="1" t="s">
        <v>506</v>
      </c>
      <c r="C2676" s="1">
        <v>14.0</v>
      </c>
      <c r="D2676" s="1">
        <v>10.0</v>
      </c>
      <c r="E2676" s="1" t="s">
        <v>6</v>
      </c>
      <c r="F2676" s="1">
        <v>55.93680700000001</v>
      </c>
    </row>
    <row r="2677" ht="15.75" customHeight="1">
      <c r="A2677" s="2">
        <v>2675.0</v>
      </c>
      <c r="B2677" s="1" t="s">
        <v>506</v>
      </c>
      <c r="C2677" s="1">
        <v>14.0</v>
      </c>
      <c r="D2677" s="1">
        <v>10.0</v>
      </c>
      <c r="E2677" s="1" t="s">
        <v>5</v>
      </c>
      <c r="F2677" s="1">
        <v>10.852797</v>
      </c>
    </row>
    <row r="2678" ht="15.75" customHeight="1">
      <c r="A2678" s="2">
        <v>2676.0</v>
      </c>
      <c r="B2678" s="1" t="s">
        <v>506</v>
      </c>
      <c r="C2678" s="1">
        <v>14.0</v>
      </c>
      <c r="D2678" s="1">
        <v>11.0</v>
      </c>
      <c r="E2678" s="1" t="s">
        <v>6</v>
      </c>
      <c r="F2678" s="1">
        <v>42.004407</v>
      </c>
    </row>
    <row r="2679" ht="15.75" customHeight="1">
      <c r="A2679" s="2">
        <v>2677.0</v>
      </c>
      <c r="B2679" s="1" t="s">
        <v>506</v>
      </c>
      <c r="C2679" s="1">
        <v>14.0</v>
      </c>
      <c r="D2679" s="1">
        <v>11.0</v>
      </c>
      <c r="E2679" s="1" t="s">
        <v>5</v>
      </c>
      <c r="F2679" s="1">
        <v>28.7824985</v>
      </c>
    </row>
    <row r="2680" ht="15.75" customHeight="1">
      <c r="A2680" s="2">
        <v>2678.0</v>
      </c>
      <c r="B2680" s="1" t="s">
        <v>506</v>
      </c>
      <c r="C2680" s="1">
        <v>14.0</v>
      </c>
      <c r="D2680" s="1">
        <v>12.0</v>
      </c>
      <c r="E2680" s="1" t="s">
        <v>6</v>
      </c>
      <c r="F2680" s="1">
        <v>45.75349800000001</v>
      </c>
    </row>
    <row r="2681" ht="15.75" customHeight="1">
      <c r="A2681" s="2">
        <v>2679.0</v>
      </c>
      <c r="B2681" s="1" t="s">
        <v>506</v>
      </c>
      <c r="C2681" s="1">
        <v>14.0</v>
      </c>
      <c r="D2681" s="1">
        <v>12.0</v>
      </c>
      <c r="E2681" s="1" t="s">
        <v>5</v>
      </c>
      <c r="F2681" s="1">
        <v>23.8377012</v>
      </c>
    </row>
    <row r="2682" ht="15.75" customHeight="1">
      <c r="A2682" s="2">
        <v>2680.0</v>
      </c>
      <c r="B2682" s="1" t="s">
        <v>506</v>
      </c>
      <c r="C2682" s="1">
        <v>14.0</v>
      </c>
      <c r="D2682" s="1">
        <v>13.0</v>
      </c>
      <c r="E2682" s="1" t="s">
        <v>6</v>
      </c>
      <c r="F2682" s="1">
        <v>6.198399999999999</v>
      </c>
    </row>
    <row r="2683" ht="15.75" customHeight="1">
      <c r="A2683" s="2">
        <v>2681.0</v>
      </c>
      <c r="B2683" s="1" t="s">
        <v>506</v>
      </c>
      <c r="C2683" s="1">
        <v>14.0</v>
      </c>
      <c r="D2683" s="1">
        <v>13.0</v>
      </c>
      <c r="E2683" s="1" t="s">
        <v>5</v>
      </c>
      <c r="F2683" s="1">
        <v>19.2348979</v>
      </c>
    </row>
    <row r="2684" ht="15.75" customHeight="1">
      <c r="A2684" s="2">
        <v>2682.0</v>
      </c>
      <c r="B2684" s="1" t="s">
        <v>506</v>
      </c>
      <c r="C2684" s="1">
        <v>14.0</v>
      </c>
      <c r="D2684" s="1">
        <v>14.0</v>
      </c>
      <c r="E2684" s="1" t="s">
        <v>6</v>
      </c>
      <c r="F2684" s="1">
        <v>46.743296</v>
      </c>
    </row>
    <row r="2685" ht="15.75" customHeight="1">
      <c r="A2685" s="2">
        <v>2683.0</v>
      </c>
      <c r="B2685" s="1" t="s">
        <v>506</v>
      </c>
      <c r="C2685" s="1">
        <v>14.0</v>
      </c>
      <c r="D2685" s="1">
        <v>14.0</v>
      </c>
      <c r="E2685" s="1" t="s">
        <v>5</v>
      </c>
      <c r="F2685" s="1">
        <v>4.3983</v>
      </c>
    </row>
    <row r="2686" ht="15.75" customHeight="1">
      <c r="A2686" s="2">
        <v>2684.0</v>
      </c>
      <c r="B2686" s="1" t="s">
        <v>506</v>
      </c>
      <c r="C2686" s="1">
        <v>14.0</v>
      </c>
      <c r="D2686" s="1">
        <v>15.0</v>
      </c>
      <c r="E2686" s="1" t="s">
        <v>6</v>
      </c>
      <c r="F2686" s="1">
        <v>14.031895</v>
      </c>
    </row>
    <row r="2687" ht="15.75" customHeight="1">
      <c r="A2687" s="2">
        <v>2685.0</v>
      </c>
      <c r="B2687" s="1" t="s">
        <v>506</v>
      </c>
      <c r="C2687" s="1">
        <v>14.0</v>
      </c>
      <c r="D2687" s="1">
        <v>15.0</v>
      </c>
      <c r="E2687" s="1" t="s">
        <v>5</v>
      </c>
      <c r="F2687" s="1">
        <v>9.269999</v>
      </c>
    </row>
    <row r="2688" ht="15.75" customHeight="1">
      <c r="A2688" s="2">
        <v>2686.0</v>
      </c>
      <c r="B2688" s="1" t="s">
        <v>506</v>
      </c>
      <c r="C2688" s="1">
        <v>14.0</v>
      </c>
      <c r="D2688" s="1">
        <v>16.0</v>
      </c>
      <c r="E2688" s="1" t="s">
        <v>6</v>
      </c>
      <c r="F2688" s="1">
        <v>5.3698</v>
      </c>
    </row>
    <row r="2689" ht="15.75" customHeight="1">
      <c r="A2689" s="2">
        <v>2687.0</v>
      </c>
      <c r="B2689" s="1" t="s">
        <v>506</v>
      </c>
      <c r="C2689" s="1">
        <v>14.0</v>
      </c>
      <c r="D2689" s="1">
        <v>16.0</v>
      </c>
      <c r="E2689" s="1" t="s">
        <v>5</v>
      </c>
      <c r="F2689" s="1">
        <v>18.8496999</v>
      </c>
    </row>
    <row r="2690" ht="15.75" customHeight="1">
      <c r="A2690" s="2">
        <v>2688.0</v>
      </c>
      <c r="B2690" s="1" t="s">
        <v>507</v>
      </c>
      <c r="C2690" s="1">
        <v>14.0</v>
      </c>
      <c r="D2690" s="1">
        <v>1.0</v>
      </c>
      <c r="E2690" s="1" t="s">
        <v>6</v>
      </c>
      <c r="F2690" s="1">
        <v>119.606556</v>
      </c>
    </row>
    <row r="2691" ht="15.75" customHeight="1">
      <c r="A2691" s="2">
        <v>2689.0</v>
      </c>
      <c r="B2691" s="1" t="s">
        <v>507</v>
      </c>
      <c r="C2691" s="1">
        <v>14.0</v>
      </c>
      <c r="D2691" s="1">
        <v>1.0</v>
      </c>
      <c r="E2691" s="1" t="s">
        <v>5</v>
      </c>
      <c r="F2691" s="1">
        <v>12.157696</v>
      </c>
    </row>
    <row r="2692" ht="15.75" customHeight="1">
      <c r="A2692" s="2">
        <v>2690.0</v>
      </c>
      <c r="B2692" s="1" t="s">
        <v>507</v>
      </c>
      <c r="C2692" s="1">
        <v>14.0</v>
      </c>
      <c r="D2692" s="1">
        <v>2.0</v>
      </c>
      <c r="E2692" s="1" t="s">
        <v>6</v>
      </c>
      <c r="F2692" s="1">
        <v>12.7733999</v>
      </c>
    </row>
    <row r="2693" ht="15.75" customHeight="1">
      <c r="A2693" s="2">
        <v>2691.0</v>
      </c>
      <c r="B2693" s="1" t="s">
        <v>507</v>
      </c>
      <c r="C2693" s="1">
        <v>14.0</v>
      </c>
      <c r="D2693" s="1">
        <v>2.0</v>
      </c>
      <c r="E2693" s="1" t="s">
        <v>5</v>
      </c>
      <c r="F2693" s="1">
        <v>33.367698</v>
      </c>
    </row>
    <row r="2694" ht="15.75" customHeight="1">
      <c r="A2694" s="2">
        <v>2692.0</v>
      </c>
      <c r="B2694" s="1" t="s">
        <v>507</v>
      </c>
      <c r="C2694" s="1">
        <v>14.0</v>
      </c>
      <c r="D2694" s="1">
        <v>3.0</v>
      </c>
      <c r="E2694" s="1" t="s">
        <v>6</v>
      </c>
      <c r="F2694" s="1">
        <v>58.241489</v>
      </c>
    </row>
    <row r="2695" ht="15.75" customHeight="1">
      <c r="A2695" s="2">
        <v>2693.0</v>
      </c>
      <c r="B2695" s="1" t="s">
        <v>507</v>
      </c>
      <c r="C2695" s="1">
        <v>14.0</v>
      </c>
      <c r="D2695" s="1">
        <v>3.0</v>
      </c>
      <c r="E2695" s="1" t="s">
        <v>5</v>
      </c>
      <c r="F2695" s="1">
        <v>40.58259080000001</v>
      </c>
    </row>
    <row r="2696" ht="15.75" customHeight="1">
      <c r="A2696" s="2">
        <v>2694.0</v>
      </c>
      <c r="B2696" s="1" t="s">
        <v>507</v>
      </c>
      <c r="C2696" s="1">
        <v>14.0</v>
      </c>
      <c r="D2696" s="1">
        <v>4.0</v>
      </c>
      <c r="E2696" s="1" t="s">
        <v>6</v>
      </c>
      <c r="F2696" s="1">
        <v>91.00079399999996</v>
      </c>
    </row>
    <row r="2697" ht="15.75" customHeight="1">
      <c r="A2697" s="2">
        <v>2695.0</v>
      </c>
      <c r="B2697" s="1" t="s">
        <v>507</v>
      </c>
      <c r="C2697" s="1">
        <v>14.0</v>
      </c>
      <c r="D2697" s="1">
        <v>4.0</v>
      </c>
      <c r="E2697" s="1" t="s">
        <v>5</v>
      </c>
      <c r="F2697" s="1">
        <v>6.088597999999999</v>
      </c>
    </row>
    <row r="2698" ht="15.75" customHeight="1">
      <c r="A2698" s="2">
        <v>2696.0</v>
      </c>
      <c r="B2698" s="1" t="s">
        <v>507</v>
      </c>
      <c r="C2698" s="1">
        <v>14.0</v>
      </c>
      <c r="D2698" s="1">
        <v>5.0</v>
      </c>
      <c r="E2698" s="1" t="s">
        <v>6</v>
      </c>
      <c r="F2698" s="1">
        <v>71.7917939</v>
      </c>
    </row>
    <row r="2699" ht="15.75" customHeight="1">
      <c r="A2699" s="2">
        <v>2697.0</v>
      </c>
      <c r="B2699" s="1" t="s">
        <v>507</v>
      </c>
      <c r="C2699" s="1">
        <v>14.0</v>
      </c>
      <c r="D2699" s="1">
        <v>5.0</v>
      </c>
      <c r="E2699" s="1" t="s">
        <v>5</v>
      </c>
      <c r="F2699" s="1">
        <v>51.3228971</v>
      </c>
    </row>
    <row r="2700" ht="15.75" customHeight="1">
      <c r="A2700" s="2">
        <v>2698.0</v>
      </c>
      <c r="B2700" s="1" t="s">
        <v>507</v>
      </c>
      <c r="C2700" s="1">
        <v>14.0</v>
      </c>
      <c r="D2700" s="1">
        <v>6.0</v>
      </c>
      <c r="E2700" s="1" t="s">
        <v>6</v>
      </c>
      <c r="F2700" s="1">
        <v>32.21778699999999</v>
      </c>
    </row>
    <row r="2701" ht="15.75" customHeight="1">
      <c r="A2701" s="2">
        <v>2699.0</v>
      </c>
      <c r="B2701" s="1" t="s">
        <v>507</v>
      </c>
      <c r="C2701" s="1">
        <v>14.0</v>
      </c>
      <c r="D2701" s="1">
        <v>6.0</v>
      </c>
      <c r="E2701" s="1" t="s">
        <v>5</v>
      </c>
      <c r="F2701" s="1">
        <v>30.996099</v>
      </c>
    </row>
    <row r="2702" ht="15.75" customHeight="1">
      <c r="A2702" s="2">
        <v>2700.0</v>
      </c>
      <c r="B2702" s="1" t="s">
        <v>507</v>
      </c>
      <c r="C2702" s="1">
        <v>14.0</v>
      </c>
      <c r="D2702" s="1">
        <v>7.0</v>
      </c>
      <c r="E2702" s="1" t="s">
        <v>6</v>
      </c>
      <c r="F2702" s="1">
        <v>35.100893</v>
      </c>
    </row>
    <row r="2703" ht="15.75" customHeight="1">
      <c r="A2703" s="2">
        <v>2701.0</v>
      </c>
      <c r="B2703" s="1" t="s">
        <v>507</v>
      </c>
      <c r="C2703" s="1">
        <v>14.0</v>
      </c>
      <c r="D2703" s="1">
        <v>7.0</v>
      </c>
      <c r="E2703" s="1" t="s">
        <v>5</v>
      </c>
      <c r="F2703" s="1">
        <v>45.15429200000001</v>
      </c>
    </row>
    <row r="2704" ht="15.75" customHeight="1">
      <c r="A2704" s="2">
        <v>2702.0</v>
      </c>
      <c r="B2704" s="1" t="s">
        <v>507</v>
      </c>
      <c r="C2704" s="1">
        <v>14.0</v>
      </c>
      <c r="D2704" s="1">
        <v>8.0</v>
      </c>
      <c r="E2704" s="1" t="s">
        <v>6</v>
      </c>
      <c r="F2704" s="1">
        <v>38.848601</v>
      </c>
    </row>
    <row r="2705" ht="15.75" customHeight="1">
      <c r="A2705" s="2">
        <v>2703.0</v>
      </c>
      <c r="B2705" s="1" t="s">
        <v>507</v>
      </c>
      <c r="C2705" s="1">
        <v>14.0</v>
      </c>
      <c r="D2705" s="1">
        <v>8.0</v>
      </c>
      <c r="E2705" s="1" t="s">
        <v>5</v>
      </c>
      <c r="F2705" s="1">
        <v>17.930501</v>
      </c>
    </row>
    <row r="2706" ht="15.75" customHeight="1">
      <c r="A2706" s="2">
        <v>2704.0</v>
      </c>
      <c r="B2706" s="1" t="s">
        <v>507</v>
      </c>
      <c r="C2706" s="1">
        <v>14.0</v>
      </c>
      <c r="D2706" s="1">
        <v>9.0</v>
      </c>
      <c r="E2706" s="1" t="s">
        <v>6</v>
      </c>
      <c r="F2706" s="1">
        <v>7.509499</v>
      </c>
    </row>
    <row r="2707" ht="15.75" customHeight="1">
      <c r="A2707" s="2">
        <v>2705.0</v>
      </c>
      <c r="B2707" s="1" t="s">
        <v>507</v>
      </c>
      <c r="C2707" s="1">
        <v>14.0</v>
      </c>
      <c r="D2707" s="1">
        <v>9.0</v>
      </c>
      <c r="E2707" s="1" t="s">
        <v>5</v>
      </c>
      <c r="F2707" s="1">
        <v>23.398096</v>
      </c>
    </row>
    <row r="2708" ht="15.75" customHeight="1">
      <c r="A2708" s="2">
        <v>2706.0</v>
      </c>
      <c r="B2708" s="1" t="s">
        <v>507</v>
      </c>
      <c r="C2708" s="1">
        <v>14.0</v>
      </c>
      <c r="D2708" s="1">
        <v>10.0</v>
      </c>
      <c r="E2708" s="1" t="s">
        <v>6</v>
      </c>
      <c r="F2708" s="1">
        <v>81.51219300000001</v>
      </c>
    </row>
    <row r="2709" ht="15.75" customHeight="1">
      <c r="A2709" s="2">
        <v>2707.0</v>
      </c>
      <c r="B2709" s="1" t="s">
        <v>507</v>
      </c>
      <c r="C2709" s="1">
        <v>14.0</v>
      </c>
      <c r="D2709" s="1">
        <v>10.0</v>
      </c>
      <c r="E2709" s="1" t="s">
        <v>5</v>
      </c>
      <c r="F2709" s="1">
        <v>12.757199</v>
      </c>
    </row>
    <row r="2710" ht="15.75" customHeight="1">
      <c r="A2710" s="2">
        <v>2708.0</v>
      </c>
      <c r="B2710" s="1" t="s">
        <v>507</v>
      </c>
      <c r="C2710" s="1">
        <v>14.0</v>
      </c>
      <c r="D2710" s="1">
        <v>11.0</v>
      </c>
      <c r="E2710" s="1" t="s">
        <v>6</v>
      </c>
      <c r="F2710" s="1">
        <v>50.03859310000001</v>
      </c>
    </row>
    <row r="2711" ht="15.75" customHeight="1">
      <c r="A2711" s="2">
        <v>2709.0</v>
      </c>
      <c r="B2711" s="1" t="s">
        <v>507</v>
      </c>
      <c r="C2711" s="1">
        <v>14.0</v>
      </c>
      <c r="D2711" s="1">
        <v>11.0</v>
      </c>
      <c r="E2711" s="1" t="s">
        <v>5</v>
      </c>
      <c r="F2711" s="1">
        <v>30.5332979</v>
      </c>
    </row>
    <row r="2712" ht="15.75" customHeight="1">
      <c r="A2712" s="2">
        <v>2710.0</v>
      </c>
      <c r="B2712" s="1" t="s">
        <v>507</v>
      </c>
      <c r="C2712" s="1">
        <v>14.0</v>
      </c>
      <c r="D2712" s="1">
        <v>12.0</v>
      </c>
      <c r="E2712" s="1" t="s">
        <v>6</v>
      </c>
      <c r="F2712" s="1">
        <v>68.47609299999998</v>
      </c>
    </row>
    <row r="2713" ht="15.75" customHeight="1">
      <c r="A2713" s="2">
        <v>2711.0</v>
      </c>
      <c r="B2713" s="1" t="s">
        <v>507</v>
      </c>
      <c r="C2713" s="1">
        <v>14.0</v>
      </c>
      <c r="D2713" s="1">
        <v>12.0</v>
      </c>
      <c r="E2713" s="1" t="s">
        <v>5</v>
      </c>
      <c r="F2713" s="1">
        <v>27.1777929</v>
      </c>
    </row>
    <row r="2714" ht="15.75" customHeight="1">
      <c r="A2714" s="2">
        <v>2712.0</v>
      </c>
      <c r="B2714" s="1" t="s">
        <v>507</v>
      </c>
      <c r="C2714" s="1">
        <v>14.0</v>
      </c>
      <c r="D2714" s="1">
        <v>13.0</v>
      </c>
      <c r="E2714" s="1" t="s">
        <v>6</v>
      </c>
      <c r="F2714" s="1">
        <v>6.538999</v>
      </c>
    </row>
    <row r="2715" ht="15.75" customHeight="1">
      <c r="A2715" s="2">
        <v>2713.0</v>
      </c>
      <c r="B2715" s="1" t="s">
        <v>507</v>
      </c>
      <c r="C2715" s="1">
        <v>14.0</v>
      </c>
      <c r="D2715" s="1">
        <v>13.0</v>
      </c>
      <c r="E2715" s="1" t="s">
        <v>5</v>
      </c>
      <c r="F2715" s="1">
        <v>22.1299951</v>
      </c>
    </row>
    <row r="2716" ht="15.75" customHeight="1">
      <c r="A2716" s="2">
        <v>2714.0</v>
      </c>
      <c r="B2716" s="1" t="s">
        <v>507</v>
      </c>
      <c r="C2716" s="1">
        <v>14.0</v>
      </c>
      <c r="D2716" s="1">
        <v>14.0</v>
      </c>
      <c r="E2716" s="1" t="s">
        <v>6</v>
      </c>
      <c r="F2716" s="1">
        <v>51.087794</v>
      </c>
    </row>
    <row r="2717" ht="15.75" customHeight="1">
      <c r="A2717" s="2">
        <v>2715.0</v>
      </c>
      <c r="B2717" s="1" t="s">
        <v>507</v>
      </c>
      <c r="C2717" s="1">
        <v>14.0</v>
      </c>
      <c r="D2717" s="1">
        <v>14.0</v>
      </c>
      <c r="E2717" s="1" t="s">
        <v>5</v>
      </c>
      <c r="F2717" s="1">
        <v>4.704499999999999</v>
      </c>
    </row>
    <row r="2718" ht="15.75" customHeight="1">
      <c r="A2718" s="2">
        <v>2716.0</v>
      </c>
      <c r="B2718" s="1" t="s">
        <v>507</v>
      </c>
      <c r="C2718" s="1">
        <v>14.0</v>
      </c>
      <c r="D2718" s="1">
        <v>15.0</v>
      </c>
      <c r="E2718" s="1" t="s">
        <v>6</v>
      </c>
      <c r="F2718" s="1">
        <v>13.758199</v>
      </c>
    </row>
    <row r="2719" ht="15.75" customHeight="1">
      <c r="A2719" s="2">
        <v>2717.0</v>
      </c>
      <c r="B2719" s="1" t="s">
        <v>507</v>
      </c>
      <c r="C2719" s="1">
        <v>14.0</v>
      </c>
      <c r="D2719" s="1">
        <v>15.0</v>
      </c>
      <c r="E2719" s="1" t="s">
        <v>5</v>
      </c>
      <c r="F2719" s="1">
        <v>11.4109</v>
      </c>
    </row>
    <row r="2720" ht="15.75" customHeight="1">
      <c r="A2720" s="2">
        <v>2718.0</v>
      </c>
      <c r="B2720" s="1" t="s">
        <v>507</v>
      </c>
      <c r="C2720" s="1">
        <v>14.0</v>
      </c>
      <c r="D2720" s="1">
        <v>16.0</v>
      </c>
      <c r="E2720" s="1" t="s">
        <v>6</v>
      </c>
      <c r="F2720" s="1">
        <v>5.0721</v>
      </c>
    </row>
    <row r="2721" ht="15.75" customHeight="1">
      <c r="A2721" s="2">
        <v>2719.0</v>
      </c>
      <c r="B2721" s="1" t="s">
        <v>507</v>
      </c>
      <c r="C2721" s="1">
        <v>14.0</v>
      </c>
      <c r="D2721" s="1">
        <v>16.0</v>
      </c>
      <c r="E2721" s="1" t="s">
        <v>5</v>
      </c>
      <c r="F2721" s="1">
        <v>42.64909</v>
      </c>
    </row>
    <row r="2722" ht="15.75" customHeight="1">
      <c r="A2722" s="2">
        <v>2720.0</v>
      </c>
      <c r="B2722" s="1" t="s">
        <v>508</v>
      </c>
      <c r="C2722" s="1">
        <v>14.0</v>
      </c>
      <c r="D2722" s="1">
        <v>1.0</v>
      </c>
      <c r="E2722" s="1" t="s">
        <v>6</v>
      </c>
      <c r="F2722" s="1">
        <v>30.80280109999999</v>
      </c>
    </row>
    <row r="2723" ht="15.75" customHeight="1">
      <c r="A2723" s="2">
        <v>2721.0</v>
      </c>
      <c r="B2723" s="1" t="s">
        <v>508</v>
      </c>
      <c r="C2723" s="1">
        <v>14.0</v>
      </c>
      <c r="D2723" s="1">
        <v>1.0</v>
      </c>
      <c r="E2723" s="1" t="s">
        <v>5</v>
      </c>
      <c r="F2723" s="1">
        <v>14.6088</v>
      </c>
    </row>
    <row r="2724" ht="15.75" customHeight="1">
      <c r="A2724" s="2">
        <v>2722.0</v>
      </c>
      <c r="B2724" s="1" t="s">
        <v>508</v>
      </c>
      <c r="C2724" s="1">
        <v>14.0</v>
      </c>
      <c r="D2724" s="1">
        <v>2.0</v>
      </c>
      <c r="E2724" s="1" t="s">
        <v>6</v>
      </c>
      <c r="F2724" s="1">
        <v>9.5708989</v>
      </c>
    </row>
    <row r="2725" ht="15.75" customHeight="1">
      <c r="A2725" s="2">
        <v>2723.0</v>
      </c>
      <c r="B2725" s="1" t="s">
        <v>508</v>
      </c>
      <c r="C2725" s="1">
        <v>14.0</v>
      </c>
      <c r="D2725" s="1">
        <v>2.0</v>
      </c>
      <c r="E2725" s="1" t="s">
        <v>5</v>
      </c>
      <c r="F2725" s="1">
        <v>25.18760079999999</v>
      </c>
    </row>
    <row r="2726" ht="15.75" customHeight="1">
      <c r="A2726" s="2">
        <v>2724.0</v>
      </c>
      <c r="B2726" s="1" t="s">
        <v>508</v>
      </c>
      <c r="C2726" s="1">
        <v>14.0</v>
      </c>
      <c r="D2726" s="1">
        <v>3.0</v>
      </c>
      <c r="E2726" s="1" t="s">
        <v>6</v>
      </c>
      <c r="F2726" s="1">
        <v>23.139799</v>
      </c>
    </row>
    <row r="2727" ht="15.75" customHeight="1">
      <c r="A2727" s="2">
        <v>2725.0</v>
      </c>
      <c r="B2727" s="1" t="s">
        <v>508</v>
      </c>
      <c r="C2727" s="1">
        <v>14.0</v>
      </c>
      <c r="D2727" s="1">
        <v>3.0</v>
      </c>
      <c r="E2727" s="1" t="s">
        <v>5</v>
      </c>
      <c r="F2727" s="1">
        <v>33.3754992</v>
      </c>
    </row>
    <row r="2728" ht="15.75" customHeight="1">
      <c r="A2728" s="2">
        <v>2726.0</v>
      </c>
      <c r="B2728" s="1" t="s">
        <v>508</v>
      </c>
      <c r="C2728" s="1">
        <v>14.0</v>
      </c>
      <c r="D2728" s="1">
        <v>4.0</v>
      </c>
      <c r="E2728" s="1" t="s">
        <v>6</v>
      </c>
      <c r="F2728" s="1">
        <v>116.0552987</v>
      </c>
    </row>
    <row r="2729" ht="15.75" customHeight="1">
      <c r="A2729" s="2">
        <v>2727.0</v>
      </c>
      <c r="B2729" s="1" t="s">
        <v>508</v>
      </c>
      <c r="C2729" s="1">
        <v>14.0</v>
      </c>
      <c r="D2729" s="1">
        <v>4.0</v>
      </c>
      <c r="E2729" s="1" t="s">
        <v>5</v>
      </c>
      <c r="F2729" s="1">
        <v>3.4518</v>
      </c>
    </row>
    <row r="2730" ht="15.75" customHeight="1">
      <c r="A2730" s="2">
        <v>2728.0</v>
      </c>
      <c r="B2730" s="1" t="s">
        <v>508</v>
      </c>
      <c r="C2730" s="1">
        <v>14.0</v>
      </c>
      <c r="D2730" s="1">
        <v>5.0</v>
      </c>
      <c r="E2730" s="1" t="s">
        <v>6</v>
      </c>
      <c r="F2730" s="1">
        <v>66.21900160000001</v>
      </c>
    </row>
    <row r="2731" ht="15.75" customHeight="1">
      <c r="A2731" s="2">
        <v>2729.0</v>
      </c>
      <c r="B2731" s="1" t="s">
        <v>508</v>
      </c>
      <c r="C2731" s="1">
        <v>14.0</v>
      </c>
      <c r="D2731" s="1">
        <v>5.0</v>
      </c>
      <c r="E2731" s="1" t="s">
        <v>5</v>
      </c>
      <c r="F2731" s="1">
        <v>41.69539650000002</v>
      </c>
    </row>
    <row r="2732" ht="15.75" customHeight="1">
      <c r="A2732" s="2">
        <v>2730.0</v>
      </c>
      <c r="B2732" s="1" t="s">
        <v>508</v>
      </c>
      <c r="C2732" s="1">
        <v>14.0</v>
      </c>
      <c r="D2732" s="1">
        <v>6.0</v>
      </c>
      <c r="E2732" s="1" t="s">
        <v>6</v>
      </c>
      <c r="F2732" s="1">
        <v>63.62619790000002</v>
      </c>
    </row>
    <row r="2733" ht="15.75" customHeight="1">
      <c r="A2733" s="2">
        <v>2731.0</v>
      </c>
      <c r="B2733" s="1" t="s">
        <v>508</v>
      </c>
      <c r="C2733" s="1">
        <v>14.0</v>
      </c>
      <c r="D2733" s="1">
        <v>6.0</v>
      </c>
      <c r="E2733" s="1" t="s">
        <v>5</v>
      </c>
      <c r="F2733" s="1">
        <v>28.75479879999999</v>
      </c>
    </row>
    <row r="2734" ht="15.75" customHeight="1">
      <c r="A2734" s="2">
        <v>2732.0</v>
      </c>
      <c r="B2734" s="1" t="s">
        <v>508</v>
      </c>
      <c r="C2734" s="1">
        <v>14.0</v>
      </c>
      <c r="D2734" s="1">
        <v>7.0</v>
      </c>
      <c r="E2734" s="1" t="s">
        <v>6</v>
      </c>
      <c r="F2734" s="1">
        <v>10.5254</v>
      </c>
    </row>
    <row r="2735" ht="15.75" customHeight="1">
      <c r="A2735" s="2">
        <v>2733.0</v>
      </c>
      <c r="B2735" s="1" t="s">
        <v>508</v>
      </c>
      <c r="C2735" s="1">
        <v>14.0</v>
      </c>
      <c r="D2735" s="1">
        <v>7.0</v>
      </c>
      <c r="E2735" s="1" t="s">
        <v>5</v>
      </c>
      <c r="F2735" s="1">
        <v>21.8330009</v>
      </c>
    </row>
    <row r="2736" ht="15.75" customHeight="1">
      <c r="A2736" s="2">
        <v>2734.0</v>
      </c>
      <c r="B2736" s="1" t="s">
        <v>508</v>
      </c>
      <c r="C2736" s="1">
        <v>14.0</v>
      </c>
      <c r="D2736" s="1">
        <v>8.0</v>
      </c>
      <c r="E2736" s="1" t="s">
        <v>6</v>
      </c>
      <c r="F2736" s="1">
        <v>38.8688968</v>
      </c>
    </row>
    <row r="2737" ht="15.75" customHeight="1">
      <c r="A2737" s="2">
        <v>2735.0</v>
      </c>
      <c r="B2737" s="1" t="s">
        <v>508</v>
      </c>
      <c r="C2737" s="1">
        <v>14.0</v>
      </c>
      <c r="D2737" s="1">
        <v>8.0</v>
      </c>
      <c r="E2737" s="1" t="s">
        <v>5</v>
      </c>
      <c r="F2737" s="1">
        <v>5.2611011</v>
      </c>
    </row>
    <row r="2738" ht="15.75" customHeight="1">
      <c r="A2738" s="2">
        <v>2736.0</v>
      </c>
      <c r="B2738" s="1" t="s">
        <v>508</v>
      </c>
      <c r="C2738" s="1">
        <v>14.0</v>
      </c>
      <c r="D2738" s="1">
        <v>9.0</v>
      </c>
      <c r="E2738" s="1" t="s">
        <v>6</v>
      </c>
      <c r="F2738" s="1">
        <v>4.291700000000001</v>
      </c>
    </row>
    <row r="2739" ht="15.75" customHeight="1">
      <c r="A2739" s="2">
        <v>2737.0</v>
      </c>
      <c r="B2739" s="1" t="s">
        <v>508</v>
      </c>
      <c r="C2739" s="1">
        <v>14.0</v>
      </c>
      <c r="D2739" s="1">
        <v>9.0</v>
      </c>
      <c r="E2739" s="1" t="s">
        <v>5</v>
      </c>
      <c r="F2739" s="1">
        <v>54.9457971</v>
      </c>
    </row>
    <row r="2740" ht="15.75" customHeight="1">
      <c r="A2740" s="2">
        <v>2738.0</v>
      </c>
      <c r="B2740" s="1" t="s">
        <v>508</v>
      </c>
      <c r="C2740" s="1">
        <v>14.0</v>
      </c>
      <c r="D2740" s="1">
        <v>10.0</v>
      </c>
      <c r="E2740" s="1" t="s">
        <v>6</v>
      </c>
      <c r="F2740" s="1">
        <v>23.9007997</v>
      </c>
    </row>
    <row r="2741" ht="15.75" customHeight="1">
      <c r="A2741" s="2">
        <v>2739.0</v>
      </c>
      <c r="B2741" s="1" t="s">
        <v>508</v>
      </c>
      <c r="C2741" s="1">
        <v>14.0</v>
      </c>
      <c r="D2741" s="1">
        <v>10.0</v>
      </c>
      <c r="E2741" s="1" t="s">
        <v>5</v>
      </c>
      <c r="F2741" s="1">
        <v>8.2913009</v>
      </c>
    </row>
    <row r="2742" ht="15.75" customHeight="1">
      <c r="A2742" s="2">
        <v>2740.0</v>
      </c>
      <c r="B2742" s="1" t="s">
        <v>508</v>
      </c>
      <c r="C2742" s="1">
        <v>14.0</v>
      </c>
      <c r="D2742" s="1">
        <v>11.0</v>
      </c>
      <c r="E2742" s="1" t="s">
        <v>6</v>
      </c>
      <c r="F2742" s="1">
        <v>19.4023999</v>
      </c>
    </row>
    <row r="2743" ht="15.75" customHeight="1">
      <c r="A2743" s="2">
        <v>2741.0</v>
      </c>
      <c r="B2743" s="1" t="s">
        <v>508</v>
      </c>
      <c r="C2743" s="1">
        <v>14.0</v>
      </c>
      <c r="D2743" s="1">
        <v>11.0</v>
      </c>
      <c r="E2743" s="1" t="s">
        <v>5</v>
      </c>
      <c r="F2743" s="1">
        <v>28.2340025</v>
      </c>
    </row>
    <row r="2744" ht="15.75" customHeight="1">
      <c r="A2744" s="2">
        <v>2742.0</v>
      </c>
      <c r="B2744" s="1" t="s">
        <v>508</v>
      </c>
      <c r="C2744" s="1">
        <v>14.0</v>
      </c>
      <c r="D2744" s="1">
        <v>12.0</v>
      </c>
      <c r="E2744" s="1" t="s">
        <v>6</v>
      </c>
      <c r="F2744" s="1">
        <v>26.5741975</v>
      </c>
    </row>
    <row r="2745" ht="15.75" customHeight="1">
      <c r="A2745" s="2">
        <v>2743.0</v>
      </c>
      <c r="B2745" s="1" t="s">
        <v>508</v>
      </c>
      <c r="C2745" s="1">
        <v>14.0</v>
      </c>
      <c r="D2745" s="1">
        <v>12.0</v>
      </c>
      <c r="E2745" s="1" t="s">
        <v>5</v>
      </c>
      <c r="F2745" s="1">
        <v>14.8449998</v>
      </c>
    </row>
    <row r="2746" ht="15.75" customHeight="1">
      <c r="A2746" s="2">
        <v>2744.0</v>
      </c>
      <c r="B2746" s="1" t="s">
        <v>508</v>
      </c>
      <c r="C2746" s="1">
        <v>14.0</v>
      </c>
      <c r="D2746" s="1">
        <v>13.0</v>
      </c>
      <c r="E2746" s="1" t="s">
        <v>6</v>
      </c>
      <c r="F2746" s="1">
        <v>3.0707</v>
      </c>
    </row>
    <row r="2747" ht="15.75" customHeight="1">
      <c r="A2747" s="2">
        <v>2745.0</v>
      </c>
      <c r="B2747" s="1" t="s">
        <v>508</v>
      </c>
      <c r="C2747" s="1">
        <v>14.0</v>
      </c>
      <c r="D2747" s="1">
        <v>13.0</v>
      </c>
      <c r="E2747" s="1" t="s">
        <v>5</v>
      </c>
      <c r="F2747" s="1">
        <v>31.6854987</v>
      </c>
    </row>
    <row r="2748" ht="15.75" customHeight="1">
      <c r="A2748" s="2">
        <v>2746.0</v>
      </c>
      <c r="B2748" s="1" t="s">
        <v>508</v>
      </c>
      <c r="C2748" s="1">
        <v>14.0</v>
      </c>
      <c r="D2748" s="1">
        <v>14.0</v>
      </c>
      <c r="E2748" s="1" t="s">
        <v>6</v>
      </c>
      <c r="F2748" s="1">
        <v>28.0540015</v>
      </c>
    </row>
    <row r="2749" ht="15.75" customHeight="1">
      <c r="A2749" s="2">
        <v>2747.0</v>
      </c>
      <c r="B2749" s="1" t="s">
        <v>508</v>
      </c>
      <c r="C2749" s="1">
        <v>14.0</v>
      </c>
      <c r="D2749" s="1">
        <v>14.0</v>
      </c>
      <c r="E2749" s="1" t="s">
        <v>5</v>
      </c>
      <c r="F2749" s="1">
        <v>3.0393999</v>
      </c>
    </row>
    <row r="2750" ht="15.75" customHeight="1">
      <c r="A2750" s="2">
        <v>2748.0</v>
      </c>
      <c r="B2750" s="1" t="s">
        <v>508</v>
      </c>
      <c r="C2750" s="1">
        <v>14.0</v>
      </c>
      <c r="D2750" s="1">
        <v>15.0</v>
      </c>
      <c r="E2750" s="1" t="s">
        <v>6</v>
      </c>
      <c r="F2750" s="1">
        <v>15.0525992</v>
      </c>
    </row>
    <row r="2751" ht="15.75" customHeight="1">
      <c r="A2751" s="2">
        <v>2749.0</v>
      </c>
      <c r="B2751" s="1" t="s">
        <v>508</v>
      </c>
      <c r="C2751" s="1">
        <v>14.0</v>
      </c>
      <c r="D2751" s="1">
        <v>15.0</v>
      </c>
      <c r="E2751" s="1" t="s">
        <v>5</v>
      </c>
      <c r="F2751" s="1">
        <v>27.9207809</v>
      </c>
    </row>
    <row r="2752" ht="15.75" customHeight="1">
      <c r="A2752" s="2">
        <v>2750.0</v>
      </c>
      <c r="B2752" s="1" t="s">
        <v>508</v>
      </c>
      <c r="C2752" s="1">
        <v>14.0</v>
      </c>
      <c r="D2752" s="1">
        <v>16.0</v>
      </c>
      <c r="E2752" s="1" t="s">
        <v>6</v>
      </c>
      <c r="F2752" s="1">
        <v>3.9531001</v>
      </c>
    </row>
    <row r="2753" ht="15.75" customHeight="1">
      <c r="A2753" s="2">
        <v>2751.0</v>
      </c>
      <c r="B2753" s="1" t="s">
        <v>508</v>
      </c>
      <c r="C2753" s="1">
        <v>14.0</v>
      </c>
      <c r="D2753" s="1">
        <v>16.0</v>
      </c>
      <c r="E2753" s="1" t="s">
        <v>5</v>
      </c>
      <c r="F2753" s="1">
        <v>21.8192982</v>
      </c>
    </row>
    <row r="2754" ht="15.75" customHeight="1">
      <c r="A2754" s="2">
        <v>2752.0</v>
      </c>
      <c r="B2754" s="1" t="s">
        <v>509</v>
      </c>
      <c r="C2754" s="1">
        <v>14.0</v>
      </c>
      <c r="D2754" s="1">
        <v>1.0</v>
      </c>
      <c r="E2754" s="1" t="s">
        <v>6</v>
      </c>
      <c r="F2754" s="1">
        <v>29.17089459999999</v>
      </c>
    </row>
    <row r="2755" ht="15.75" customHeight="1">
      <c r="A2755" s="2">
        <v>2753.0</v>
      </c>
      <c r="B2755" s="1" t="s">
        <v>509</v>
      </c>
      <c r="C2755" s="1">
        <v>14.0</v>
      </c>
      <c r="D2755" s="1">
        <v>1.0</v>
      </c>
      <c r="E2755" s="1" t="s">
        <v>5</v>
      </c>
      <c r="F2755" s="1">
        <v>14.5202986</v>
      </c>
    </row>
    <row r="2756" ht="15.75" customHeight="1">
      <c r="A2756" s="2">
        <v>2754.0</v>
      </c>
      <c r="B2756" s="1" t="s">
        <v>509</v>
      </c>
      <c r="C2756" s="1">
        <v>14.0</v>
      </c>
      <c r="D2756" s="1">
        <v>2.0</v>
      </c>
      <c r="E2756" s="1" t="s">
        <v>6</v>
      </c>
      <c r="F2756" s="1">
        <v>22.6702961</v>
      </c>
    </row>
    <row r="2757" ht="15.75" customHeight="1">
      <c r="A2757" s="2">
        <v>2755.0</v>
      </c>
      <c r="B2757" s="1" t="s">
        <v>509</v>
      </c>
      <c r="C2757" s="1">
        <v>14.0</v>
      </c>
      <c r="D2757" s="1">
        <v>2.0</v>
      </c>
      <c r="E2757" s="1" t="s">
        <v>5</v>
      </c>
      <c r="F2757" s="1">
        <v>20.9562971</v>
      </c>
    </row>
    <row r="2758" ht="15.75" customHeight="1">
      <c r="A2758" s="2">
        <v>2756.0</v>
      </c>
      <c r="B2758" s="1" t="s">
        <v>509</v>
      </c>
      <c r="C2758" s="1">
        <v>14.0</v>
      </c>
      <c r="D2758" s="1">
        <v>3.0</v>
      </c>
      <c r="E2758" s="1" t="s">
        <v>6</v>
      </c>
      <c r="F2758" s="1">
        <v>52.8589021</v>
      </c>
    </row>
    <row r="2759" ht="15.75" customHeight="1">
      <c r="A2759" s="2">
        <v>2757.0</v>
      </c>
      <c r="B2759" s="1" t="s">
        <v>509</v>
      </c>
      <c r="C2759" s="1">
        <v>14.0</v>
      </c>
      <c r="D2759" s="1">
        <v>3.0</v>
      </c>
      <c r="E2759" s="1" t="s">
        <v>5</v>
      </c>
      <c r="F2759" s="1">
        <v>18.1874964</v>
      </c>
    </row>
    <row r="2760" ht="15.75" customHeight="1">
      <c r="A2760" s="2">
        <v>2758.0</v>
      </c>
      <c r="B2760" s="1" t="s">
        <v>509</v>
      </c>
      <c r="C2760" s="1">
        <v>14.0</v>
      </c>
      <c r="D2760" s="1">
        <v>4.0</v>
      </c>
      <c r="E2760" s="1" t="s">
        <v>6</v>
      </c>
      <c r="F2760" s="1">
        <v>56.0234843</v>
      </c>
    </row>
    <row r="2761" ht="15.75" customHeight="1">
      <c r="A2761" s="2">
        <v>2759.0</v>
      </c>
      <c r="B2761" s="1" t="s">
        <v>509</v>
      </c>
      <c r="C2761" s="1">
        <v>14.0</v>
      </c>
      <c r="D2761" s="1">
        <v>4.0</v>
      </c>
      <c r="E2761" s="1" t="s">
        <v>5</v>
      </c>
      <c r="F2761" s="1">
        <v>3.936599999999999</v>
      </c>
    </row>
    <row r="2762" ht="15.75" customHeight="1">
      <c r="A2762" s="2">
        <v>2760.0</v>
      </c>
      <c r="B2762" s="1" t="s">
        <v>509</v>
      </c>
      <c r="C2762" s="1">
        <v>14.0</v>
      </c>
      <c r="D2762" s="1">
        <v>5.0</v>
      </c>
      <c r="E2762" s="1" t="s">
        <v>6</v>
      </c>
      <c r="F2762" s="1">
        <v>20.9039972</v>
      </c>
    </row>
    <row r="2763" ht="15.75" customHeight="1">
      <c r="A2763" s="2">
        <v>2761.0</v>
      </c>
      <c r="B2763" s="1" t="s">
        <v>509</v>
      </c>
      <c r="C2763" s="1">
        <v>14.0</v>
      </c>
      <c r="D2763" s="1">
        <v>5.0</v>
      </c>
      <c r="E2763" s="1" t="s">
        <v>5</v>
      </c>
      <c r="F2763" s="1">
        <v>35.62459500000001</v>
      </c>
    </row>
    <row r="2764" ht="15.75" customHeight="1">
      <c r="A2764" s="2">
        <v>2762.0</v>
      </c>
      <c r="B2764" s="1" t="s">
        <v>509</v>
      </c>
      <c r="C2764" s="1">
        <v>14.0</v>
      </c>
      <c r="D2764" s="1">
        <v>6.0</v>
      </c>
      <c r="E2764" s="1" t="s">
        <v>6</v>
      </c>
      <c r="F2764" s="1">
        <v>29.39029210000001</v>
      </c>
    </row>
    <row r="2765" ht="15.75" customHeight="1">
      <c r="A2765" s="2">
        <v>2763.0</v>
      </c>
      <c r="B2765" s="1" t="s">
        <v>509</v>
      </c>
      <c r="C2765" s="1">
        <v>14.0</v>
      </c>
      <c r="D2765" s="1">
        <v>6.0</v>
      </c>
      <c r="E2765" s="1" t="s">
        <v>5</v>
      </c>
      <c r="F2765" s="1">
        <v>15.2367</v>
      </c>
    </row>
    <row r="2766" ht="15.75" customHeight="1">
      <c r="A2766" s="2">
        <v>2764.0</v>
      </c>
      <c r="B2766" s="1" t="s">
        <v>509</v>
      </c>
      <c r="C2766" s="1">
        <v>14.0</v>
      </c>
      <c r="D2766" s="1">
        <v>7.0</v>
      </c>
      <c r="E2766" s="1" t="s">
        <v>6</v>
      </c>
      <c r="F2766" s="1">
        <v>15.5422951</v>
      </c>
    </row>
    <row r="2767" ht="15.75" customHeight="1">
      <c r="A2767" s="2">
        <v>2765.0</v>
      </c>
      <c r="B2767" s="1" t="s">
        <v>509</v>
      </c>
      <c r="C2767" s="1">
        <v>14.0</v>
      </c>
      <c r="D2767" s="1">
        <v>7.0</v>
      </c>
      <c r="E2767" s="1" t="s">
        <v>5</v>
      </c>
      <c r="F2767" s="1">
        <v>21.2406951</v>
      </c>
    </row>
    <row r="2768" ht="15.75" customHeight="1">
      <c r="A2768" s="2">
        <v>2766.0</v>
      </c>
      <c r="B2768" s="1" t="s">
        <v>509</v>
      </c>
      <c r="C2768" s="1">
        <v>14.0</v>
      </c>
      <c r="D2768" s="1">
        <v>8.0</v>
      </c>
      <c r="E2768" s="1" t="s">
        <v>6</v>
      </c>
      <c r="F2768" s="1">
        <v>25.5870952</v>
      </c>
    </row>
    <row r="2769" ht="15.75" customHeight="1">
      <c r="A2769" s="2">
        <v>2767.0</v>
      </c>
      <c r="B2769" s="1" t="s">
        <v>509</v>
      </c>
      <c r="C2769" s="1">
        <v>14.0</v>
      </c>
      <c r="D2769" s="1">
        <v>8.0</v>
      </c>
      <c r="E2769" s="1" t="s">
        <v>5</v>
      </c>
      <c r="F2769" s="1">
        <v>5.79</v>
      </c>
    </row>
    <row r="2770" ht="15.75" customHeight="1">
      <c r="A2770" s="2">
        <v>2768.0</v>
      </c>
      <c r="B2770" s="1" t="s">
        <v>509</v>
      </c>
      <c r="C2770" s="1">
        <v>14.0</v>
      </c>
      <c r="D2770" s="1">
        <v>9.0</v>
      </c>
      <c r="E2770" s="1" t="s">
        <v>6</v>
      </c>
      <c r="F2770" s="1">
        <v>7.107001</v>
      </c>
    </row>
    <row r="2771" ht="15.75" customHeight="1">
      <c r="A2771" s="2">
        <v>2769.0</v>
      </c>
      <c r="B2771" s="1" t="s">
        <v>509</v>
      </c>
      <c r="C2771" s="1">
        <v>14.0</v>
      </c>
      <c r="D2771" s="1">
        <v>9.0</v>
      </c>
      <c r="E2771" s="1" t="s">
        <v>5</v>
      </c>
      <c r="F2771" s="1">
        <v>16.1417013</v>
      </c>
    </row>
    <row r="2772" ht="15.75" customHeight="1">
      <c r="A2772" s="2">
        <v>2770.0</v>
      </c>
      <c r="B2772" s="1" t="s">
        <v>509</v>
      </c>
      <c r="C2772" s="1">
        <v>14.0</v>
      </c>
      <c r="D2772" s="1">
        <v>10.0</v>
      </c>
      <c r="E2772" s="1" t="s">
        <v>6</v>
      </c>
      <c r="F2772" s="1">
        <v>70.13736640000002</v>
      </c>
    </row>
    <row r="2773" ht="15.75" customHeight="1">
      <c r="A2773" s="2">
        <v>2771.0</v>
      </c>
      <c r="B2773" s="1" t="s">
        <v>509</v>
      </c>
      <c r="C2773" s="1">
        <v>14.0</v>
      </c>
      <c r="D2773" s="1">
        <v>10.0</v>
      </c>
      <c r="E2773" s="1" t="s">
        <v>5</v>
      </c>
      <c r="F2773" s="1">
        <v>7.8371001</v>
      </c>
    </row>
    <row r="2774" ht="15.75" customHeight="1">
      <c r="A2774" s="2">
        <v>2772.0</v>
      </c>
      <c r="B2774" s="1" t="s">
        <v>509</v>
      </c>
      <c r="C2774" s="1">
        <v>14.0</v>
      </c>
      <c r="D2774" s="1">
        <v>11.0</v>
      </c>
      <c r="E2774" s="1" t="s">
        <v>6</v>
      </c>
      <c r="F2774" s="1">
        <v>30.640691</v>
      </c>
    </row>
    <row r="2775" ht="15.75" customHeight="1">
      <c r="A2775" s="2">
        <v>2773.0</v>
      </c>
      <c r="B2775" s="1" t="s">
        <v>509</v>
      </c>
      <c r="C2775" s="1">
        <v>14.0</v>
      </c>
      <c r="D2775" s="1">
        <v>11.0</v>
      </c>
      <c r="E2775" s="1" t="s">
        <v>5</v>
      </c>
      <c r="F2775" s="1">
        <v>14.8561984</v>
      </c>
    </row>
    <row r="2776" ht="15.75" customHeight="1">
      <c r="A2776" s="2">
        <v>2774.0</v>
      </c>
      <c r="B2776" s="1" t="s">
        <v>509</v>
      </c>
      <c r="C2776" s="1">
        <v>14.0</v>
      </c>
      <c r="D2776" s="1">
        <v>12.0</v>
      </c>
      <c r="E2776" s="1" t="s">
        <v>6</v>
      </c>
      <c r="F2776" s="1">
        <v>22.5745962</v>
      </c>
    </row>
    <row r="2777" ht="15.75" customHeight="1">
      <c r="A2777" s="2">
        <v>2775.0</v>
      </c>
      <c r="B2777" s="1" t="s">
        <v>509</v>
      </c>
      <c r="C2777" s="1">
        <v>14.0</v>
      </c>
      <c r="D2777" s="1">
        <v>12.0</v>
      </c>
      <c r="E2777" s="1" t="s">
        <v>5</v>
      </c>
      <c r="F2777" s="1">
        <v>20.9868971</v>
      </c>
    </row>
    <row r="2778" ht="15.75" customHeight="1">
      <c r="A2778" s="2">
        <v>2776.0</v>
      </c>
      <c r="B2778" s="1" t="s">
        <v>509</v>
      </c>
      <c r="C2778" s="1">
        <v>14.0</v>
      </c>
      <c r="D2778" s="1">
        <v>13.0</v>
      </c>
      <c r="E2778" s="1" t="s">
        <v>6</v>
      </c>
      <c r="F2778" s="1">
        <v>3.7201001</v>
      </c>
    </row>
    <row r="2779" ht="15.75" customHeight="1">
      <c r="A2779" s="2">
        <v>2777.0</v>
      </c>
      <c r="B2779" s="1" t="s">
        <v>509</v>
      </c>
      <c r="C2779" s="1">
        <v>14.0</v>
      </c>
      <c r="D2779" s="1">
        <v>13.0</v>
      </c>
      <c r="E2779" s="1" t="s">
        <v>5</v>
      </c>
      <c r="F2779" s="1">
        <v>17.539497</v>
      </c>
    </row>
    <row r="2780" ht="15.75" customHeight="1">
      <c r="A2780" s="2">
        <v>2778.0</v>
      </c>
      <c r="B2780" s="1" t="s">
        <v>509</v>
      </c>
      <c r="C2780" s="1">
        <v>14.0</v>
      </c>
      <c r="D2780" s="1">
        <v>14.0</v>
      </c>
      <c r="E2780" s="1" t="s">
        <v>6</v>
      </c>
      <c r="F2780" s="1">
        <v>20.505098</v>
      </c>
    </row>
    <row r="2781" ht="15.75" customHeight="1">
      <c r="A2781" s="2">
        <v>2779.0</v>
      </c>
      <c r="B2781" s="1" t="s">
        <v>509</v>
      </c>
      <c r="C2781" s="1">
        <v>14.0</v>
      </c>
      <c r="D2781" s="1">
        <v>14.0</v>
      </c>
      <c r="E2781" s="1" t="s">
        <v>5</v>
      </c>
      <c r="F2781" s="1">
        <v>3.6692</v>
      </c>
    </row>
    <row r="2782" ht="15.75" customHeight="1">
      <c r="A2782" s="2">
        <v>2780.0</v>
      </c>
      <c r="B2782" s="1" t="s">
        <v>509</v>
      </c>
      <c r="C2782" s="1">
        <v>14.0</v>
      </c>
      <c r="D2782" s="1">
        <v>15.0</v>
      </c>
      <c r="E2782" s="1" t="s">
        <v>6</v>
      </c>
      <c r="F2782" s="1">
        <v>17.3375003</v>
      </c>
    </row>
    <row r="2783" ht="15.75" customHeight="1">
      <c r="A2783" s="2">
        <v>2781.0</v>
      </c>
      <c r="B2783" s="1" t="s">
        <v>509</v>
      </c>
      <c r="C2783" s="1">
        <v>14.0</v>
      </c>
      <c r="D2783" s="1">
        <v>15.0</v>
      </c>
      <c r="E2783" s="1" t="s">
        <v>5</v>
      </c>
      <c r="F2783" s="1">
        <v>9.1750983</v>
      </c>
    </row>
    <row r="2784" ht="15.75" customHeight="1">
      <c r="A2784" s="2">
        <v>2782.0</v>
      </c>
      <c r="B2784" s="1" t="s">
        <v>509</v>
      </c>
      <c r="C2784" s="1">
        <v>14.0</v>
      </c>
      <c r="D2784" s="1">
        <v>16.0</v>
      </c>
      <c r="E2784" s="1" t="s">
        <v>6</v>
      </c>
      <c r="F2784" s="1">
        <v>3.9040001</v>
      </c>
    </row>
    <row r="2785" ht="15.75" customHeight="1">
      <c r="A2785" s="2">
        <v>2783.0</v>
      </c>
      <c r="B2785" s="1" t="s">
        <v>509</v>
      </c>
      <c r="C2785" s="1">
        <v>14.0</v>
      </c>
      <c r="D2785" s="1">
        <v>16.0</v>
      </c>
      <c r="E2785" s="1" t="s">
        <v>5</v>
      </c>
      <c r="F2785" s="1">
        <v>20.3706966</v>
      </c>
    </row>
    <row r="2786" ht="15.75" customHeight="1">
      <c r="A2786" s="2">
        <v>2784.0</v>
      </c>
      <c r="B2786" s="1" t="s">
        <v>510</v>
      </c>
      <c r="C2786" s="1">
        <v>14.0</v>
      </c>
      <c r="D2786" s="1">
        <v>1.0</v>
      </c>
      <c r="E2786" s="1" t="s">
        <v>6</v>
      </c>
      <c r="F2786" s="1">
        <v>42.85479890000001</v>
      </c>
    </row>
    <row r="2787" ht="15.75" customHeight="1">
      <c r="A2787" s="2">
        <v>2785.0</v>
      </c>
      <c r="B2787" s="1" t="s">
        <v>510</v>
      </c>
      <c r="C2787" s="1">
        <v>14.0</v>
      </c>
      <c r="D2787" s="1">
        <v>1.0</v>
      </c>
      <c r="E2787" s="1" t="s">
        <v>5</v>
      </c>
      <c r="F2787" s="1">
        <v>10.0583</v>
      </c>
    </row>
    <row r="2788" ht="15.75" customHeight="1">
      <c r="A2788" s="2">
        <v>2786.0</v>
      </c>
      <c r="B2788" s="1" t="s">
        <v>510</v>
      </c>
      <c r="C2788" s="1">
        <v>14.0</v>
      </c>
      <c r="D2788" s="1">
        <v>2.0</v>
      </c>
      <c r="E2788" s="1" t="s">
        <v>6</v>
      </c>
      <c r="F2788" s="1">
        <v>12.5809989</v>
      </c>
    </row>
    <row r="2789" ht="15.75" customHeight="1">
      <c r="A2789" s="2">
        <v>2787.0</v>
      </c>
      <c r="B2789" s="1" t="s">
        <v>510</v>
      </c>
      <c r="C2789" s="1">
        <v>14.0</v>
      </c>
      <c r="D2789" s="1">
        <v>2.0</v>
      </c>
      <c r="E2789" s="1" t="s">
        <v>5</v>
      </c>
      <c r="F2789" s="1">
        <v>18.2507011</v>
      </c>
    </row>
    <row r="2790" ht="15.75" customHeight="1">
      <c r="A2790" s="2">
        <v>2788.0</v>
      </c>
      <c r="B2790" s="1" t="s">
        <v>510</v>
      </c>
      <c r="C2790" s="1">
        <v>14.0</v>
      </c>
      <c r="D2790" s="1">
        <v>3.0</v>
      </c>
      <c r="E2790" s="1" t="s">
        <v>6</v>
      </c>
      <c r="F2790" s="1">
        <v>23.1850989</v>
      </c>
    </row>
    <row r="2791" ht="15.75" customHeight="1">
      <c r="A2791" s="2">
        <v>2789.0</v>
      </c>
      <c r="B2791" s="1" t="s">
        <v>510</v>
      </c>
      <c r="C2791" s="1">
        <v>14.0</v>
      </c>
      <c r="D2791" s="1">
        <v>3.0</v>
      </c>
      <c r="E2791" s="1" t="s">
        <v>5</v>
      </c>
      <c r="F2791" s="1">
        <v>20.2462998</v>
      </c>
    </row>
    <row r="2792" ht="15.75" customHeight="1">
      <c r="A2792" s="2">
        <v>2790.0</v>
      </c>
      <c r="B2792" s="1" t="s">
        <v>510</v>
      </c>
      <c r="C2792" s="1">
        <v>14.0</v>
      </c>
      <c r="D2792" s="1">
        <v>4.0</v>
      </c>
      <c r="E2792" s="1" t="s">
        <v>6</v>
      </c>
      <c r="F2792" s="1">
        <v>61.6422943</v>
      </c>
    </row>
    <row r="2793" ht="15.75" customHeight="1">
      <c r="A2793" s="2">
        <v>2791.0</v>
      </c>
      <c r="B2793" s="1" t="s">
        <v>510</v>
      </c>
      <c r="C2793" s="1">
        <v>14.0</v>
      </c>
      <c r="D2793" s="1">
        <v>4.0</v>
      </c>
      <c r="E2793" s="1" t="s">
        <v>5</v>
      </c>
      <c r="F2793" s="1">
        <v>4.2031</v>
      </c>
    </row>
    <row r="2794" ht="15.75" customHeight="1">
      <c r="A2794" s="2">
        <v>2792.0</v>
      </c>
      <c r="B2794" s="1" t="s">
        <v>510</v>
      </c>
      <c r="C2794" s="1">
        <v>14.0</v>
      </c>
      <c r="D2794" s="1">
        <v>5.0</v>
      </c>
      <c r="E2794" s="1" t="s">
        <v>6</v>
      </c>
      <c r="F2794" s="1">
        <v>21.9882001</v>
      </c>
    </row>
    <row r="2795" ht="15.75" customHeight="1">
      <c r="A2795" s="2">
        <v>2793.0</v>
      </c>
      <c r="B2795" s="1" t="s">
        <v>510</v>
      </c>
      <c r="C2795" s="1">
        <v>14.0</v>
      </c>
      <c r="D2795" s="1">
        <v>5.0</v>
      </c>
      <c r="E2795" s="1" t="s">
        <v>5</v>
      </c>
      <c r="F2795" s="1">
        <v>23.1341018</v>
      </c>
    </row>
    <row r="2796" ht="15.75" customHeight="1">
      <c r="A2796" s="2">
        <v>2794.0</v>
      </c>
      <c r="B2796" s="1" t="s">
        <v>510</v>
      </c>
      <c r="C2796" s="1">
        <v>14.0</v>
      </c>
      <c r="D2796" s="1">
        <v>6.0</v>
      </c>
      <c r="E2796" s="1" t="s">
        <v>6</v>
      </c>
      <c r="F2796" s="1">
        <v>28.23800100000001</v>
      </c>
    </row>
    <row r="2797" ht="15.75" customHeight="1">
      <c r="A2797" s="2">
        <v>2795.0</v>
      </c>
      <c r="B2797" s="1" t="s">
        <v>510</v>
      </c>
      <c r="C2797" s="1">
        <v>14.0</v>
      </c>
      <c r="D2797" s="1">
        <v>6.0</v>
      </c>
      <c r="E2797" s="1" t="s">
        <v>5</v>
      </c>
      <c r="F2797" s="1">
        <v>14.4104002</v>
      </c>
    </row>
    <row r="2798" ht="15.75" customHeight="1">
      <c r="A2798" s="2">
        <v>2796.0</v>
      </c>
      <c r="B2798" s="1" t="s">
        <v>510</v>
      </c>
      <c r="C2798" s="1">
        <v>14.0</v>
      </c>
      <c r="D2798" s="1">
        <v>7.0</v>
      </c>
      <c r="E2798" s="1" t="s">
        <v>6</v>
      </c>
      <c r="F2798" s="1">
        <v>12.8988</v>
      </c>
    </row>
    <row r="2799" ht="15.75" customHeight="1">
      <c r="A2799" s="2">
        <v>2797.0</v>
      </c>
      <c r="B2799" s="1" t="s">
        <v>510</v>
      </c>
      <c r="C2799" s="1">
        <v>14.0</v>
      </c>
      <c r="D2799" s="1">
        <v>7.0</v>
      </c>
      <c r="E2799" s="1" t="s">
        <v>5</v>
      </c>
      <c r="F2799" s="1">
        <v>28.72889979999999</v>
      </c>
    </row>
    <row r="2800" ht="15.75" customHeight="1">
      <c r="A2800" s="2">
        <v>2798.0</v>
      </c>
      <c r="B2800" s="1" t="s">
        <v>510</v>
      </c>
      <c r="C2800" s="1">
        <v>14.0</v>
      </c>
      <c r="D2800" s="1">
        <v>8.0</v>
      </c>
      <c r="E2800" s="1" t="s">
        <v>6</v>
      </c>
      <c r="F2800" s="1">
        <v>20.4191992</v>
      </c>
    </row>
    <row r="2801" ht="15.75" customHeight="1">
      <c r="A2801" s="2">
        <v>2799.0</v>
      </c>
      <c r="B2801" s="1" t="s">
        <v>510</v>
      </c>
      <c r="C2801" s="1">
        <v>14.0</v>
      </c>
      <c r="D2801" s="1">
        <v>8.0</v>
      </c>
      <c r="E2801" s="1" t="s">
        <v>5</v>
      </c>
      <c r="F2801" s="1">
        <v>3.8289</v>
      </c>
    </row>
    <row r="2802" ht="15.75" customHeight="1">
      <c r="A2802" s="2">
        <v>2800.0</v>
      </c>
      <c r="B2802" s="1" t="s">
        <v>510</v>
      </c>
      <c r="C2802" s="1">
        <v>14.0</v>
      </c>
      <c r="D2802" s="1">
        <v>9.0</v>
      </c>
      <c r="E2802" s="1" t="s">
        <v>6</v>
      </c>
      <c r="F2802" s="1">
        <v>4.2209</v>
      </c>
    </row>
    <row r="2803" ht="15.75" customHeight="1">
      <c r="A2803" s="2">
        <v>2801.0</v>
      </c>
      <c r="B2803" s="1" t="s">
        <v>510</v>
      </c>
      <c r="C2803" s="1">
        <v>14.0</v>
      </c>
      <c r="D2803" s="1">
        <v>9.0</v>
      </c>
      <c r="E2803" s="1" t="s">
        <v>5</v>
      </c>
      <c r="F2803" s="1">
        <v>15.8401</v>
      </c>
    </row>
    <row r="2804" ht="15.75" customHeight="1">
      <c r="A2804" s="2">
        <v>2802.0</v>
      </c>
      <c r="B2804" s="1" t="s">
        <v>510</v>
      </c>
      <c r="C2804" s="1">
        <v>14.0</v>
      </c>
      <c r="D2804" s="1">
        <v>10.0</v>
      </c>
      <c r="E2804" s="1" t="s">
        <v>6</v>
      </c>
      <c r="F2804" s="1">
        <v>28.9068996</v>
      </c>
    </row>
    <row r="2805" ht="15.75" customHeight="1">
      <c r="A2805" s="2">
        <v>2803.0</v>
      </c>
      <c r="B2805" s="1" t="s">
        <v>510</v>
      </c>
      <c r="C2805" s="1">
        <v>14.0</v>
      </c>
      <c r="D2805" s="1">
        <v>10.0</v>
      </c>
      <c r="E2805" s="1" t="s">
        <v>5</v>
      </c>
      <c r="F2805" s="1">
        <v>9.076699999999999</v>
      </c>
    </row>
    <row r="2806" ht="15.75" customHeight="1">
      <c r="A2806" s="2">
        <v>2804.0</v>
      </c>
      <c r="B2806" s="1" t="s">
        <v>510</v>
      </c>
      <c r="C2806" s="1">
        <v>14.0</v>
      </c>
      <c r="D2806" s="1">
        <v>11.0</v>
      </c>
      <c r="E2806" s="1" t="s">
        <v>6</v>
      </c>
      <c r="F2806" s="1">
        <v>22.0590978</v>
      </c>
    </row>
    <row r="2807" ht="15.75" customHeight="1">
      <c r="A2807" s="2">
        <v>2805.0</v>
      </c>
      <c r="B2807" s="1" t="s">
        <v>510</v>
      </c>
      <c r="C2807" s="1">
        <v>14.0</v>
      </c>
      <c r="D2807" s="1">
        <v>11.0</v>
      </c>
      <c r="E2807" s="1" t="s">
        <v>5</v>
      </c>
      <c r="F2807" s="1">
        <v>20.9809002</v>
      </c>
    </row>
    <row r="2808" ht="15.75" customHeight="1">
      <c r="A2808" s="2">
        <v>2806.0</v>
      </c>
      <c r="B2808" s="1" t="s">
        <v>510</v>
      </c>
      <c r="C2808" s="1">
        <v>14.0</v>
      </c>
      <c r="D2808" s="1">
        <v>12.0</v>
      </c>
      <c r="E2808" s="1" t="s">
        <v>6</v>
      </c>
      <c r="F2808" s="1">
        <v>18.7473012</v>
      </c>
    </row>
    <row r="2809" ht="15.75" customHeight="1">
      <c r="A2809" s="2">
        <v>2807.0</v>
      </c>
      <c r="B2809" s="1" t="s">
        <v>510</v>
      </c>
      <c r="C2809" s="1">
        <v>14.0</v>
      </c>
      <c r="D2809" s="1">
        <v>12.0</v>
      </c>
      <c r="E2809" s="1" t="s">
        <v>5</v>
      </c>
      <c r="F2809" s="1">
        <v>22.5823989</v>
      </c>
    </row>
    <row r="2810" ht="15.75" customHeight="1">
      <c r="A2810" s="2">
        <v>2808.0</v>
      </c>
      <c r="B2810" s="1" t="s">
        <v>510</v>
      </c>
      <c r="C2810" s="1">
        <v>14.0</v>
      </c>
      <c r="D2810" s="1">
        <v>13.0</v>
      </c>
      <c r="E2810" s="1" t="s">
        <v>6</v>
      </c>
      <c r="F2810" s="1">
        <v>4.9348998</v>
      </c>
    </row>
    <row r="2811" ht="15.75" customHeight="1">
      <c r="A2811" s="2">
        <v>2809.0</v>
      </c>
      <c r="B2811" s="1" t="s">
        <v>510</v>
      </c>
      <c r="C2811" s="1">
        <v>14.0</v>
      </c>
      <c r="D2811" s="1">
        <v>13.0</v>
      </c>
      <c r="E2811" s="1" t="s">
        <v>5</v>
      </c>
      <c r="F2811" s="1">
        <v>15.8839009</v>
      </c>
    </row>
    <row r="2812" ht="15.75" customHeight="1">
      <c r="A2812" s="2">
        <v>2810.0</v>
      </c>
      <c r="B2812" s="1" t="s">
        <v>510</v>
      </c>
      <c r="C2812" s="1">
        <v>14.0</v>
      </c>
      <c r="D2812" s="1">
        <v>14.0</v>
      </c>
      <c r="E2812" s="1" t="s">
        <v>6</v>
      </c>
      <c r="F2812" s="1">
        <v>18.6739991</v>
      </c>
    </row>
    <row r="2813" ht="15.75" customHeight="1">
      <c r="A2813" s="2">
        <v>2811.0</v>
      </c>
      <c r="B2813" s="1" t="s">
        <v>510</v>
      </c>
      <c r="C2813" s="1">
        <v>14.0</v>
      </c>
      <c r="D2813" s="1">
        <v>14.0</v>
      </c>
      <c r="E2813" s="1" t="s">
        <v>5</v>
      </c>
      <c r="F2813" s="1">
        <v>3.7555</v>
      </c>
    </row>
    <row r="2814" ht="15.75" customHeight="1">
      <c r="A2814" s="2">
        <v>2812.0</v>
      </c>
      <c r="B2814" s="1" t="s">
        <v>510</v>
      </c>
      <c r="C2814" s="1">
        <v>14.0</v>
      </c>
      <c r="D2814" s="1">
        <v>15.0</v>
      </c>
      <c r="E2814" s="1" t="s">
        <v>6</v>
      </c>
      <c r="F2814" s="1">
        <v>7.9812002</v>
      </c>
    </row>
    <row r="2815" ht="15.75" customHeight="1">
      <c r="A2815" s="2">
        <v>2813.0</v>
      </c>
      <c r="B2815" s="1" t="s">
        <v>510</v>
      </c>
      <c r="C2815" s="1">
        <v>14.0</v>
      </c>
      <c r="D2815" s="1">
        <v>15.0</v>
      </c>
      <c r="E2815" s="1" t="s">
        <v>5</v>
      </c>
      <c r="F2815" s="1">
        <v>11.4388004</v>
      </c>
    </row>
    <row r="2816" ht="15.75" customHeight="1">
      <c r="A2816" s="2">
        <v>2814.0</v>
      </c>
      <c r="B2816" s="1" t="s">
        <v>510</v>
      </c>
      <c r="C2816" s="1">
        <v>14.0</v>
      </c>
      <c r="D2816" s="1">
        <v>16.0</v>
      </c>
      <c r="E2816" s="1" t="s">
        <v>6</v>
      </c>
      <c r="F2816" s="1">
        <v>4.6105</v>
      </c>
    </row>
    <row r="2817" ht="15.75" customHeight="1">
      <c r="A2817" s="2">
        <v>2815.0</v>
      </c>
      <c r="B2817" s="1" t="s">
        <v>510</v>
      </c>
      <c r="C2817" s="1">
        <v>14.0</v>
      </c>
      <c r="D2817" s="1">
        <v>16.0</v>
      </c>
      <c r="E2817" s="1" t="s">
        <v>5</v>
      </c>
      <c r="F2817" s="1">
        <v>19.8922</v>
      </c>
    </row>
    <row r="2818" ht="15.75" customHeight="1">
      <c r="A2818" s="2">
        <v>2816.0</v>
      </c>
      <c r="B2818" s="1" t="s">
        <v>511</v>
      </c>
      <c r="C2818" s="1">
        <v>14.0</v>
      </c>
      <c r="D2818" s="1">
        <v>1.0</v>
      </c>
      <c r="E2818" s="1" t="s">
        <v>6</v>
      </c>
      <c r="F2818" s="1">
        <v>73.813899</v>
      </c>
    </row>
    <row r="2819" ht="15.75" customHeight="1">
      <c r="A2819" s="2">
        <v>2817.0</v>
      </c>
      <c r="B2819" s="1" t="s">
        <v>511</v>
      </c>
      <c r="C2819" s="1">
        <v>14.0</v>
      </c>
      <c r="D2819" s="1">
        <v>1.0</v>
      </c>
      <c r="E2819" s="1" t="s">
        <v>5</v>
      </c>
      <c r="F2819" s="1">
        <v>10.1734991</v>
      </c>
    </row>
    <row r="2820" ht="15.75" customHeight="1">
      <c r="A2820" s="2">
        <v>2818.0</v>
      </c>
      <c r="B2820" s="1" t="s">
        <v>511</v>
      </c>
      <c r="C2820" s="1">
        <v>14.0</v>
      </c>
      <c r="D2820" s="1">
        <v>2.0</v>
      </c>
      <c r="E2820" s="1" t="s">
        <v>6</v>
      </c>
      <c r="F2820" s="1">
        <v>21.363698</v>
      </c>
    </row>
    <row r="2821" ht="15.75" customHeight="1">
      <c r="A2821" s="2">
        <v>2819.0</v>
      </c>
      <c r="B2821" s="1" t="s">
        <v>511</v>
      </c>
      <c r="C2821" s="1">
        <v>14.0</v>
      </c>
      <c r="D2821" s="1">
        <v>2.0</v>
      </c>
      <c r="E2821" s="1" t="s">
        <v>5</v>
      </c>
      <c r="F2821" s="1">
        <v>65.9995972</v>
      </c>
    </row>
    <row r="2822" ht="15.75" customHeight="1">
      <c r="A2822" s="2">
        <v>2820.0</v>
      </c>
      <c r="B2822" s="1" t="s">
        <v>511</v>
      </c>
      <c r="C2822" s="1">
        <v>14.0</v>
      </c>
      <c r="D2822" s="1">
        <v>3.0</v>
      </c>
      <c r="E2822" s="1" t="s">
        <v>6</v>
      </c>
      <c r="F2822" s="1">
        <v>69.85269520000001</v>
      </c>
    </row>
    <row r="2823" ht="15.75" customHeight="1">
      <c r="A2823" s="2">
        <v>2821.0</v>
      </c>
      <c r="B2823" s="1" t="s">
        <v>511</v>
      </c>
      <c r="C2823" s="1">
        <v>14.0</v>
      </c>
      <c r="D2823" s="1">
        <v>3.0</v>
      </c>
      <c r="E2823" s="1" t="s">
        <v>5</v>
      </c>
      <c r="F2823" s="1">
        <v>46.5716984</v>
      </c>
    </row>
    <row r="2824" ht="15.75" customHeight="1">
      <c r="A2824" s="2">
        <v>2822.0</v>
      </c>
      <c r="B2824" s="1" t="s">
        <v>511</v>
      </c>
      <c r="C2824" s="1">
        <v>14.0</v>
      </c>
      <c r="D2824" s="1">
        <v>4.0</v>
      </c>
      <c r="E2824" s="1" t="s">
        <v>6</v>
      </c>
      <c r="F2824" s="1">
        <v>76.45269499999999</v>
      </c>
    </row>
    <row r="2825" ht="15.75" customHeight="1">
      <c r="A2825" s="2">
        <v>2823.0</v>
      </c>
      <c r="B2825" s="1" t="s">
        <v>511</v>
      </c>
      <c r="C2825" s="1">
        <v>14.0</v>
      </c>
      <c r="D2825" s="1">
        <v>4.0</v>
      </c>
      <c r="E2825" s="1" t="s">
        <v>5</v>
      </c>
      <c r="F2825" s="1">
        <v>4.804999</v>
      </c>
    </row>
    <row r="2826" ht="15.75" customHeight="1">
      <c r="A2826" s="2">
        <v>2824.0</v>
      </c>
      <c r="B2826" s="1" t="s">
        <v>511</v>
      </c>
      <c r="C2826" s="1">
        <v>14.0</v>
      </c>
      <c r="D2826" s="1">
        <v>5.0</v>
      </c>
      <c r="E2826" s="1" t="s">
        <v>6</v>
      </c>
      <c r="F2826" s="1">
        <v>44.38539909999999</v>
      </c>
    </row>
    <row r="2827" ht="15.75" customHeight="1">
      <c r="A2827" s="2">
        <v>2825.0</v>
      </c>
      <c r="B2827" s="1" t="s">
        <v>511</v>
      </c>
      <c r="C2827" s="1">
        <v>14.0</v>
      </c>
      <c r="D2827" s="1">
        <v>5.0</v>
      </c>
      <c r="E2827" s="1" t="s">
        <v>5</v>
      </c>
      <c r="F2827" s="1">
        <v>70.61489729999998</v>
      </c>
    </row>
    <row r="2828" ht="15.75" customHeight="1">
      <c r="A2828" s="2">
        <v>2826.0</v>
      </c>
      <c r="B2828" s="1" t="s">
        <v>511</v>
      </c>
      <c r="C2828" s="1">
        <v>14.0</v>
      </c>
      <c r="D2828" s="1">
        <v>6.0</v>
      </c>
      <c r="E2828" s="1" t="s">
        <v>6</v>
      </c>
      <c r="F2828" s="1">
        <v>37.47079890000001</v>
      </c>
    </row>
    <row r="2829" ht="15.75" customHeight="1">
      <c r="A2829" s="2">
        <v>2827.0</v>
      </c>
      <c r="B2829" s="1" t="s">
        <v>511</v>
      </c>
      <c r="C2829" s="1">
        <v>14.0</v>
      </c>
      <c r="D2829" s="1">
        <v>6.0</v>
      </c>
      <c r="E2829" s="1" t="s">
        <v>5</v>
      </c>
      <c r="F2829" s="1">
        <v>28.5494</v>
      </c>
    </row>
    <row r="2830" ht="15.75" customHeight="1">
      <c r="A2830" s="2">
        <v>2828.0</v>
      </c>
      <c r="B2830" s="1" t="s">
        <v>511</v>
      </c>
      <c r="C2830" s="1">
        <v>14.0</v>
      </c>
      <c r="D2830" s="1">
        <v>7.0</v>
      </c>
      <c r="E2830" s="1" t="s">
        <v>6</v>
      </c>
      <c r="F2830" s="1">
        <v>17.9143991</v>
      </c>
    </row>
    <row r="2831" ht="15.75" customHeight="1">
      <c r="A2831" s="2">
        <v>2829.0</v>
      </c>
      <c r="B2831" s="1" t="s">
        <v>511</v>
      </c>
      <c r="C2831" s="1">
        <v>14.0</v>
      </c>
      <c r="D2831" s="1">
        <v>7.0</v>
      </c>
      <c r="E2831" s="1" t="s">
        <v>5</v>
      </c>
      <c r="F2831" s="1">
        <v>27.9679979</v>
      </c>
    </row>
    <row r="2832" ht="15.75" customHeight="1">
      <c r="A2832" s="2">
        <v>2830.0</v>
      </c>
      <c r="B2832" s="1" t="s">
        <v>511</v>
      </c>
      <c r="C2832" s="1">
        <v>14.0</v>
      </c>
      <c r="D2832" s="1">
        <v>8.0</v>
      </c>
      <c r="E2832" s="1" t="s">
        <v>6</v>
      </c>
      <c r="F2832" s="1">
        <v>68.58389820000001</v>
      </c>
    </row>
    <row r="2833" ht="15.75" customHeight="1">
      <c r="A2833" s="2">
        <v>2831.0</v>
      </c>
      <c r="B2833" s="1" t="s">
        <v>511</v>
      </c>
      <c r="C2833" s="1">
        <v>14.0</v>
      </c>
      <c r="D2833" s="1">
        <v>8.0</v>
      </c>
      <c r="E2833" s="1" t="s">
        <v>5</v>
      </c>
      <c r="F2833" s="1">
        <v>11.0946991</v>
      </c>
    </row>
    <row r="2834" ht="15.75" customHeight="1">
      <c r="A2834" s="2">
        <v>2832.0</v>
      </c>
      <c r="B2834" s="1" t="s">
        <v>511</v>
      </c>
      <c r="C2834" s="1">
        <v>14.0</v>
      </c>
      <c r="D2834" s="1">
        <v>9.0</v>
      </c>
      <c r="E2834" s="1" t="s">
        <v>6</v>
      </c>
      <c r="F2834" s="1">
        <v>6.678599999999999</v>
      </c>
    </row>
    <row r="2835" ht="15.75" customHeight="1">
      <c r="A2835" s="2">
        <v>2833.0</v>
      </c>
      <c r="B2835" s="1" t="s">
        <v>511</v>
      </c>
      <c r="C2835" s="1">
        <v>14.0</v>
      </c>
      <c r="D2835" s="1">
        <v>9.0</v>
      </c>
      <c r="E2835" s="1" t="s">
        <v>5</v>
      </c>
      <c r="F2835" s="1">
        <v>22.2694981</v>
      </c>
    </row>
    <row r="2836" ht="15.75" customHeight="1">
      <c r="A2836" s="2">
        <v>2834.0</v>
      </c>
      <c r="B2836" s="1" t="s">
        <v>511</v>
      </c>
      <c r="C2836" s="1">
        <v>14.0</v>
      </c>
      <c r="D2836" s="1">
        <v>10.0</v>
      </c>
      <c r="E2836" s="1" t="s">
        <v>6</v>
      </c>
      <c r="F2836" s="1">
        <v>140.5909932</v>
      </c>
    </row>
    <row r="2837" ht="15.75" customHeight="1">
      <c r="A2837" s="2">
        <v>2835.0</v>
      </c>
      <c r="B2837" s="1" t="s">
        <v>511</v>
      </c>
      <c r="C2837" s="1">
        <v>14.0</v>
      </c>
      <c r="D2837" s="1">
        <v>10.0</v>
      </c>
      <c r="E2837" s="1" t="s">
        <v>5</v>
      </c>
      <c r="F2837" s="1">
        <v>19.1132993</v>
      </c>
    </row>
    <row r="2838" ht="15.75" customHeight="1">
      <c r="A2838" s="2">
        <v>2836.0</v>
      </c>
      <c r="B2838" s="1" t="s">
        <v>511</v>
      </c>
      <c r="C2838" s="1">
        <v>14.0</v>
      </c>
      <c r="D2838" s="1">
        <v>11.0</v>
      </c>
      <c r="E2838" s="1" t="s">
        <v>6</v>
      </c>
      <c r="F2838" s="1">
        <v>55.08819909999998</v>
      </c>
    </row>
    <row r="2839" ht="15.75" customHeight="1">
      <c r="A2839" s="2">
        <v>2837.0</v>
      </c>
      <c r="B2839" s="1" t="s">
        <v>511</v>
      </c>
      <c r="C2839" s="1">
        <v>14.0</v>
      </c>
      <c r="D2839" s="1">
        <v>11.0</v>
      </c>
      <c r="E2839" s="1" t="s">
        <v>5</v>
      </c>
      <c r="F2839" s="1">
        <v>36.8522003</v>
      </c>
    </row>
    <row r="2840" ht="15.75" customHeight="1">
      <c r="A2840" s="2">
        <v>2838.0</v>
      </c>
      <c r="B2840" s="1" t="s">
        <v>511</v>
      </c>
      <c r="C2840" s="1">
        <v>14.0</v>
      </c>
      <c r="D2840" s="1">
        <v>12.0</v>
      </c>
      <c r="E2840" s="1" t="s">
        <v>6</v>
      </c>
      <c r="F2840" s="1">
        <v>145.545593</v>
      </c>
    </row>
    <row r="2841" ht="15.75" customHeight="1">
      <c r="A2841" s="2">
        <v>2839.0</v>
      </c>
      <c r="B2841" s="1" t="s">
        <v>511</v>
      </c>
      <c r="C2841" s="1">
        <v>14.0</v>
      </c>
      <c r="D2841" s="1">
        <v>12.0</v>
      </c>
      <c r="E2841" s="1" t="s">
        <v>5</v>
      </c>
      <c r="F2841" s="1">
        <v>38.0695972</v>
      </c>
    </row>
    <row r="2842" ht="15.75" customHeight="1">
      <c r="A2842" s="2">
        <v>2840.0</v>
      </c>
      <c r="B2842" s="1" t="s">
        <v>511</v>
      </c>
      <c r="C2842" s="1">
        <v>14.0</v>
      </c>
      <c r="D2842" s="1">
        <v>13.0</v>
      </c>
      <c r="E2842" s="1" t="s">
        <v>6</v>
      </c>
      <c r="F2842" s="1">
        <v>8.2083988</v>
      </c>
    </row>
    <row r="2843" ht="15.75" customHeight="1">
      <c r="A2843" s="2">
        <v>2841.0</v>
      </c>
      <c r="B2843" s="1" t="s">
        <v>511</v>
      </c>
      <c r="C2843" s="1">
        <v>14.0</v>
      </c>
      <c r="D2843" s="1">
        <v>13.0</v>
      </c>
      <c r="E2843" s="1" t="s">
        <v>5</v>
      </c>
      <c r="F2843" s="1">
        <v>23.1682987</v>
      </c>
    </row>
    <row r="2844" ht="15.75" customHeight="1">
      <c r="A2844" s="2">
        <v>2842.0</v>
      </c>
      <c r="B2844" s="1" t="s">
        <v>511</v>
      </c>
      <c r="C2844" s="1">
        <v>14.0</v>
      </c>
      <c r="D2844" s="1">
        <v>14.0</v>
      </c>
      <c r="E2844" s="1" t="s">
        <v>6</v>
      </c>
      <c r="F2844" s="1">
        <v>40.2074979</v>
      </c>
    </row>
    <row r="2845" ht="15.75" customHeight="1">
      <c r="A2845" s="2">
        <v>2843.0</v>
      </c>
      <c r="B2845" s="1" t="s">
        <v>511</v>
      </c>
      <c r="C2845" s="1">
        <v>14.0</v>
      </c>
      <c r="D2845" s="1">
        <v>14.0</v>
      </c>
      <c r="E2845" s="1" t="s">
        <v>5</v>
      </c>
      <c r="F2845" s="1">
        <v>5.0893</v>
      </c>
    </row>
    <row r="2846" ht="15.75" customHeight="1">
      <c r="A2846" s="2">
        <v>2844.0</v>
      </c>
      <c r="B2846" s="1" t="s">
        <v>511</v>
      </c>
      <c r="C2846" s="1">
        <v>14.0</v>
      </c>
      <c r="D2846" s="1">
        <v>15.0</v>
      </c>
      <c r="E2846" s="1" t="s">
        <v>6</v>
      </c>
      <c r="F2846" s="1">
        <v>13.491199</v>
      </c>
    </row>
    <row r="2847" ht="15.75" customHeight="1">
      <c r="A2847" s="2">
        <v>2845.0</v>
      </c>
      <c r="B2847" s="1" t="s">
        <v>511</v>
      </c>
      <c r="C2847" s="1">
        <v>14.0</v>
      </c>
      <c r="D2847" s="1">
        <v>15.0</v>
      </c>
      <c r="E2847" s="1" t="s">
        <v>5</v>
      </c>
      <c r="F2847" s="1">
        <v>9.9259001</v>
      </c>
    </row>
    <row r="2848" ht="15.75" customHeight="1">
      <c r="A2848" s="2">
        <v>2846.0</v>
      </c>
      <c r="B2848" s="1" t="s">
        <v>511</v>
      </c>
      <c r="C2848" s="1">
        <v>14.0</v>
      </c>
      <c r="D2848" s="1">
        <v>16.0</v>
      </c>
      <c r="E2848" s="1" t="s">
        <v>6</v>
      </c>
      <c r="F2848" s="1">
        <v>5.723299</v>
      </c>
    </row>
    <row r="2849" ht="15.75" customHeight="1">
      <c r="A2849" s="2">
        <v>2847.0</v>
      </c>
      <c r="B2849" s="1" t="s">
        <v>511</v>
      </c>
      <c r="C2849" s="1">
        <v>14.0</v>
      </c>
      <c r="D2849" s="1">
        <v>16.0</v>
      </c>
      <c r="E2849" s="1" t="s">
        <v>5</v>
      </c>
      <c r="F2849" s="1">
        <v>24.7616977</v>
      </c>
    </row>
    <row r="2850" ht="15.75" customHeight="1">
      <c r="A2850" s="2">
        <v>2848.0</v>
      </c>
      <c r="B2850" s="1" t="s">
        <v>512</v>
      </c>
      <c r="C2850" s="1">
        <v>14.0</v>
      </c>
      <c r="D2850" s="1">
        <v>1.0</v>
      </c>
      <c r="E2850" s="1" t="s">
        <v>6</v>
      </c>
      <c r="F2850" s="1">
        <v>58.2169976</v>
      </c>
    </row>
    <row r="2851" ht="15.75" customHeight="1">
      <c r="A2851" s="2">
        <v>2849.0</v>
      </c>
      <c r="B2851" s="1" t="s">
        <v>512</v>
      </c>
      <c r="C2851" s="1">
        <v>14.0</v>
      </c>
      <c r="D2851" s="1">
        <v>1.0</v>
      </c>
      <c r="E2851" s="1" t="s">
        <v>5</v>
      </c>
      <c r="F2851" s="1">
        <v>7.9349998</v>
      </c>
    </row>
    <row r="2852" ht="15.75" customHeight="1">
      <c r="A2852" s="2">
        <v>2850.0</v>
      </c>
      <c r="B2852" s="1" t="s">
        <v>512</v>
      </c>
      <c r="C2852" s="1">
        <v>14.0</v>
      </c>
      <c r="D2852" s="1">
        <v>2.0</v>
      </c>
      <c r="E2852" s="1" t="s">
        <v>6</v>
      </c>
      <c r="F2852" s="1">
        <v>22.3749998</v>
      </c>
    </row>
    <row r="2853" ht="15.75" customHeight="1">
      <c r="A2853" s="2">
        <v>2851.0</v>
      </c>
      <c r="B2853" s="1" t="s">
        <v>512</v>
      </c>
      <c r="C2853" s="1">
        <v>14.0</v>
      </c>
      <c r="D2853" s="1">
        <v>2.0</v>
      </c>
      <c r="E2853" s="1" t="s">
        <v>5</v>
      </c>
      <c r="F2853" s="1">
        <v>49.96899800000001</v>
      </c>
    </row>
    <row r="2854" ht="15.75" customHeight="1">
      <c r="A2854" s="2">
        <v>2852.0</v>
      </c>
      <c r="B2854" s="1" t="s">
        <v>512</v>
      </c>
      <c r="C2854" s="1">
        <v>14.0</v>
      </c>
      <c r="D2854" s="1">
        <v>3.0</v>
      </c>
      <c r="E2854" s="1" t="s">
        <v>6</v>
      </c>
      <c r="F2854" s="1">
        <v>63.48599709999999</v>
      </c>
    </row>
    <row r="2855" ht="15.75" customHeight="1">
      <c r="A2855" s="2">
        <v>2853.0</v>
      </c>
      <c r="B2855" s="1" t="s">
        <v>512</v>
      </c>
      <c r="C2855" s="1">
        <v>14.0</v>
      </c>
      <c r="D2855" s="1">
        <v>3.0</v>
      </c>
      <c r="E2855" s="1" t="s">
        <v>5</v>
      </c>
      <c r="F2855" s="1">
        <v>25.69799999999999</v>
      </c>
    </row>
    <row r="2856" ht="15.75" customHeight="1">
      <c r="A2856" s="2">
        <v>2854.0</v>
      </c>
      <c r="B2856" s="1" t="s">
        <v>512</v>
      </c>
      <c r="C2856" s="1">
        <v>14.0</v>
      </c>
      <c r="D2856" s="1">
        <v>4.0</v>
      </c>
      <c r="E2856" s="1" t="s">
        <v>6</v>
      </c>
      <c r="F2856" s="1">
        <v>56.503998</v>
      </c>
    </row>
    <row r="2857" ht="15.75" customHeight="1">
      <c r="A2857" s="2">
        <v>2855.0</v>
      </c>
      <c r="B2857" s="1" t="s">
        <v>512</v>
      </c>
      <c r="C2857" s="1">
        <v>14.0</v>
      </c>
      <c r="D2857" s="1">
        <v>4.0</v>
      </c>
      <c r="E2857" s="1" t="s">
        <v>5</v>
      </c>
      <c r="F2857" s="1">
        <v>4.253</v>
      </c>
    </row>
    <row r="2858" ht="15.75" customHeight="1">
      <c r="A2858" s="2">
        <v>2856.0</v>
      </c>
      <c r="B2858" s="1" t="s">
        <v>512</v>
      </c>
      <c r="C2858" s="1">
        <v>14.0</v>
      </c>
      <c r="D2858" s="1">
        <v>5.0</v>
      </c>
      <c r="E2858" s="1" t="s">
        <v>6</v>
      </c>
      <c r="F2858" s="1">
        <v>54.17499559999999</v>
      </c>
    </row>
    <row r="2859" ht="15.75" customHeight="1">
      <c r="A2859" s="2">
        <v>2857.0</v>
      </c>
      <c r="B2859" s="1" t="s">
        <v>512</v>
      </c>
      <c r="C2859" s="1">
        <v>14.0</v>
      </c>
      <c r="D2859" s="1">
        <v>5.0</v>
      </c>
      <c r="E2859" s="1" t="s">
        <v>5</v>
      </c>
      <c r="F2859" s="1">
        <v>22.3149996</v>
      </c>
    </row>
    <row r="2860" ht="15.75" customHeight="1">
      <c r="A2860" s="2">
        <v>2858.0</v>
      </c>
      <c r="B2860" s="1" t="s">
        <v>512</v>
      </c>
      <c r="C2860" s="1">
        <v>14.0</v>
      </c>
      <c r="D2860" s="1">
        <v>6.0</v>
      </c>
      <c r="E2860" s="1" t="s">
        <v>6</v>
      </c>
      <c r="F2860" s="1">
        <v>59.75799790000001</v>
      </c>
    </row>
    <row r="2861" ht="15.75" customHeight="1">
      <c r="A2861" s="2">
        <v>2859.0</v>
      </c>
      <c r="B2861" s="1" t="s">
        <v>512</v>
      </c>
      <c r="C2861" s="1">
        <v>14.0</v>
      </c>
      <c r="D2861" s="1">
        <v>6.0</v>
      </c>
      <c r="E2861" s="1" t="s">
        <v>5</v>
      </c>
      <c r="F2861" s="1">
        <v>32.9059988</v>
      </c>
    </row>
    <row r="2862" ht="15.75" customHeight="1">
      <c r="A2862" s="2">
        <v>2860.0</v>
      </c>
      <c r="B2862" s="1" t="s">
        <v>512</v>
      </c>
      <c r="C2862" s="1">
        <v>14.0</v>
      </c>
      <c r="D2862" s="1">
        <v>7.0</v>
      </c>
      <c r="E2862" s="1" t="s">
        <v>6</v>
      </c>
      <c r="F2862" s="1">
        <v>16.9739998</v>
      </c>
    </row>
    <row r="2863" ht="15.75" customHeight="1">
      <c r="A2863" s="2">
        <v>2861.0</v>
      </c>
      <c r="B2863" s="1" t="s">
        <v>512</v>
      </c>
      <c r="C2863" s="1">
        <v>14.0</v>
      </c>
      <c r="D2863" s="1">
        <v>7.0</v>
      </c>
      <c r="E2863" s="1" t="s">
        <v>5</v>
      </c>
      <c r="F2863" s="1">
        <v>33.35999889999999</v>
      </c>
    </row>
    <row r="2864" ht="15.75" customHeight="1">
      <c r="A2864" s="2">
        <v>2862.0</v>
      </c>
      <c r="B2864" s="1" t="s">
        <v>512</v>
      </c>
      <c r="C2864" s="1">
        <v>14.0</v>
      </c>
      <c r="D2864" s="1">
        <v>8.0</v>
      </c>
      <c r="E2864" s="1" t="s">
        <v>6</v>
      </c>
      <c r="F2864" s="1">
        <v>31.2549987</v>
      </c>
    </row>
    <row r="2865" ht="15.75" customHeight="1">
      <c r="A2865" s="2">
        <v>2863.0</v>
      </c>
      <c r="B2865" s="1" t="s">
        <v>512</v>
      </c>
      <c r="C2865" s="1">
        <v>14.0</v>
      </c>
      <c r="D2865" s="1">
        <v>8.0</v>
      </c>
      <c r="E2865" s="1" t="s">
        <v>5</v>
      </c>
      <c r="F2865" s="1">
        <v>5.9539999</v>
      </c>
    </row>
    <row r="2866" ht="15.75" customHeight="1">
      <c r="A2866" s="2">
        <v>2864.0</v>
      </c>
      <c r="B2866" s="1" t="s">
        <v>512</v>
      </c>
      <c r="C2866" s="1">
        <v>14.0</v>
      </c>
      <c r="D2866" s="1">
        <v>9.0</v>
      </c>
      <c r="E2866" s="1" t="s">
        <v>6</v>
      </c>
      <c r="F2866" s="1">
        <v>7.3879999</v>
      </c>
    </row>
    <row r="2867" ht="15.75" customHeight="1">
      <c r="A2867" s="2">
        <v>2865.0</v>
      </c>
      <c r="B2867" s="1" t="s">
        <v>512</v>
      </c>
      <c r="C2867" s="1">
        <v>14.0</v>
      </c>
      <c r="D2867" s="1">
        <v>9.0</v>
      </c>
      <c r="E2867" s="1" t="s">
        <v>5</v>
      </c>
      <c r="F2867" s="1">
        <v>56.01099929999998</v>
      </c>
    </row>
    <row r="2868" ht="15.75" customHeight="1">
      <c r="A2868" s="2">
        <v>2866.0</v>
      </c>
      <c r="B2868" s="1" t="s">
        <v>512</v>
      </c>
      <c r="C2868" s="1">
        <v>14.0</v>
      </c>
      <c r="D2868" s="1">
        <v>10.0</v>
      </c>
      <c r="E2868" s="1" t="s">
        <v>6</v>
      </c>
      <c r="F2868" s="1">
        <v>20.8419998</v>
      </c>
    </row>
    <row r="2869" ht="15.75" customHeight="1">
      <c r="A2869" s="2">
        <v>2867.0</v>
      </c>
      <c r="B2869" s="1" t="s">
        <v>512</v>
      </c>
      <c r="C2869" s="1">
        <v>14.0</v>
      </c>
      <c r="D2869" s="1">
        <v>10.0</v>
      </c>
      <c r="E2869" s="1" t="s">
        <v>5</v>
      </c>
      <c r="F2869" s="1">
        <v>14.6339998</v>
      </c>
    </row>
    <row r="2870" ht="15.75" customHeight="1">
      <c r="A2870" s="2">
        <v>2868.0</v>
      </c>
      <c r="B2870" s="1" t="s">
        <v>512</v>
      </c>
      <c r="C2870" s="1">
        <v>14.0</v>
      </c>
      <c r="D2870" s="1">
        <v>11.0</v>
      </c>
      <c r="E2870" s="1" t="s">
        <v>6</v>
      </c>
      <c r="F2870" s="1">
        <v>29.113</v>
      </c>
    </row>
    <row r="2871" ht="15.75" customHeight="1">
      <c r="A2871" s="2">
        <v>2869.0</v>
      </c>
      <c r="B2871" s="1" t="s">
        <v>512</v>
      </c>
      <c r="C2871" s="1">
        <v>14.0</v>
      </c>
      <c r="D2871" s="1">
        <v>11.0</v>
      </c>
      <c r="E2871" s="1" t="s">
        <v>5</v>
      </c>
      <c r="F2871" s="1">
        <v>30.64400010000001</v>
      </c>
    </row>
    <row r="2872" ht="15.75" customHeight="1">
      <c r="A2872" s="2">
        <v>2870.0</v>
      </c>
      <c r="B2872" s="1" t="s">
        <v>512</v>
      </c>
      <c r="C2872" s="1">
        <v>14.0</v>
      </c>
      <c r="D2872" s="1">
        <v>12.0</v>
      </c>
      <c r="E2872" s="1" t="s">
        <v>6</v>
      </c>
      <c r="F2872" s="1">
        <v>38.6429977</v>
      </c>
    </row>
    <row r="2873" ht="15.75" customHeight="1">
      <c r="A2873" s="2">
        <v>2871.0</v>
      </c>
      <c r="B2873" s="1" t="s">
        <v>512</v>
      </c>
      <c r="C2873" s="1">
        <v>14.0</v>
      </c>
      <c r="D2873" s="1">
        <v>12.0</v>
      </c>
      <c r="E2873" s="1" t="s">
        <v>5</v>
      </c>
      <c r="F2873" s="1">
        <v>23.2999995</v>
      </c>
    </row>
    <row r="2874" ht="15.75" customHeight="1">
      <c r="A2874" s="2">
        <v>2872.0</v>
      </c>
      <c r="B2874" s="1" t="s">
        <v>512</v>
      </c>
      <c r="C2874" s="1">
        <v>14.0</v>
      </c>
      <c r="D2874" s="1">
        <v>13.0</v>
      </c>
      <c r="E2874" s="1" t="s">
        <v>6</v>
      </c>
      <c r="F2874" s="1">
        <v>5.5819999</v>
      </c>
    </row>
    <row r="2875" ht="15.75" customHeight="1">
      <c r="A2875" s="2">
        <v>2873.0</v>
      </c>
      <c r="B2875" s="1" t="s">
        <v>512</v>
      </c>
      <c r="C2875" s="1">
        <v>14.0</v>
      </c>
      <c r="D2875" s="1">
        <v>13.0</v>
      </c>
      <c r="E2875" s="1" t="s">
        <v>5</v>
      </c>
      <c r="F2875" s="1">
        <v>42.707999</v>
      </c>
    </row>
    <row r="2876" ht="15.75" customHeight="1">
      <c r="A2876" s="2">
        <v>2874.0</v>
      </c>
      <c r="B2876" s="1" t="s">
        <v>512</v>
      </c>
      <c r="C2876" s="1">
        <v>14.0</v>
      </c>
      <c r="D2876" s="1">
        <v>14.0</v>
      </c>
      <c r="E2876" s="1" t="s">
        <v>6</v>
      </c>
      <c r="F2876" s="1">
        <v>28.10599979999999</v>
      </c>
    </row>
    <row r="2877" ht="15.75" customHeight="1">
      <c r="A2877" s="2">
        <v>2875.0</v>
      </c>
      <c r="B2877" s="1" t="s">
        <v>512</v>
      </c>
      <c r="C2877" s="1">
        <v>14.0</v>
      </c>
      <c r="D2877" s="1">
        <v>14.0</v>
      </c>
      <c r="E2877" s="1" t="s">
        <v>5</v>
      </c>
      <c r="F2877" s="1">
        <v>4.833</v>
      </c>
    </row>
    <row r="2878" ht="15.75" customHeight="1">
      <c r="A2878" s="2">
        <v>2876.0</v>
      </c>
      <c r="B2878" s="1" t="s">
        <v>512</v>
      </c>
      <c r="C2878" s="1">
        <v>14.0</v>
      </c>
      <c r="D2878" s="1">
        <v>15.0</v>
      </c>
      <c r="E2878" s="1" t="s">
        <v>6</v>
      </c>
      <c r="F2878" s="1">
        <v>11.948</v>
      </c>
    </row>
    <row r="2879" ht="15.75" customHeight="1">
      <c r="A2879" s="2">
        <v>2877.0</v>
      </c>
      <c r="B2879" s="1" t="s">
        <v>512</v>
      </c>
      <c r="C2879" s="1">
        <v>14.0</v>
      </c>
      <c r="D2879" s="1">
        <v>15.0</v>
      </c>
      <c r="E2879" s="1" t="s">
        <v>5</v>
      </c>
      <c r="F2879" s="1">
        <v>17.434</v>
      </c>
    </row>
    <row r="2880" ht="15.75" customHeight="1">
      <c r="A2880" s="2">
        <v>2878.0</v>
      </c>
      <c r="B2880" s="1" t="s">
        <v>512</v>
      </c>
      <c r="C2880" s="1">
        <v>14.0</v>
      </c>
      <c r="D2880" s="1">
        <v>16.0</v>
      </c>
      <c r="E2880" s="1" t="s">
        <v>6</v>
      </c>
      <c r="F2880" s="1">
        <v>2.914</v>
      </c>
    </row>
    <row r="2881" ht="15.75" customHeight="1">
      <c r="A2881" s="2">
        <v>2879.0</v>
      </c>
      <c r="B2881" s="1" t="s">
        <v>512</v>
      </c>
      <c r="C2881" s="1">
        <v>14.0</v>
      </c>
      <c r="D2881" s="1">
        <v>16.0</v>
      </c>
      <c r="E2881" s="1" t="s">
        <v>5</v>
      </c>
      <c r="F2881" s="1">
        <v>38.36499670000001</v>
      </c>
    </row>
    <row r="2882" ht="15.75" customHeight="1">
      <c r="A2882" s="2">
        <v>2880.0</v>
      </c>
      <c r="B2882" s="1" t="s">
        <v>513</v>
      </c>
      <c r="C2882" s="1">
        <v>9.0</v>
      </c>
      <c r="D2882" s="1">
        <v>1.0</v>
      </c>
      <c r="E2882" s="1" t="s">
        <v>6</v>
      </c>
      <c r="F2882" s="1">
        <v>50.05240750000002</v>
      </c>
    </row>
    <row r="2883" ht="15.75" customHeight="1">
      <c r="A2883" s="2">
        <v>2881.0</v>
      </c>
      <c r="B2883" s="1" t="s">
        <v>513</v>
      </c>
      <c r="C2883" s="1">
        <v>9.0</v>
      </c>
      <c r="D2883" s="1">
        <v>1.0</v>
      </c>
      <c r="E2883" s="1" t="s">
        <v>5</v>
      </c>
      <c r="F2883" s="1">
        <v>25.28949920000001</v>
      </c>
    </row>
    <row r="2884" ht="15.75" customHeight="1">
      <c r="A2884" s="2">
        <v>2882.0</v>
      </c>
      <c r="B2884" s="1" t="s">
        <v>513</v>
      </c>
      <c r="C2884" s="1">
        <v>9.0</v>
      </c>
      <c r="D2884" s="1">
        <v>2.0</v>
      </c>
      <c r="E2884" s="1" t="s">
        <v>6</v>
      </c>
      <c r="F2884" s="1">
        <v>21.203099</v>
      </c>
    </row>
    <row r="2885" ht="15.75" customHeight="1">
      <c r="A2885" s="2">
        <v>2883.0</v>
      </c>
      <c r="B2885" s="1" t="s">
        <v>513</v>
      </c>
      <c r="C2885" s="1">
        <v>9.0</v>
      </c>
      <c r="D2885" s="1">
        <v>2.0</v>
      </c>
      <c r="E2885" s="1" t="s">
        <v>5</v>
      </c>
      <c r="F2885" s="1">
        <v>11.5550992</v>
      </c>
    </row>
    <row r="2886" ht="15.75" customHeight="1">
      <c r="A2886" s="2">
        <v>2884.0</v>
      </c>
      <c r="B2886" s="1" t="s">
        <v>513</v>
      </c>
      <c r="C2886" s="1">
        <v>9.0</v>
      </c>
      <c r="D2886" s="1">
        <v>3.0</v>
      </c>
      <c r="E2886" s="1" t="s">
        <v>6</v>
      </c>
      <c r="F2886" s="1">
        <v>36.23799690000001</v>
      </c>
    </row>
    <row r="2887" ht="15.75" customHeight="1">
      <c r="A2887" s="2">
        <v>2885.0</v>
      </c>
      <c r="B2887" s="1" t="s">
        <v>513</v>
      </c>
      <c r="C2887" s="1">
        <v>9.0</v>
      </c>
      <c r="D2887" s="1">
        <v>3.0</v>
      </c>
      <c r="E2887" s="1" t="s">
        <v>5</v>
      </c>
      <c r="F2887" s="1">
        <v>19.9709961</v>
      </c>
    </row>
    <row r="2888" ht="15.75" customHeight="1">
      <c r="A2888" s="2">
        <v>2886.0</v>
      </c>
      <c r="B2888" s="1" t="s">
        <v>513</v>
      </c>
      <c r="C2888" s="1">
        <v>9.0</v>
      </c>
      <c r="D2888" s="1">
        <v>4.0</v>
      </c>
      <c r="E2888" s="1" t="s">
        <v>6</v>
      </c>
      <c r="F2888" s="1">
        <v>42.273398</v>
      </c>
    </row>
    <row r="2889" ht="15.75" customHeight="1">
      <c r="A2889" s="2">
        <v>2887.0</v>
      </c>
      <c r="B2889" s="1" t="s">
        <v>513</v>
      </c>
      <c r="C2889" s="1">
        <v>9.0</v>
      </c>
      <c r="D2889" s="1">
        <v>4.0</v>
      </c>
      <c r="E2889" s="1" t="s">
        <v>5</v>
      </c>
      <c r="F2889" s="1">
        <v>32.89409510000001</v>
      </c>
    </row>
    <row r="2890" ht="15.75" customHeight="1">
      <c r="A2890" s="2">
        <v>2888.0</v>
      </c>
      <c r="B2890" s="1" t="s">
        <v>513</v>
      </c>
      <c r="C2890" s="1">
        <v>9.0</v>
      </c>
      <c r="D2890" s="1">
        <v>5.0</v>
      </c>
      <c r="E2890" s="1" t="s">
        <v>6</v>
      </c>
      <c r="F2890" s="1">
        <v>40.21999369999999</v>
      </c>
    </row>
    <row r="2891" ht="15.75" customHeight="1">
      <c r="A2891" s="2">
        <v>2889.0</v>
      </c>
      <c r="B2891" s="1" t="s">
        <v>513</v>
      </c>
      <c r="C2891" s="1">
        <v>9.0</v>
      </c>
      <c r="D2891" s="1">
        <v>5.0</v>
      </c>
      <c r="E2891" s="1" t="s">
        <v>5</v>
      </c>
      <c r="F2891" s="1">
        <v>10.120799</v>
      </c>
    </row>
    <row r="2892" ht="15.75" customHeight="1">
      <c r="A2892" s="2">
        <v>2890.0</v>
      </c>
      <c r="B2892" s="1" t="s">
        <v>513</v>
      </c>
      <c r="C2892" s="1">
        <v>9.0</v>
      </c>
      <c r="D2892" s="1">
        <v>6.0</v>
      </c>
      <c r="E2892" s="1" t="s">
        <v>6</v>
      </c>
      <c r="F2892" s="1">
        <v>30.9217982</v>
      </c>
    </row>
    <row r="2893" ht="15.75" customHeight="1">
      <c r="A2893" s="2">
        <v>2891.0</v>
      </c>
      <c r="B2893" s="1" t="s">
        <v>513</v>
      </c>
      <c r="C2893" s="1">
        <v>9.0</v>
      </c>
      <c r="D2893" s="1">
        <v>6.0</v>
      </c>
      <c r="E2893" s="1" t="s">
        <v>5</v>
      </c>
      <c r="F2893" s="1">
        <v>13.2388999</v>
      </c>
    </row>
    <row r="2894" ht="15.75" customHeight="1">
      <c r="A2894" s="2">
        <v>2892.0</v>
      </c>
      <c r="B2894" s="1" t="s">
        <v>513</v>
      </c>
      <c r="C2894" s="1">
        <v>9.0</v>
      </c>
      <c r="D2894" s="1">
        <v>7.0</v>
      </c>
      <c r="E2894" s="1" t="s">
        <v>6</v>
      </c>
      <c r="F2894" s="1">
        <v>13.7711989</v>
      </c>
    </row>
    <row r="2895" ht="15.75" customHeight="1">
      <c r="A2895" s="2">
        <v>2893.0</v>
      </c>
      <c r="B2895" s="1" t="s">
        <v>513</v>
      </c>
      <c r="C2895" s="1">
        <v>9.0</v>
      </c>
      <c r="D2895" s="1">
        <v>7.0</v>
      </c>
      <c r="E2895" s="1" t="s">
        <v>5</v>
      </c>
      <c r="F2895" s="1">
        <v>29.6357049</v>
      </c>
    </row>
    <row r="2896" ht="15.75" customHeight="1">
      <c r="A2896" s="2">
        <v>2894.0</v>
      </c>
      <c r="B2896" s="1" t="s">
        <v>513</v>
      </c>
      <c r="C2896" s="1">
        <v>9.0</v>
      </c>
      <c r="D2896" s="1">
        <v>8.0</v>
      </c>
      <c r="E2896" s="1" t="s">
        <v>6</v>
      </c>
      <c r="F2896" s="1">
        <v>32.1032991</v>
      </c>
    </row>
    <row r="2897" ht="15.75" customHeight="1">
      <c r="A2897" s="2">
        <v>2895.0</v>
      </c>
      <c r="B2897" s="1" t="s">
        <v>513</v>
      </c>
      <c r="C2897" s="1">
        <v>9.0</v>
      </c>
      <c r="D2897" s="1">
        <v>8.0</v>
      </c>
      <c r="E2897" s="1" t="s">
        <v>5</v>
      </c>
      <c r="F2897" s="1">
        <v>3.3185991</v>
      </c>
    </row>
    <row r="2898" ht="15.75" customHeight="1">
      <c r="A2898" s="2">
        <v>2896.0</v>
      </c>
      <c r="B2898" s="1" t="s">
        <v>513</v>
      </c>
      <c r="C2898" s="1">
        <v>9.0</v>
      </c>
      <c r="D2898" s="1">
        <v>9.0</v>
      </c>
      <c r="E2898" s="1" t="s">
        <v>6</v>
      </c>
      <c r="F2898" s="1">
        <v>6.0202989</v>
      </c>
    </row>
    <row r="2899" ht="15.75" customHeight="1">
      <c r="A2899" s="2">
        <v>2897.0</v>
      </c>
      <c r="B2899" s="1" t="s">
        <v>513</v>
      </c>
      <c r="C2899" s="1">
        <v>9.0</v>
      </c>
      <c r="D2899" s="1">
        <v>9.0</v>
      </c>
      <c r="E2899" s="1" t="s">
        <v>5</v>
      </c>
      <c r="F2899" s="1">
        <v>33.2899959</v>
      </c>
    </row>
    <row r="2900" ht="15.75" customHeight="1">
      <c r="A2900" s="2">
        <v>2898.0</v>
      </c>
      <c r="B2900" s="1" t="s">
        <v>513</v>
      </c>
      <c r="C2900" s="1">
        <v>9.0</v>
      </c>
      <c r="D2900" s="1">
        <v>10.0</v>
      </c>
      <c r="E2900" s="1" t="s">
        <v>6</v>
      </c>
      <c r="F2900" s="1">
        <v>26.33549859999999</v>
      </c>
    </row>
    <row r="2901" ht="15.75" customHeight="1">
      <c r="A2901" s="2">
        <v>2899.0</v>
      </c>
      <c r="B2901" s="1" t="s">
        <v>513</v>
      </c>
      <c r="C2901" s="1">
        <v>9.0</v>
      </c>
      <c r="D2901" s="1">
        <v>10.0</v>
      </c>
      <c r="E2901" s="1" t="s">
        <v>5</v>
      </c>
      <c r="F2901" s="1">
        <v>14.0332009</v>
      </c>
    </row>
    <row r="2902" ht="15.75" customHeight="1">
      <c r="A2902" s="2">
        <v>2900.0</v>
      </c>
      <c r="B2902" s="1" t="s">
        <v>513</v>
      </c>
      <c r="C2902" s="1">
        <v>9.0</v>
      </c>
      <c r="D2902" s="1">
        <v>11.0</v>
      </c>
      <c r="E2902" s="1" t="s">
        <v>6</v>
      </c>
      <c r="F2902" s="1">
        <v>29.8704989</v>
      </c>
    </row>
    <row r="2903" ht="15.75" customHeight="1">
      <c r="A2903" s="2">
        <v>2901.0</v>
      </c>
      <c r="B2903" s="1" t="s">
        <v>513</v>
      </c>
      <c r="C2903" s="1">
        <v>9.0</v>
      </c>
      <c r="D2903" s="1">
        <v>11.0</v>
      </c>
      <c r="E2903" s="1" t="s">
        <v>5</v>
      </c>
      <c r="F2903" s="1">
        <v>52.8716959</v>
      </c>
    </row>
    <row r="2904" ht="15.75" customHeight="1">
      <c r="A2904" s="2">
        <v>2902.0</v>
      </c>
      <c r="B2904" s="1" t="s">
        <v>513</v>
      </c>
      <c r="C2904" s="1">
        <v>9.0</v>
      </c>
      <c r="D2904" s="1">
        <v>12.0</v>
      </c>
      <c r="E2904" s="1" t="s">
        <v>6</v>
      </c>
      <c r="F2904" s="1">
        <v>41.2405948</v>
      </c>
    </row>
    <row r="2905" ht="15.75" customHeight="1">
      <c r="A2905" s="2">
        <v>2903.0</v>
      </c>
      <c r="B2905" s="1" t="s">
        <v>513</v>
      </c>
      <c r="C2905" s="1">
        <v>9.0</v>
      </c>
      <c r="D2905" s="1">
        <v>12.0</v>
      </c>
      <c r="E2905" s="1" t="s">
        <v>5</v>
      </c>
      <c r="F2905" s="1">
        <v>8.1857998</v>
      </c>
    </row>
    <row r="2906" ht="15.75" customHeight="1">
      <c r="A2906" s="2">
        <v>2904.0</v>
      </c>
      <c r="B2906" s="1" t="s">
        <v>513</v>
      </c>
      <c r="C2906" s="1">
        <v>9.0</v>
      </c>
      <c r="D2906" s="1">
        <v>13.0</v>
      </c>
      <c r="E2906" s="1" t="s">
        <v>6</v>
      </c>
      <c r="F2906" s="1">
        <v>5.3204</v>
      </c>
    </row>
    <row r="2907" ht="15.75" customHeight="1">
      <c r="A2907" s="2">
        <v>2905.0</v>
      </c>
      <c r="B2907" s="1" t="s">
        <v>513</v>
      </c>
      <c r="C2907" s="1">
        <v>9.0</v>
      </c>
      <c r="D2907" s="1">
        <v>13.0</v>
      </c>
      <c r="E2907" s="1" t="s">
        <v>5</v>
      </c>
      <c r="F2907" s="1">
        <v>9.116999999999999</v>
      </c>
    </row>
    <row r="2908" ht="15.75" customHeight="1">
      <c r="A2908" s="2">
        <v>2906.0</v>
      </c>
      <c r="B2908" s="1" t="s">
        <v>513</v>
      </c>
      <c r="C2908" s="1">
        <v>9.0</v>
      </c>
      <c r="D2908" s="1">
        <v>14.0</v>
      </c>
      <c r="E2908" s="1" t="s">
        <v>6</v>
      </c>
      <c r="F2908" s="1">
        <v>29.7572988</v>
      </c>
    </row>
    <row r="2909" ht="15.75" customHeight="1">
      <c r="A2909" s="2">
        <v>2907.0</v>
      </c>
      <c r="B2909" s="1" t="s">
        <v>513</v>
      </c>
      <c r="C2909" s="1">
        <v>9.0</v>
      </c>
      <c r="D2909" s="1">
        <v>14.0</v>
      </c>
      <c r="E2909" s="1" t="s">
        <v>5</v>
      </c>
      <c r="F2909" s="1">
        <v>16.988398</v>
      </c>
    </row>
    <row r="2910" ht="15.75" customHeight="1">
      <c r="A2910" s="2">
        <v>2908.0</v>
      </c>
      <c r="B2910" s="1" t="s">
        <v>513</v>
      </c>
      <c r="C2910" s="1">
        <v>9.0</v>
      </c>
      <c r="D2910" s="1">
        <v>15.0</v>
      </c>
      <c r="E2910" s="1" t="s">
        <v>6</v>
      </c>
      <c r="F2910" s="1">
        <v>10.0190998</v>
      </c>
    </row>
    <row r="2911" ht="15.75" customHeight="1">
      <c r="A2911" s="2">
        <v>2909.0</v>
      </c>
      <c r="B2911" s="1" t="s">
        <v>513</v>
      </c>
      <c r="C2911" s="1">
        <v>9.0</v>
      </c>
      <c r="D2911" s="1">
        <v>15.0</v>
      </c>
      <c r="E2911" s="1" t="s">
        <v>5</v>
      </c>
      <c r="F2911" s="1">
        <v>12.1019989</v>
      </c>
    </row>
    <row r="2912" ht="15.75" customHeight="1">
      <c r="A2912" s="2">
        <v>2910.0</v>
      </c>
      <c r="B2912" s="1" t="s">
        <v>513</v>
      </c>
      <c r="C2912" s="1">
        <v>9.0</v>
      </c>
      <c r="D2912" s="1">
        <v>16.0</v>
      </c>
      <c r="E2912" s="1" t="s">
        <v>6</v>
      </c>
      <c r="F2912" s="1">
        <v>5.601599999999999</v>
      </c>
    </row>
    <row r="2913" ht="15.75" customHeight="1">
      <c r="A2913" s="2">
        <v>2911.0</v>
      </c>
      <c r="B2913" s="1" t="s">
        <v>513</v>
      </c>
      <c r="C2913" s="1">
        <v>9.0</v>
      </c>
      <c r="D2913" s="1">
        <v>16.0</v>
      </c>
      <c r="E2913" s="1" t="s">
        <v>5</v>
      </c>
      <c r="F2913" s="1">
        <v>24.857397</v>
      </c>
    </row>
    <row r="2914" ht="15.75" customHeight="1">
      <c r="A2914" s="2">
        <v>2912.0</v>
      </c>
      <c r="B2914" s="1" t="s">
        <v>514</v>
      </c>
      <c r="C2914" s="1">
        <v>9.0</v>
      </c>
      <c r="D2914" s="1">
        <v>1.0</v>
      </c>
      <c r="E2914" s="1" t="s">
        <v>6</v>
      </c>
      <c r="F2914" s="1">
        <v>44.69803040000001</v>
      </c>
    </row>
    <row r="2915" ht="15.75" customHeight="1">
      <c r="A2915" s="2">
        <v>2913.0</v>
      </c>
      <c r="B2915" s="1" t="s">
        <v>514</v>
      </c>
      <c r="C2915" s="1">
        <v>9.0</v>
      </c>
      <c r="D2915" s="1">
        <v>1.0</v>
      </c>
      <c r="E2915" s="1" t="s">
        <v>5</v>
      </c>
      <c r="F2915" s="1">
        <v>34.98552050000001</v>
      </c>
    </row>
    <row r="2916" ht="15.75" customHeight="1">
      <c r="A2916" s="2">
        <v>2914.0</v>
      </c>
      <c r="B2916" s="1" t="s">
        <v>514</v>
      </c>
      <c r="C2916" s="1">
        <v>9.0</v>
      </c>
      <c r="D2916" s="1">
        <v>2.0</v>
      </c>
      <c r="E2916" s="1" t="s">
        <v>6</v>
      </c>
      <c r="F2916" s="1">
        <v>16.6144104</v>
      </c>
    </row>
    <row r="2917" ht="15.75" customHeight="1">
      <c r="A2917" s="2">
        <v>2915.0</v>
      </c>
      <c r="B2917" s="1" t="s">
        <v>514</v>
      </c>
      <c r="C2917" s="1">
        <v>9.0</v>
      </c>
      <c r="D2917" s="1">
        <v>2.0</v>
      </c>
      <c r="E2917" s="1" t="s">
        <v>5</v>
      </c>
      <c r="F2917" s="1">
        <v>16.7716116</v>
      </c>
    </row>
    <row r="2918" ht="15.75" customHeight="1">
      <c r="A2918" s="2">
        <v>2916.0</v>
      </c>
      <c r="B2918" s="1" t="s">
        <v>514</v>
      </c>
      <c r="C2918" s="1">
        <v>9.0</v>
      </c>
      <c r="D2918" s="1">
        <v>3.0</v>
      </c>
      <c r="E2918" s="1" t="s">
        <v>6</v>
      </c>
      <c r="F2918" s="1">
        <v>35.3982253</v>
      </c>
    </row>
    <row r="2919" ht="15.75" customHeight="1">
      <c r="A2919" s="2">
        <v>2917.0</v>
      </c>
      <c r="B2919" s="1" t="s">
        <v>514</v>
      </c>
      <c r="C2919" s="1">
        <v>9.0</v>
      </c>
      <c r="D2919" s="1">
        <v>3.0</v>
      </c>
      <c r="E2919" s="1" t="s">
        <v>5</v>
      </c>
      <c r="F2919" s="1">
        <v>21.9740167</v>
      </c>
    </row>
    <row r="2920" ht="15.75" customHeight="1">
      <c r="A2920" s="2">
        <v>2918.0</v>
      </c>
      <c r="B2920" s="1" t="s">
        <v>514</v>
      </c>
      <c r="C2920" s="1">
        <v>9.0</v>
      </c>
      <c r="D2920" s="1">
        <v>4.0</v>
      </c>
      <c r="E2920" s="1" t="s">
        <v>6</v>
      </c>
      <c r="F2920" s="1">
        <v>43.3623243</v>
      </c>
    </row>
    <row r="2921" ht="15.75" customHeight="1">
      <c r="A2921" s="2">
        <v>2919.0</v>
      </c>
      <c r="B2921" s="1" t="s">
        <v>514</v>
      </c>
      <c r="C2921" s="1">
        <v>9.0</v>
      </c>
      <c r="D2921" s="1">
        <v>4.0</v>
      </c>
      <c r="E2921" s="1" t="s">
        <v>5</v>
      </c>
      <c r="F2921" s="1">
        <v>32.0703467</v>
      </c>
    </row>
    <row r="2922" ht="15.75" customHeight="1">
      <c r="A2922" s="2">
        <v>2920.0</v>
      </c>
      <c r="B2922" s="1" t="s">
        <v>514</v>
      </c>
      <c r="C2922" s="1">
        <v>9.0</v>
      </c>
      <c r="D2922" s="1">
        <v>5.0</v>
      </c>
      <c r="E2922" s="1" t="s">
        <v>6</v>
      </c>
      <c r="F2922" s="1">
        <v>16.0202065</v>
      </c>
    </row>
    <row r="2923" ht="15.75" customHeight="1">
      <c r="A2923" s="2">
        <v>2921.0</v>
      </c>
      <c r="B2923" s="1" t="s">
        <v>514</v>
      </c>
      <c r="C2923" s="1">
        <v>9.0</v>
      </c>
      <c r="D2923" s="1">
        <v>5.0</v>
      </c>
      <c r="E2923" s="1" t="s">
        <v>5</v>
      </c>
      <c r="F2923" s="1">
        <v>7.2262029</v>
      </c>
    </row>
    <row r="2924" ht="15.75" customHeight="1">
      <c r="A2924" s="2">
        <v>2922.0</v>
      </c>
      <c r="B2924" s="1" t="s">
        <v>514</v>
      </c>
      <c r="C2924" s="1">
        <v>9.0</v>
      </c>
      <c r="D2924" s="1">
        <v>6.0</v>
      </c>
      <c r="E2924" s="1" t="s">
        <v>6</v>
      </c>
      <c r="F2924" s="1">
        <v>28.74922260000001</v>
      </c>
    </row>
    <row r="2925" ht="15.75" customHeight="1">
      <c r="A2925" s="2">
        <v>2923.0</v>
      </c>
      <c r="B2925" s="1" t="s">
        <v>514</v>
      </c>
      <c r="C2925" s="1">
        <v>9.0</v>
      </c>
      <c r="D2925" s="1">
        <v>6.0</v>
      </c>
      <c r="E2925" s="1" t="s">
        <v>5</v>
      </c>
      <c r="F2925" s="1">
        <v>13.8525131</v>
      </c>
    </row>
    <row r="2926" ht="15.75" customHeight="1">
      <c r="A2926" s="2">
        <v>2924.0</v>
      </c>
      <c r="B2926" s="1" t="s">
        <v>514</v>
      </c>
      <c r="C2926" s="1">
        <v>9.0</v>
      </c>
      <c r="D2926" s="1">
        <v>7.0</v>
      </c>
      <c r="E2926" s="1" t="s">
        <v>6</v>
      </c>
      <c r="F2926" s="1">
        <v>10.3555076</v>
      </c>
    </row>
    <row r="2927" ht="15.75" customHeight="1">
      <c r="A2927" s="2">
        <v>2925.0</v>
      </c>
      <c r="B2927" s="1" t="s">
        <v>514</v>
      </c>
      <c r="C2927" s="1">
        <v>9.0</v>
      </c>
      <c r="D2927" s="1">
        <v>7.0</v>
      </c>
      <c r="E2927" s="1" t="s">
        <v>5</v>
      </c>
      <c r="F2927" s="1">
        <v>22.3056158</v>
      </c>
    </row>
    <row r="2928" ht="15.75" customHeight="1">
      <c r="A2928" s="2">
        <v>2926.0</v>
      </c>
      <c r="B2928" s="1" t="s">
        <v>514</v>
      </c>
      <c r="C2928" s="1">
        <v>9.0</v>
      </c>
      <c r="D2928" s="1">
        <v>8.0</v>
      </c>
      <c r="E2928" s="1" t="s">
        <v>6</v>
      </c>
      <c r="F2928" s="1">
        <v>31.1233271</v>
      </c>
    </row>
    <row r="2929" ht="15.75" customHeight="1">
      <c r="A2929" s="2">
        <v>2927.0</v>
      </c>
      <c r="B2929" s="1" t="s">
        <v>514</v>
      </c>
      <c r="C2929" s="1">
        <v>9.0</v>
      </c>
      <c r="D2929" s="1">
        <v>8.0</v>
      </c>
      <c r="E2929" s="1" t="s">
        <v>5</v>
      </c>
      <c r="F2929" s="1">
        <v>3.3658038</v>
      </c>
    </row>
    <row r="2930" ht="15.75" customHeight="1">
      <c r="A2930" s="2">
        <v>2928.0</v>
      </c>
      <c r="B2930" s="1" t="s">
        <v>514</v>
      </c>
      <c r="C2930" s="1">
        <v>9.0</v>
      </c>
      <c r="D2930" s="1">
        <v>9.0</v>
      </c>
      <c r="E2930" s="1" t="s">
        <v>6</v>
      </c>
      <c r="F2930" s="1">
        <v>3.719403</v>
      </c>
    </row>
    <row r="2931" ht="15.75" customHeight="1">
      <c r="A2931" s="2">
        <v>2929.0</v>
      </c>
      <c r="B2931" s="1" t="s">
        <v>514</v>
      </c>
      <c r="C2931" s="1">
        <v>9.0</v>
      </c>
      <c r="D2931" s="1">
        <v>9.0</v>
      </c>
      <c r="E2931" s="1" t="s">
        <v>5</v>
      </c>
      <c r="F2931" s="1">
        <v>34.1676327</v>
      </c>
    </row>
    <row r="2932" ht="15.75" customHeight="1">
      <c r="A2932" s="2">
        <v>2930.0</v>
      </c>
      <c r="B2932" s="1" t="s">
        <v>514</v>
      </c>
      <c r="C2932" s="1">
        <v>9.0</v>
      </c>
      <c r="D2932" s="1">
        <v>10.0</v>
      </c>
      <c r="E2932" s="1" t="s">
        <v>6</v>
      </c>
      <c r="F2932" s="1">
        <v>34.2689174</v>
      </c>
    </row>
    <row r="2933" ht="15.75" customHeight="1">
      <c r="A2933" s="2">
        <v>2931.0</v>
      </c>
      <c r="B2933" s="1" t="s">
        <v>514</v>
      </c>
      <c r="C2933" s="1">
        <v>9.0</v>
      </c>
      <c r="D2933" s="1">
        <v>10.0</v>
      </c>
      <c r="E2933" s="1" t="s">
        <v>5</v>
      </c>
      <c r="F2933" s="1">
        <v>16.3295122</v>
      </c>
    </row>
    <row r="2934" ht="15.75" customHeight="1">
      <c r="A2934" s="2">
        <v>2932.0</v>
      </c>
      <c r="B2934" s="1" t="s">
        <v>514</v>
      </c>
      <c r="C2934" s="1">
        <v>9.0</v>
      </c>
      <c r="D2934" s="1">
        <v>11.0</v>
      </c>
      <c r="E2934" s="1" t="s">
        <v>6</v>
      </c>
      <c r="F2934" s="1">
        <v>33.1978288</v>
      </c>
    </row>
    <row r="2935" ht="15.75" customHeight="1">
      <c r="A2935" s="2">
        <v>2933.0</v>
      </c>
      <c r="B2935" s="1" t="s">
        <v>514</v>
      </c>
      <c r="C2935" s="1">
        <v>9.0</v>
      </c>
      <c r="D2935" s="1">
        <v>11.0</v>
      </c>
      <c r="E2935" s="1" t="s">
        <v>5</v>
      </c>
      <c r="F2935" s="1">
        <v>13.6524088</v>
      </c>
    </row>
    <row r="2936" ht="15.75" customHeight="1">
      <c r="A2936" s="2">
        <v>2934.0</v>
      </c>
      <c r="B2936" s="1" t="s">
        <v>514</v>
      </c>
      <c r="C2936" s="1">
        <v>9.0</v>
      </c>
      <c r="D2936" s="1">
        <v>12.0</v>
      </c>
      <c r="E2936" s="1" t="s">
        <v>6</v>
      </c>
      <c r="F2936" s="1">
        <v>44.1129286</v>
      </c>
    </row>
    <row r="2937" ht="15.75" customHeight="1">
      <c r="A2937" s="2">
        <v>2935.0</v>
      </c>
      <c r="B2937" s="1" t="s">
        <v>514</v>
      </c>
      <c r="C2937" s="1">
        <v>9.0</v>
      </c>
      <c r="D2937" s="1">
        <v>12.0</v>
      </c>
      <c r="E2937" s="1" t="s">
        <v>5</v>
      </c>
      <c r="F2937" s="1">
        <v>7.014102400000001</v>
      </c>
    </row>
    <row r="2938" ht="15.75" customHeight="1">
      <c r="A2938" s="2">
        <v>2936.0</v>
      </c>
      <c r="B2938" s="1" t="s">
        <v>514</v>
      </c>
      <c r="C2938" s="1">
        <v>9.0</v>
      </c>
      <c r="D2938" s="1">
        <v>13.0</v>
      </c>
      <c r="E2938" s="1" t="s">
        <v>6</v>
      </c>
      <c r="F2938" s="1">
        <v>2.9475019</v>
      </c>
    </row>
    <row r="2939" ht="15.75" customHeight="1">
      <c r="A2939" s="2">
        <v>2937.0</v>
      </c>
      <c r="B2939" s="1" t="s">
        <v>514</v>
      </c>
      <c r="C2939" s="1">
        <v>9.0</v>
      </c>
      <c r="D2939" s="1">
        <v>13.0</v>
      </c>
      <c r="E2939" s="1" t="s">
        <v>5</v>
      </c>
      <c r="F2939" s="1">
        <v>7.735501999999999</v>
      </c>
    </row>
    <row r="2940" ht="15.75" customHeight="1">
      <c r="A2940" s="2">
        <v>2938.0</v>
      </c>
      <c r="B2940" s="1" t="s">
        <v>514</v>
      </c>
      <c r="C2940" s="1">
        <v>9.0</v>
      </c>
      <c r="D2940" s="1">
        <v>14.0</v>
      </c>
      <c r="E2940" s="1" t="s">
        <v>6</v>
      </c>
      <c r="F2940" s="1">
        <v>38.95613300000001</v>
      </c>
    </row>
    <row r="2941" ht="15.75" customHeight="1">
      <c r="A2941" s="2">
        <v>2939.0</v>
      </c>
      <c r="B2941" s="1" t="s">
        <v>514</v>
      </c>
      <c r="C2941" s="1">
        <v>9.0</v>
      </c>
      <c r="D2941" s="1">
        <v>14.0</v>
      </c>
      <c r="E2941" s="1" t="s">
        <v>5</v>
      </c>
      <c r="F2941" s="1">
        <v>9.4583066</v>
      </c>
    </row>
    <row r="2942" ht="15.75" customHeight="1">
      <c r="A2942" s="2">
        <v>2940.0</v>
      </c>
      <c r="B2942" s="1" t="s">
        <v>514</v>
      </c>
      <c r="C2942" s="1">
        <v>9.0</v>
      </c>
      <c r="D2942" s="1">
        <v>15.0</v>
      </c>
      <c r="E2942" s="1" t="s">
        <v>6</v>
      </c>
      <c r="F2942" s="1">
        <v>30.68753180000001</v>
      </c>
    </row>
    <row r="2943" ht="15.75" customHeight="1">
      <c r="A2943" s="2">
        <v>2941.0</v>
      </c>
      <c r="B2943" s="1" t="s">
        <v>514</v>
      </c>
      <c r="C2943" s="1">
        <v>9.0</v>
      </c>
      <c r="D2943" s="1">
        <v>15.0</v>
      </c>
      <c r="E2943" s="1" t="s">
        <v>5</v>
      </c>
      <c r="F2943" s="1">
        <v>7.0747049</v>
      </c>
    </row>
    <row r="2944" ht="15.75" customHeight="1">
      <c r="A2944" s="2">
        <v>2942.0</v>
      </c>
      <c r="B2944" s="1" t="s">
        <v>514</v>
      </c>
      <c r="C2944" s="1">
        <v>9.0</v>
      </c>
      <c r="D2944" s="1">
        <v>16.0</v>
      </c>
      <c r="E2944" s="1" t="s">
        <v>6</v>
      </c>
      <c r="F2944" s="1">
        <v>3.2747031</v>
      </c>
    </row>
    <row r="2945" ht="15.75" customHeight="1">
      <c r="A2945" s="2">
        <v>2943.0</v>
      </c>
      <c r="B2945" s="1" t="s">
        <v>514</v>
      </c>
      <c r="C2945" s="1">
        <v>9.0</v>
      </c>
      <c r="D2945" s="1">
        <v>16.0</v>
      </c>
      <c r="E2945" s="1" t="s">
        <v>5</v>
      </c>
      <c r="F2945" s="1">
        <v>16.4215085</v>
      </c>
    </row>
    <row r="2946" ht="15.75" customHeight="1">
      <c r="A2946" s="2">
        <v>2944.0</v>
      </c>
      <c r="B2946" s="1" t="s">
        <v>515</v>
      </c>
      <c r="C2946" s="1">
        <v>9.0</v>
      </c>
      <c r="D2946" s="1">
        <v>1.0</v>
      </c>
      <c r="E2946" s="1" t="s">
        <v>6</v>
      </c>
      <c r="F2946" s="1">
        <v>60.07999899999999</v>
      </c>
    </row>
    <row r="2947" ht="15.75" customHeight="1">
      <c r="A2947" s="2">
        <v>2945.0</v>
      </c>
      <c r="B2947" s="1" t="s">
        <v>515</v>
      </c>
      <c r="C2947" s="1">
        <v>9.0</v>
      </c>
      <c r="D2947" s="1">
        <v>1.0</v>
      </c>
      <c r="E2947" s="1" t="s">
        <v>5</v>
      </c>
      <c r="F2947" s="1">
        <v>37.86980009999999</v>
      </c>
    </row>
    <row r="2948" ht="15.75" customHeight="1">
      <c r="A2948" s="2">
        <v>2946.0</v>
      </c>
      <c r="B2948" s="1" t="s">
        <v>515</v>
      </c>
      <c r="C2948" s="1">
        <v>9.0</v>
      </c>
      <c r="D2948" s="1">
        <v>2.0</v>
      </c>
      <c r="E2948" s="1" t="s">
        <v>6</v>
      </c>
      <c r="F2948" s="1">
        <v>14.716999</v>
      </c>
    </row>
    <row r="2949" ht="15.75" customHeight="1">
      <c r="A2949" s="2">
        <v>2947.0</v>
      </c>
      <c r="B2949" s="1" t="s">
        <v>515</v>
      </c>
      <c r="C2949" s="1">
        <v>9.0</v>
      </c>
      <c r="D2949" s="1">
        <v>2.0</v>
      </c>
      <c r="E2949" s="1" t="s">
        <v>5</v>
      </c>
      <c r="F2949" s="1">
        <v>13.835498</v>
      </c>
    </row>
    <row r="2950" ht="15.75" customHeight="1">
      <c r="A2950" s="2">
        <v>2948.0</v>
      </c>
      <c r="B2950" s="1" t="s">
        <v>515</v>
      </c>
      <c r="C2950" s="1">
        <v>9.0</v>
      </c>
      <c r="D2950" s="1">
        <v>3.0</v>
      </c>
      <c r="E2950" s="1" t="s">
        <v>6</v>
      </c>
      <c r="F2950" s="1">
        <v>41.0489978</v>
      </c>
    </row>
    <row r="2951" ht="15.75" customHeight="1">
      <c r="A2951" s="2">
        <v>2949.0</v>
      </c>
      <c r="B2951" s="1" t="s">
        <v>515</v>
      </c>
      <c r="C2951" s="1">
        <v>9.0</v>
      </c>
      <c r="D2951" s="1">
        <v>3.0</v>
      </c>
      <c r="E2951" s="1" t="s">
        <v>5</v>
      </c>
      <c r="F2951" s="1">
        <v>100.405491</v>
      </c>
    </row>
    <row r="2952" ht="15.75" customHeight="1">
      <c r="A2952" s="2">
        <v>2950.0</v>
      </c>
      <c r="B2952" s="1" t="s">
        <v>515</v>
      </c>
      <c r="C2952" s="1">
        <v>9.0</v>
      </c>
      <c r="D2952" s="1">
        <v>4.0</v>
      </c>
      <c r="E2952" s="1" t="s">
        <v>6</v>
      </c>
      <c r="F2952" s="1">
        <v>132.7355899</v>
      </c>
    </row>
    <row r="2953" ht="15.75" customHeight="1">
      <c r="A2953" s="2">
        <v>2951.0</v>
      </c>
      <c r="B2953" s="1" t="s">
        <v>515</v>
      </c>
      <c r="C2953" s="1">
        <v>9.0</v>
      </c>
      <c r="D2953" s="1">
        <v>4.0</v>
      </c>
      <c r="E2953" s="1" t="s">
        <v>5</v>
      </c>
      <c r="F2953" s="1">
        <v>26.749596</v>
      </c>
    </row>
    <row r="2954" ht="15.75" customHeight="1">
      <c r="A2954" s="2">
        <v>2952.0</v>
      </c>
      <c r="B2954" s="1" t="s">
        <v>515</v>
      </c>
      <c r="C2954" s="1">
        <v>9.0</v>
      </c>
      <c r="D2954" s="1">
        <v>5.0</v>
      </c>
      <c r="E2954" s="1" t="s">
        <v>6</v>
      </c>
      <c r="F2954" s="1">
        <v>40.03679820000001</v>
      </c>
    </row>
    <row r="2955" ht="15.75" customHeight="1">
      <c r="A2955" s="2">
        <v>2953.0</v>
      </c>
      <c r="B2955" s="1" t="s">
        <v>515</v>
      </c>
      <c r="C2955" s="1">
        <v>9.0</v>
      </c>
      <c r="D2955" s="1">
        <v>5.0</v>
      </c>
      <c r="E2955" s="1" t="s">
        <v>5</v>
      </c>
      <c r="F2955" s="1">
        <v>18.4457002</v>
      </c>
    </row>
    <row r="2956" ht="15.75" customHeight="1">
      <c r="A2956" s="2">
        <v>2954.0</v>
      </c>
      <c r="B2956" s="1" t="s">
        <v>515</v>
      </c>
      <c r="C2956" s="1">
        <v>9.0</v>
      </c>
      <c r="D2956" s="1">
        <v>6.0</v>
      </c>
      <c r="E2956" s="1" t="s">
        <v>6</v>
      </c>
      <c r="F2956" s="1">
        <v>32.075394</v>
      </c>
    </row>
    <row r="2957" ht="15.75" customHeight="1">
      <c r="A2957" s="2">
        <v>2955.0</v>
      </c>
      <c r="B2957" s="1" t="s">
        <v>515</v>
      </c>
      <c r="C2957" s="1">
        <v>9.0</v>
      </c>
      <c r="D2957" s="1">
        <v>6.0</v>
      </c>
      <c r="E2957" s="1" t="s">
        <v>5</v>
      </c>
      <c r="F2957" s="1">
        <v>15.9846</v>
      </c>
    </row>
    <row r="2958" ht="15.75" customHeight="1">
      <c r="A2958" s="2">
        <v>2956.0</v>
      </c>
      <c r="B2958" s="1" t="s">
        <v>515</v>
      </c>
      <c r="C2958" s="1">
        <v>9.0</v>
      </c>
      <c r="D2958" s="1">
        <v>7.0</v>
      </c>
      <c r="E2958" s="1" t="s">
        <v>6</v>
      </c>
      <c r="F2958" s="1">
        <v>24.6864941</v>
      </c>
    </row>
    <row r="2959" ht="15.75" customHeight="1">
      <c r="A2959" s="2">
        <v>2957.0</v>
      </c>
      <c r="B2959" s="1" t="s">
        <v>515</v>
      </c>
      <c r="C2959" s="1">
        <v>9.0</v>
      </c>
      <c r="D2959" s="1">
        <v>7.0</v>
      </c>
      <c r="E2959" s="1" t="s">
        <v>5</v>
      </c>
      <c r="F2959" s="1">
        <v>52.28240099999999</v>
      </c>
    </row>
    <row r="2960" ht="15.75" customHeight="1">
      <c r="A2960" s="2">
        <v>2958.0</v>
      </c>
      <c r="B2960" s="1" t="s">
        <v>515</v>
      </c>
      <c r="C2960" s="1">
        <v>9.0</v>
      </c>
      <c r="D2960" s="1">
        <v>8.0</v>
      </c>
      <c r="E2960" s="1" t="s">
        <v>6</v>
      </c>
      <c r="F2960" s="1">
        <v>43.26569610000001</v>
      </c>
    </row>
    <row r="2961" ht="15.75" customHeight="1">
      <c r="A2961" s="2">
        <v>2959.0</v>
      </c>
      <c r="B2961" s="1" t="s">
        <v>515</v>
      </c>
      <c r="C2961" s="1">
        <v>9.0</v>
      </c>
      <c r="D2961" s="1">
        <v>8.0</v>
      </c>
      <c r="E2961" s="1" t="s">
        <v>5</v>
      </c>
      <c r="F2961" s="1">
        <v>3.9614</v>
      </c>
    </row>
    <row r="2962" ht="15.75" customHeight="1">
      <c r="A2962" s="2">
        <v>2960.0</v>
      </c>
      <c r="B2962" s="1" t="s">
        <v>515</v>
      </c>
      <c r="C2962" s="1">
        <v>9.0</v>
      </c>
      <c r="D2962" s="1">
        <v>9.0</v>
      </c>
      <c r="E2962" s="1" t="s">
        <v>6</v>
      </c>
      <c r="F2962" s="1">
        <v>8.559101</v>
      </c>
    </row>
    <row r="2963" ht="15.75" customHeight="1">
      <c r="A2963" s="2">
        <v>2961.0</v>
      </c>
      <c r="B2963" s="1" t="s">
        <v>515</v>
      </c>
      <c r="C2963" s="1">
        <v>9.0</v>
      </c>
      <c r="D2963" s="1">
        <v>9.0</v>
      </c>
      <c r="E2963" s="1" t="s">
        <v>5</v>
      </c>
      <c r="F2963" s="1">
        <v>29.3852998</v>
      </c>
    </row>
    <row r="2964" ht="15.75" customHeight="1">
      <c r="A2964" s="2">
        <v>2962.0</v>
      </c>
      <c r="B2964" s="1" t="s">
        <v>515</v>
      </c>
      <c r="C2964" s="1">
        <v>9.0</v>
      </c>
      <c r="D2964" s="1">
        <v>10.0</v>
      </c>
      <c r="E2964" s="1" t="s">
        <v>6</v>
      </c>
      <c r="F2964" s="1">
        <v>47.244399</v>
      </c>
    </row>
    <row r="2965" ht="15.75" customHeight="1">
      <c r="A2965" s="2">
        <v>2963.0</v>
      </c>
      <c r="B2965" s="1" t="s">
        <v>515</v>
      </c>
      <c r="C2965" s="1">
        <v>9.0</v>
      </c>
      <c r="D2965" s="1">
        <v>10.0</v>
      </c>
      <c r="E2965" s="1" t="s">
        <v>5</v>
      </c>
      <c r="F2965" s="1">
        <v>57.213998</v>
      </c>
    </row>
    <row r="2966" ht="15.75" customHeight="1">
      <c r="A2966" s="2">
        <v>2964.0</v>
      </c>
      <c r="B2966" s="1" t="s">
        <v>515</v>
      </c>
      <c r="C2966" s="1">
        <v>9.0</v>
      </c>
      <c r="D2966" s="1">
        <v>11.0</v>
      </c>
      <c r="E2966" s="1" t="s">
        <v>6</v>
      </c>
      <c r="F2966" s="1">
        <v>72.94740579999998</v>
      </c>
    </row>
    <row r="2967" ht="15.75" customHeight="1">
      <c r="A2967" s="2">
        <v>2965.0</v>
      </c>
      <c r="B2967" s="1" t="s">
        <v>515</v>
      </c>
      <c r="C2967" s="1">
        <v>9.0</v>
      </c>
      <c r="D2967" s="1">
        <v>11.0</v>
      </c>
      <c r="E2967" s="1" t="s">
        <v>5</v>
      </c>
      <c r="F2967" s="1">
        <v>20.61020000000001</v>
      </c>
    </row>
    <row r="2968" ht="15.75" customHeight="1">
      <c r="A2968" s="2">
        <v>2966.0</v>
      </c>
      <c r="B2968" s="1" t="s">
        <v>515</v>
      </c>
      <c r="C2968" s="1">
        <v>9.0</v>
      </c>
      <c r="D2968" s="1">
        <v>12.0</v>
      </c>
      <c r="E2968" s="1" t="s">
        <v>6</v>
      </c>
      <c r="F2968" s="1">
        <v>72.47419599999999</v>
      </c>
    </row>
    <row r="2969" ht="15.75" customHeight="1">
      <c r="A2969" s="2">
        <v>2967.0</v>
      </c>
      <c r="B2969" s="1" t="s">
        <v>515</v>
      </c>
      <c r="C2969" s="1">
        <v>9.0</v>
      </c>
      <c r="D2969" s="1">
        <v>12.0</v>
      </c>
      <c r="E2969" s="1" t="s">
        <v>5</v>
      </c>
      <c r="F2969" s="1">
        <v>10.1428999</v>
      </c>
    </row>
    <row r="2970" ht="15.75" customHeight="1">
      <c r="A2970" s="2">
        <v>2968.0</v>
      </c>
      <c r="B2970" s="1" t="s">
        <v>515</v>
      </c>
      <c r="C2970" s="1">
        <v>9.0</v>
      </c>
      <c r="D2970" s="1">
        <v>13.0</v>
      </c>
      <c r="E2970" s="1" t="s">
        <v>6</v>
      </c>
      <c r="F2970" s="1">
        <v>17.955399</v>
      </c>
    </row>
    <row r="2971" ht="15.75" customHeight="1">
      <c r="A2971" s="2">
        <v>2969.0</v>
      </c>
      <c r="B2971" s="1" t="s">
        <v>515</v>
      </c>
      <c r="C2971" s="1">
        <v>9.0</v>
      </c>
      <c r="D2971" s="1">
        <v>13.0</v>
      </c>
      <c r="E2971" s="1" t="s">
        <v>5</v>
      </c>
      <c r="F2971" s="1">
        <v>8.6476</v>
      </c>
    </row>
    <row r="2972" ht="15.75" customHeight="1">
      <c r="A2972" s="2">
        <v>2970.0</v>
      </c>
      <c r="B2972" s="1" t="s">
        <v>515</v>
      </c>
      <c r="C2972" s="1">
        <v>9.0</v>
      </c>
      <c r="D2972" s="1">
        <v>14.0</v>
      </c>
      <c r="E2972" s="1" t="s">
        <v>6</v>
      </c>
      <c r="F2972" s="1">
        <v>59.51739709999998</v>
      </c>
    </row>
    <row r="2973" ht="15.75" customHeight="1">
      <c r="A2973" s="2">
        <v>2971.0</v>
      </c>
      <c r="B2973" s="1" t="s">
        <v>515</v>
      </c>
      <c r="C2973" s="1">
        <v>9.0</v>
      </c>
      <c r="D2973" s="1">
        <v>14.0</v>
      </c>
      <c r="E2973" s="1" t="s">
        <v>5</v>
      </c>
      <c r="F2973" s="1">
        <v>12.618999</v>
      </c>
    </row>
    <row r="2974" ht="15.75" customHeight="1">
      <c r="A2974" s="2">
        <v>2972.0</v>
      </c>
      <c r="B2974" s="1" t="s">
        <v>515</v>
      </c>
      <c r="C2974" s="1">
        <v>9.0</v>
      </c>
      <c r="D2974" s="1">
        <v>15.0</v>
      </c>
      <c r="E2974" s="1" t="s">
        <v>6</v>
      </c>
      <c r="F2974" s="1">
        <v>14.0327991</v>
      </c>
    </row>
    <row r="2975" ht="15.75" customHeight="1">
      <c r="A2975" s="2">
        <v>2973.0</v>
      </c>
      <c r="B2975" s="1" t="s">
        <v>515</v>
      </c>
      <c r="C2975" s="1">
        <v>9.0</v>
      </c>
      <c r="D2975" s="1">
        <v>15.0</v>
      </c>
      <c r="E2975" s="1" t="s">
        <v>5</v>
      </c>
      <c r="F2975" s="1">
        <v>12.2697001</v>
      </c>
    </row>
    <row r="2976" ht="15.75" customHeight="1">
      <c r="A2976" s="2">
        <v>2974.0</v>
      </c>
      <c r="B2976" s="1" t="s">
        <v>515</v>
      </c>
      <c r="C2976" s="1">
        <v>9.0</v>
      </c>
      <c r="D2976" s="1">
        <v>16.0</v>
      </c>
      <c r="E2976" s="1" t="s">
        <v>6</v>
      </c>
      <c r="F2976" s="1">
        <v>5.465199999999999</v>
      </c>
    </row>
    <row r="2977" ht="15.75" customHeight="1">
      <c r="A2977" s="2">
        <v>2975.0</v>
      </c>
      <c r="B2977" s="1" t="s">
        <v>515</v>
      </c>
      <c r="C2977" s="1">
        <v>9.0</v>
      </c>
      <c r="D2977" s="1">
        <v>16.0</v>
      </c>
      <c r="E2977" s="1" t="s">
        <v>5</v>
      </c>
      <c r="F2977" s="1">
        <v>28.3185981</v>
      </c>
    </row>
    <row r="2978" ht="15.75" customHeight="1">
      <c r="A2978" s="2">
        <v>2976.0</v>
      </c>
      <c r="B2978" s="1" t="s">
        <v>516</v>
      </c>
      <c r="C2978" s="1">
        <v>9.0</v>
      </c>
      <c r="D2978" s="1">
        <v>1.0</v>
      </c>
      <c r="E2978" s="1" t="s">
        <v>6</v>
      </c>
      <c r="F2978" s="1">
        <v>69.12259599999999</v>
      </c>
    </row>
    <row r="2979" ht="15.75" customHeight="1">
      <c r="A2979" s="2">
        <v>2977.0</v>
      </c>
      <c r="B2979" s="1" t="s">
        <v>516</v>
      </c>
      <c r="C2979" s="1">
        <v>9.0</v>
      </c>
      <c r="D2979" s="1">
        <v>1.0</v>
      </c>
      <c r="E2979" s="1" t="s">
        <v>5</v>
      </c>
      <c r="F2979" s="1">
        <v>28.83179800000001</v>
      </c>
    </row>
    <row r="2980" ht="15.75" customHeight="1">
      <c r="A2980" s="2">
        <v>2978.0</v>
      </c>
      <c r="B2980" s="1" t="s">
        <v>516</v>
      </c>
      <c r="C2980" s="1">
        <v>9.0</v>
      </c>
      <c r="D2980" s="1">
        <v>2.0</v>
      </c>
      <c r="E2980" s="1" t="s">
        <v>6</v>
      </c>
      <c r="F2980" s="1">
        <v>26.226598</v>
      </c>
    </row>
    <row r="2981" ht="15.75" customHeight="1">
      <c r="A2981" s="2">
        <v>2979.0</v>
      </c>
      <c r="B2981" s="1" t="s">
        <v>516</v>
      </c>
      <c r="C2981" s="1">
        <v>9.0</v>
      </c>
      <c r="D2981" s="1">
        <v>2.0</v>
      </c>
      <c r="E2981" s="1" t="s">
        <v>5</v>
      </c>
      <c r="F2981" s="1">
        <v>16.1560009</v>
      </c>
    </row>
    <row r="2982" ht="15.75" customHeight="1">
      <c r="A2982" s="2">
        <v>2980.0</v>
      </c>
      <c r="B2982" s="1" t="s">
        <v>516</v>
      </c>
      <c r="C2982" s="1">
        <v>9.0</v>
      </c>
      <c r="D2982" s="1">
        <v>3.0</v>
      </c>
      <c r="E2982" s="1" t="s">
        <v>6</v>
      </c>
      <c r="F2982" s="1">
        <v>23.40369990000001</v>
      </c>
    </row>
    <row r="2983" ht="15.75" customHeight="1">
      <c r="A2983" s="2">
        <v>2981.0</v>
      </c>
      <c r="B2983" s="1" t="s">
        <v>516</v>
      </c>
      <c r="C2983" s="1">
        <v>9.0</v>
      </c>
      <c r="D2983" s="1">
        <v>3.0</v>
      </c>
      <c r="E2983" s="1" t="s">
        <v>5</v>
      </c>
      <c r="F2983" s="1">
        <v>19.4778989</v>
      </c>
    </row>
    <row r="2984" ht="15.75" customHeight="1">
      <c r="A2984" s="2">
        <v>2982.0</v>
      </c>
      <c r="B2984" s="1" t="s">
        <v>516</v>
      </c>
      <c r="C2984" s="1">
        <v>9.0</v>
      </c>
      <c r="D2984" s="1">
        <v>4.0</v>
      </c>
      <c r="E2984" s="1" t="s">
        <v>6</v>
      </c>
      <c r="F2984" s="1">
        <v>36.48689790000001</v>
      </c>
    </row>
    <row r="2985" ht="15.75" customHeight="1">
      <c r="A2985" s="2">
        <v>2983.0</v>
      </c>
      <c r="B2985" s="1" t="s">
        <v>516</v>
      </c>
      <c r="C2985" s="1">
        <v>9.0</v>
      </c>
      <c r="D2985" s="1">
        <v>4.0</v>
      </c>
      <c r="E2985" s="1" t="s">
        <v>5</v>
      </c>
      <c r="F2985" s="1">
        <v>39.0570014</v>
      </c>
    </row>
    <row r="2986" ht="15.75" customHeight="1">
      <c r="A2986" s="2">
        <v>2984.0</v>
      </c>
      <c r="B2986" s="1" t="s">
        <v>516</v>
      </c>
      <c r="C2986" s="1">
        <v>9.0</v>
      </c>
      <c r="D2986" s="1">
        <v>5.0</v>
      </c>
      <c r="E2986" s="1" t="s">
        <v>6</v>
      </c>
      <c r="F2986" s="1">
        <v>26.519001</v>
      </c>
    </row>
    <row r="2987" ht="15.75" customHeight="1">
      <c r="A2987" s="2">
        <v>2985.0</v>
      </c>
      <c r="B2987" s="1" t="s">
        <v>516</v>
      </c>
      <c r="C2987" s="1">
        <v>9.0</v>
      </c>
      <c r="D2987" s="1">
        <v>5.0</v>
      </c>
      <c r="E2987" s="1" t="s">
        <v>5</v>
      </c>
      <c r="F2987" s="1">
        <v>11.5548</v>
      </c>
    </row>
    <row r="2988" ht="15.75" customHeight="1">
      <c r="A2988" s="2">
        <v>2986.0</v>
      </c>
      <c r="B2988" s="1" t="s">
        <v>516</v>
      </c>
      <c r="C2988" s="1">
        <v>9.0</v>
      </c>
      <c r="D2988" s="1">
        <v>6.0</v>
      </c>
      <c r="E2988" s="1" t="s">
        <v>6</v>
      </c>
      <c r="F2988" s="1">
        <v>29.7404975</v>
      </c>
    </row>
    <row r="2989" ht="15.75" customHeight="1">
      <c r="A2989" s="2">
        <v>2987.0</v>
      </c>
      <c r="B2989" s="1" t="s">
        <v>516</v>
      </c>
      <c r="C2989" s="1">
        <v>9.0</v>
      </c>
      <c r="D2989" s="1">
        <v>6.0</v>
      </c>
      <c r="E2989" s="1" t="s">
        <v>5</v>
      </c>
      <c r="F2989" s="1">
        <v>13.5024001</v>
      </c>
    </row>
    <row r="2990" ht="15.75" customHeight="1">
      <c r="A2990" s="2">
        <v>2988.0</v>
      </c>
      <c r="B2990" s="1" t="s">
        <v>516</v>
      </c>
      <c r="C2990" s="1">
        <v>9.0</v>
      </c>
      <c r="D2990" s="1">
        <v>7.0</v>
      </c>
      <c r="E2990" s="1" t="s">
        <v>6</v>
      </c>
      <c r="F2990" s="1">
        <v>13.4212</v>
      </c>
    </row>
    <row r="2991" ht="15.75" customHeight="1">
      <c r="A2991" s="2">
        <v>2989.0</v>
      </c>
      <c r="B2991" s="1" t="s">
        <v>516</v>
      </c>
      <c r="C2991" s="1">
        <v>9.0</v>
      </c>
      <c r="D2991" s="1">
        <v>7.0</v>
      </c>
      <c r="E2991" s="1" t="s">
        <v>5</v>
      </c>
      <c r="F2991" s="1">
        <v>24.83599600000001</v>
      </c>
    </row>
    <row r="2992" ht="15.75" customHeight="1">
      <c r="A2992" s="2">
        <v>2990.0</v>
      </c>
      <c r="B2992" s="1" t="s">
        <v>516</v>
      </c>
      <c r="C2992" s="1">
        <v>9.0</v>
      </c>
      <c r="D2992" s="1">
        <v>8.0</v>
      </c>
      <c r="E2992" s="1" t="s">
        <v>6</v>
      </c>
      <c r="F2992" s="1">
        <v>44.2537968</v>
      </c>
    </row>
    <row r="2993" ht="15.75" customHeight="1">
      <c r="A2993" s="2">
        <v>2991.0</v>
      </c>
      <c r="B2993" s="1" t="s">
        <v>516</v>
      </c>
      <c r="C2993" s="1">
        <v>9.0</v>
      </c>
      <c r="D2993" s="1">
        <v>8.0</v>
      </c>
      <c r="E2993" s="1" t="s">
        <v>5</v>
      </c>
      <c r="F2993" s="1">
        <v>3.4854</v>
      </c>
    </row>
    <row r="2994" ht="15.75" customHeight="1">
      <c r="A2994" s="2">
        <v>2992.0</v>
      </c>
      <c r="B2994" s="1" t="s">
        <v>516</v>
      </c>
      <c r="C2994" s="1">
        <v>9.0</v>
      </c>
      <c r="D2994" s="1">
        <v>9.0</v>
      </c>
      <c r="E2994" s="1" t="s">
        <v>6</v>
      </c>
      <c r="F2994" s="1">
        <v>5.4740001</v>
      </c>
    </row>
    <row r="2995" ht="15.75" customHeight="1">
      <c r="A2995" s="2">
        <v>2993.0</v>
      </c>
      <c r="B2995" s="1" t="s">
        <v>516</v>
      </c>
      <c r="C2995" s="1">
        <v>9.0</v>
      </c>
      <c r="D2995" s="1">
        <v>9.0</v>
      </c>
      <c r="E2995" s="1" t="s">
        <v>5</v>
      </c>
      <c r="F2995" s="1">
        <v>18.4701991</v>
      </c>
    </row>
    <row r="2996" ht="15.75" customHeight="1">
      <c r="A2996" s="2">
        <v>2994.0</v>
      </c>
      <c r="B2996" s="1" t="s">
        <v>516</v>
      </c>
      <c r="C2996" s="1">
        <v>9.0</v>
      </c>
      <c r="D2996" s="1">
        <v>10.0</v>
      </c>
      <c r="E2996" s="1" t="s">
        <v>6</v>
      </c>
      <c r="F2996" s="1">
        <v>36.235199</v>
      </c>
    </row>
    <row r="2997" ht="15.75" customHeight="1">
      <c r="A2997" s="2">
        <v>2995.0</v>
      </c>
      <c r="B2997" s="1" t="s">
        <v>516</v>
      </c>
      <c r="C2997" s="1">
        <v>9.0</v>
      </c>
      <c r="D2997" s="1">
        <v>10.0</v>
      </c>
      <c r="E2997" s="1" t="s">
        <v>5</v>
      </c>
      <c r="F2997" s="1">
        <v>23.9033999</v>
      </c>
    </row>
    <row r="2998" ht="15.75" customHeight="1">
      <c r="A2998" s="2">
        <v>2996.0</v>
      </c>
      <c r="B2998" s="1" t="s">
        <v>516</v>
      </c>
      <c r="C2998" s="1">
        <v>9.0</v>
      </c>
      <c r="D2998" s="1">
        <v>11.0</v>
      </c>
      <c r="E2998" s="1" t="s">
        <v>6</v>
      </c>
      <c r="F2998" s="1">
        <v>40.4459003</v>
      </c>
    </row>
    <row r="2999" ht="15.75" customHeight="1">
      <c r="A2999" s="2">
        <v>2997.0</v>
      </c>
      <c r="B2999" s="1" t="s">
        <v>516</v>
      </c>
      <c r="C2999" s="1">
        <v>9.0</v>
      </c>
      <c r="D2999" s="1">
        <v>11.0</v>
      </c>
      <c r="E2999" s="1" t="s">
        <v>5</v>
      </c>
      <c r="F2999" s="1">
        <v>21.6922998</v>
      </c>
    </row>
    <row r="3000" ht="15.75" customHeight="1">
      <c r="A3000" s="2">
        <v>2998.0</v>
      </c>
      <c r="B3000" s="1" t="s">
        <v>516</v>
      </c>
      <c r="C3000" s="1">
        <v>9.0</v>
      </c>
      <c r="D3000" s="1">
        <v>12.0</v>
      </c>
      <c r="E3000" s="1" t="s">
        <v>6</v>
      </c>
      <c r="F3000" s="1">
        <v>65.0935965</v>
      </c>
    </row>
    <row r="3001" ht="15.75" customHeight="1">
      <c r="A3001" s="2">
        <v>2999.0</v>
      </c>
      <c r="B3001" s="1" t="s">
        <v>516</v>
      </c>
      <c r="C3001" s="1">
        <v>9.0</v>
      </c>
      <c r="D3001" s="1">
        <v>12.0</v>
      </c>
      <c r="E3001" s="1" t="s">
        <v>5</v>
      </c>
      <c r="F3001" s="1">
        <v>9.4481989</v>
      </c>
    </row>
    <row r="3002" ht="15.75" customHeight="1">
      <c r="A3002" s="2">
        <v>3000.0</v>
      </c>
      <c r="B3002" s="1" t="s">
        <v>516</v>
      </c>
      <c r="C3002" s="1">
        <v>9.0</v>
      </c>
      <c r="D3002" s="1">
        <v>13.0</v>
      </c>
      <c r="E3002" s="1" t="s">
        <v>6</v>
      </c>
      <c r="F3002" s="1">
        <v>4.6404001</v>
      </c>
    </row>
    <row r="3003" ht="15.75" customHeight="1">
      <c r="A3003" s="2">
        <v>3001.0</v>
      </c>
      <c r="B3003" s="1" t="s">
        <v>516</v>
      </c>
      <c r="C3003" s="1">
        <v>9.0</v>
      </c>
      <c r="D3003" s="1">
        <v>13.0</v>
      </c>
      <c r="E3003" s="1" t="s">
        <v>5</v>
      </c>
      <c r="F3003" s="1">
        <v>10.021399</v>
      </c>
    </row>
    <row r="3004" ht="15.75" customHeight="1">
      <c r="A3004" s="2">
        <v>3002.0</v>
      </c>
      <c r="B3004" s="1" t="s">
        <v>516</v>
      </c>
      <c r="C3004" s="1">
        <v>9.0</v>
      </c>
      <c r="D3004" s="1">
        <v>14.0</v>
      </c>
      <c r="E3004" s="1" t="s">
        <v>6</v>
      </c>
      <c r="F3004" s="1">
        <v>33.2035981</v>
      </c>
    </row>
    <row r="3005" ht="15.75" customHeight="1">
      <c r="A3005" s="2">
        <v>3003.0</v>
      </c>
      <c r="B3005" s="1" t="s">
        <v>516</v>
      </c>
      <c r="C3005" s="1">
        <v>9.0</v>
      </c>
      <c r="D3005" s="1">
        <v>14.0</v>
      </c>
      <c r="E3005" s="1" t="s">
        <v>5</v>
      </c>
      <c r="F3005" s="1">
        <v>10.8857</v>
      </c>
    </row>
    <row r="3006" ht="15.75" customHeight="1">
      <c r="A3006" s="2">
        <v>3004.0</v>
      </c>
      <c r="B3006" s="1" t="s">
        <v>516</v>
      </c>
      <c r="C3006" s="1">
        <v>9.0</v>
      </c>
      <c r="D3006" s="1">
        <v>15.0</v>
      </c>
      <c r="E3006" s="1" t="s">
        <v>6</v>
      </c>
      <c r="F3006" s="1">
        <v>9.087500200000001</v>
      </c>
    </row>
    <row r="3007" ht="15.75" customHeight="1">
      <c r="A3007" s="2">
        <v>3005.0</v>
      </c>
      <c r="B3007" s="1" t="s">
        <v>516</v>
      </c>
      <c r="C3007" s="1">
        <v>9.0</v>
      </c>
      <c r="D3007" s="1">
        <v>15.0</v>
      </c>
      <c r="E3007" s="1" t="s">
        <v>5</v>
      </c>
      <c r="F3007" s="1">
        <v>14.6870949</v>
      </c>
    </row>
    <row r="3008" ht="15.75" customHeight="1">
      <c r="A3008" s="2">
        <v>3006.0</v>
      </c>
      <c r="B3008" s="1" t="s">
        <v>516</v>
      </c>
      <c r="C3008" s="1">
        <v>9.0</v>
      </c>
      <c r="D3008" s="1">
        <v>16.0</v>
      </c>
      <c r="E3008" s="1" t="s">
        <v>6</v>
      </c>
      <c r="F3008" s="1">
        <v>4.5362</v>
      </c>
    </row>
    <row r="3009" ht="15.75" customHeight="1">
      <c r="A3009" s="2">
        <v>3007.0</v>
      </c>
      <c r="B3009" s="1" t="s">
        <v>516</v>
      </c>
      <c r="C3009" s="1">
        <v>9.0</v>
      </c>
      <c r="D3009" s="1">
        <v>16.0</v>
      </c>
      <c r="E3009" s="1" t="s">
        <v>5</v>
      </c>
      <c r="F3009" s="1">
        <v>20.0509992</v>
      </c>
    </row>
    <row r="3010" ht="15.75" customHeight="1">
      <c r="A3010" s="2">
        <v>3008.0</v>
      </c>
      <c r="B3010" s="1" t="s">
        <v>517</v>
      </c>
      <c r="C3010" s="1">
        <v>9.0</v>
      </c>
      <c r="D3010" s="1">
        <v>1.0</v>
      </c>
      <c r="E3010" s="1" t="s">
        <v>6</v>
      </c>
      <c r="F3010" s="1">
        <v>3.063999</v>
      </c>
    </row>
    <row r="3011" ht="15.75" customHeight="1">
      <c r="A3011" s="2">
        <v>3009.0</v>
      </c>
      <c r="B3011" s="1" t="s">
        <v>517</v>
      </c>
      <c r="C3011" s="1">
        <v>9.0</v>
      </c>
      <c r="D3011" s="1">
        <v>1.0</v>
      </c>
      <c r="E3011" s="1" t="s">
        <v>5</v>
      </c>
      <c r="F3011" s="1">
        <v>4.7209979</v>
      </c>
    </row>
    <row r="3012" ht="15.75" customHeight="1">
      <c r="A3012" s="2">
        <v>3010.0</v>
      </c>
      <c r="B3012" s="1" t="s">
        <v>517</v>
      </c>
      <c r="C3012" s="1">
        <v>9.0</v>
      </c>
      <c r="D3012" s="1">
        <v>2.0</v>
      </c>
      <c r="E3012" s="1" t="s">
        <v>6</v>
      </c>
      <c r="F3012" s="1">
        <v>24.6689968</v>
      </c>
    </row>
    <row r="3013" ht="15.75" customHeight="1">
      <c r="A3013" s="2">
        <v>3011.0</v>
      </c>
      <c r="B3013" s="1" t="s">
        <v>517</v>
      </c>
      <c r="C3013" s="1">
        <v>9.0</v>
      </c>
      <c r="D3013" s="1">
        <v>2.0</v>
      </c>
      <c r="E3013" s="1" t="s">
        <v>5</v>
      </c>
      <c r="F3013" s="1">
        <v>18.3929968</v>
      </c>
    </row>
    <row r="3014" ht="15.75" customHeight="1">
      <c r="A3014" s="2">
        <v>3012.0</v>
      </c>
      <c r="B3014" s="1" t="s">
        <v>517</v>
      </c>
      <c r="C3014" s="1">
        <v>9.0</v>
      </c>
      <c r="D3014" s="1">
        <v>3.0</v>
      </c>
      <c r="E3014" s="1" t="s">
        <v>6</v>
      </c>
      <c r="F3014" s="1">
        <v>8.1379979</v>
      </c>
    </row>
    <row r="3015" ht="15.75" customHeight="1">
      <c r="A3015" s="2">
        <v>3013.0</v>
      </c>
      <c r="B3015" s="1" t="s">
        <v>517</v>
      </c>
      <c r="C3015" s="1">
        <v>9.0</v>
      </c>
      <c r="D3015" s="1">
        <v>3.0</v>
      </c>
      <c r="E3015" s="1" t="s">
        <v>5</v>
      </c>
      <c r="F3015" s="1">
        <v>6.286999499999999</v>
      </c>
    </row>
    <row r="3016" ht="15.75" customHeight="1">
      <c r="A3016" s="2">
        <v>3014.0</v>
      </c>
      <c r="B3016" s="1" t="s">
        <v>517</v>
      </c>
      <c r="C3016" s="1">
        <v>9.0</v>
      </c>
      <c r="D3016" s="1">
        <v>4.0</v>
      </c>
      <c r="E3016" s="1" t="s">
        <v>6</v>
      </c>
      <c r="F3016" s="1">
        <v>16.9419969</v>
      </c>
    </row>
    <row r="3017" ht="15.75" customHeight="1">
      <c r="A3017" s="2">
        <v>3015.0</v>
      </c>
      <c r="B3017" s="1" t="s">
        <v>517</v>
      </c>
      <c r="C3017" s="1">
        <v>9.0</v>
      </c>
      <c r="D3017" s="1">
        <v>4.0</v>
      </c>
      <c r="E3017" s="1" t="s">
        <v>5</v>
      </c>
      <c r="F3017" s="1">
        <v>11.1589978</v>
      </c>
    </row>
    <row r="3018" ht="15.75" customHeight="1">
      <c r="A3018" s="2">
        <v>3016.0</v>
      </c>
      <c r="B3018" s="1" t="s">
        <v>517</v>
      </c>
      <c r="C3018" s="1">
        <v>9.0</v>
      </c>
      <c r="D3018" s="1">
        <v>5.0</v>
      </c>
      <c r="E3018" s="1" t="s">
        <v>6</v>
      </c>
      <c r="F3018" s="1">
        <v>28.9919999</v>
      </c>
    </row>
    <row r="3019" ht="15.75" customHeight="1">
      <c r="A3019" s="2">
        <v>3017.0</v>
      </c>
      <c r="B3019" s="1" t="s">
        <v>517</v>
      </c>
      <c r="C3019" s="1">
        <v>9.0</v>
      </c>
      <c r="D3019" s="1">
        <v>5.0</v>
      </c>
      <c r="E3019" s="1" t="s">
        <v>5</v>
      </c>
      <c r="F3019" s="1">
        <v>20.6409945</v>
      </c>
    </row>
    <row r="3020" ht="15.75" customHeight="1">
      <c r="A3020" s="2">
        <v>3018.0</v>
      </c>
      <c r="B3020" s="1" t="s">
        <v>517</v>
      </c>
      <c r="C3020" s="1">
        <v>9.0</v>
      </c>
      <c r="D3020" s="1">
        <v>6.0</v>
      </c>
      <c r="E3020" s="1" t="s">
        <v>6</v>
      </c>
      <c r="F3020" s="1">
        <v>21.3539966</v>
      </c>
    </row>
    <row r="3021" ht="15.75" customHeight="1">
      <c r="A3021" s="2">
        <v>3019.0</v>
      </c>
      <c r="B3021" s="1" t="s">
        <v>517</v>
      </c>
      <c r="C3021" s="1">
        <v>9.0</v>
      </c>
      <c r="D3021" s="1">
        <v>6.0</v>
      </c>
      <c r="E3021" s="1" t="s">
        <v>5</v>
      </c>
      <c r="F3021" s="1">
        <v>5.522</v>
      </c>
    </row>
    <row r="3022" ht="15.75" customHeight="1">
      <c r="A3022" s="2">
        <v>3020.0</v>
      </c>
      <c r="B3022" s="1" t="s">
        <v>517</v>
      </c>
      <c r="C3022" s="1">
        <v>9.0</v>
      </c>
      <c r="D3022" s="1">
        <v>7.0</v>
      </c>
      <c r="E3022" s="1" t="s">
        <v>6</v>
      </c>
      <c r="F3022" s="1">
        <v>16.8679953</v>
      </c>
    </row>
    <row r="3023" ht="15.75" customHeight="1">
      <c r="A3023" s="2">
        <v>3021.0</v>
      </c>
      <c r="B3023" s="1" t="s">
        <v>517</v>
      </c>
      <c r="C3023" s="1">
        <v>9.0</v>
      </c>
      <c r="D3023" s="1">
        <v>7.0</v>
      </c>
      <c r="E3023" s="1" t="s">
        <v>5</v>
      </c>
      <c r="F3023" s="1">
        <v>9.272998800000002</v>
      </c>
    </row>
    <row r="3024" ht="15.75" customHeight="1">
      <c r="A3024" s="2">
        <v>3022.0</v>
      </c>
      <c r="B3024" s="1" t="s">
        <v>517</v>
      </c>
      <c r="C3024" s="1">
        <v>9.0</v>
      </c>
      <c r="D3024" s="1">
        <v>8.0</v>
      </c>
      <c r="E3024" s="1" t="s">
        <v>6</v>
      </c>
      <c r="F3024" s="1">
        <v>13.7219964</v>
      </c>
    </row>
    <row r="3025" ht="15.75" customHeight="1">
      <c r="A3025" s="2">
        <v>3023.0</v>
      </c>
      <c r="B3025" s="1" t="s">
        <v>517</v>
      </c>
      <c r="C3025" s="1">
        <v>9.0</v>
      </c>
      <c r="D3025" s="1">
        <v>8.0</v>
      </c>
      <c r="E3025" s="1" t="s">
        <v>5</v>
      </c>
      <c r="F3025" s="1">
        <v>33.7369938</v>
      </c>
    </row>
    <row r="3026" ht="15.75" customHeight="1">
      <c r="A3026" s="2">
        <v>3024.0</v>
      </c>
      <c r="B3026" s="1" t="s">
        <v>517</v>
      </c>
      <c r="C3026" s="1">
        <v>9.0</v>
      </c>
      <c r="D3026" s="1">
        <v>9.0</v>
      </c>
      <c r="E3026" s="1" t="s">
        <v>6</v>
      </c>
      <c r="F3026" s="1">
        <v>20.2029987</v>
      </c>
    </row>
    <row r="3027" ht="15.75" customHeight="1">
      <c r="A3027" s="2">
        <v>3025.0</v>
      </c>
      <c r="B3027" s="1" t="s">
        <v>517</v>
      </c>
      <c r="C3027" s="1">
        <v>9.0</v>
      </c>
      <c r="D3027" s="1">
        <v>9.0</v>
      </c>
      <c r="E3027" s="1" t="s">
        <v>5</v>
      </c>
      <c r="F3027" s="1">
        <v>2.271</v>
      </c>
    </row>
    <row r="3028" ht="15.75" customHeight="1">
      <c r="A3028" s="2">
        <v>3026.0</v>
      </c>
      <c r="B3028" s="1" t="s">
        <v>517</v>
      </c>
      <c r="C3028" s="1">
        <v>9.0</v>
      </c>
      <c r="D3028" s="1">
        <v>10.0</v>
      </c>
      <c r="E3028" s="1" t="s">
        <v>6</v>
      </c>
      <c r="F3028" s="1">
        <v>3.3389999</v>
      </c>
    </row>
    <row r="3029" ht="15.75" customHeight="1">
      <c r="A3029" s="2">
        <v>3027.0</v>
      </c>
      <c r="B3029" s="1" t="s">
        <v>517</v>
      </c>
      <c r="C3029" s="1">
        <v>9.0</v>
      </c>
      <c r="D3029" s="1">
        <v>10.0</v>
      </c>
      <c r="E3029" s="1" t="s">
        <v>5</v>
      </c>
      <c r="F3029" s="1">
        <v>12.5429977</v>
      </c>
    </row>
    <row r="3030" ht="15.75" customHeight="1">
      <c r="A3030" s="2">
        <v>3028.0</v>
      </c>
      <c r="B3030" s="1" t="s">
        <v>517</v>
      </c>
      <c r="C3030" s="1">
        <v>9.0</v>
      </c>
      <c r="D3030" s="1">
        <v>11.0</v>
      </c>
      <c r="E3030" s="1" t="s">
        <v>6</v>
      </c>
      <c r="F3030" s="1">
        <v>44.7699931</v>
      </c>
    </row>
    <row r="3031" ht="15.75" customHeight="1">
      <c r="A3031" s="2">
        <v>3029.0</v>
      </c>
      <c r="B3031" s="1" t="s">
        <v>517</v>
      </c>
      <c r="C3031" s="1">
        <v>9.0</v>
      </c>
      <c r="D3031" s="1">
        <v>11.0</v>
      </c>
      <c r="E3031" s="1" t="s">
        <v>5</v>
      </c>
      <c r="F3031" s="1">
        <v>11.9209985</v>
      </c>
    </row>
    <row r="3032" ht="15.75" customHeight="1">
      <c r="A3032" s="2">
        <v>3030.0</v>
      </c>
      <c r="B3032" s="1" t="s">
        <v>517</v>
      </c>
      <c r="C3032" s="1">
        <v>9.0</v>
      </c>
      <c r="D3032" s="1">
        <v>12.0</v>
      </c>
      <c r="E3032" s="1" t="s">
        <v>6</v>
      </c>
      <c r="F3032" s="1">
        <v>17.2599978</v>
      </c>
    </row>
    <row r="3033" ht="15.75" customHeight="1">
      <c r="A3033" s="2">
        <v>3031.0</v>
      </c>
      <c r="B3033" s="1" t="s">
        <v>517</v>
      </c>
      <c r="C3033" s="1">
        <v>9.0</v>
      </c>
      <c r="D3033" s="1">
        <v>12.0</v>
      </c>
      <c r="E3033" s="1" t="s">
        <v>5</v>
      </c>
      <c r="F3033" s="1">
        <v>8.169998999999999</v>
      </c>
    </row>
    <row r="3034" ht="15.75" customHeight="1">
      <c r="A3034" s="2">
        <v>3032.0</v>
      </c>
      <c r="B3034" s="1" t="s">
        <v>517</v>
      </c>
      <c r="C3034" s="1">
        <v>9.0</v>
      </c>
      <c r="D3034" s="1">
        <v>13.0</v>
      </c>
      <c r="E3034" s="1" t="s">
        <v>6</v>
      </c>
      <c r="F3034" s="1">
        <v>33.0389971</v>
      </c>
    </row>
    <row r="3035" ht="15.75" customHeight="1">
      <c r="A3035" s="2">
        <v>3033.0</v>
      </c>
      <c r="B3035" s="1" t="s">
        <v>517</v>
      </c>
      <c r="C3035" s="1">
        <v>9.0</v>
      </c>
      <c r="D3035" s="1">
        <v>13.0</v>
      </c>
      <c r="E3035" s="1" t="s">
        <v>5</v>
      </c>
      <c r="F3035" s="1">
        <v>5.237000099999999</v>
      </c>
    </row>
    <row r="3036" ht="15.75" customHeight="1">
      <c r="A3036" s="2">
        <v>3034.0</v>
      </c>
      <c r="B3036" s="1" t="s">
        <v>517</v>
      </c>
      <c r="C3036" s="1">
        <v>9.0</v>
      </c>
      <c r="D3036" s="1">
        <v>14.0</v>
      </c>
      <c r="E3036" s="1" t="s">
        <v>6</v>
      </c>
      <c r="F3036" s="1">
        <v>4.1879999</v>
      </c>
    </row>
    <row r="3037" ht="15.75" customHeight="1">
      <c r="A3037" s="2">
        <v>3035.0</v>
      </c>
      <c r="B3037" s="1" t="s">
        <v>517</v>
      </c>
      <c r="C3037" s="1">
        <v>9.0</v>
      </c>
      <c r="D3037" s="1">
        <v>14.0</v>
      </c>
      <c r="E3037" s="1" t="s">
        <v>5</v>
      </c>
      <c r="F3037" s="1">
        <v>4.437</v>
      </c>
    </row>
    <row r="3038" ht="15.75" customHeight="1">
      <c r="A3038" s="2">
        <v>3036.0</v>
      </c>
      <c r="B3038" s="1" t="s">
        <v>517</v>
      </c>
      <c r="C3038" s="1">
        <v>9.0</v>
      </c>
      <c r="D3038" s="1">
        <v>15.0</v>
      </c>
      <c r="E3038" s="1" t="s">
        <v>6</v>
      </c>
      <c r="F3038" s="1">
        <v>12.7059977</v>
      </c>
    </row>
    <row r="3039" ht="15.75" customHeight="1">
      <c r="A3039" s="2">
        <v>3037.0</v>
      </c>
      <c r="B3039" s="1" t="s">
        <v>517</v>
      </c>
      <c r="C3039" s="1">
        <v>9.0</v>
      </c>
      <c r="D3039" s="1">
        <v>15.0</v>
      </c>
      <c r="E3039" s="1" t="s">
        <v>5</v>
      </c>
      <c r="F3039" s="1">
        <v>7.905998</v>
      </c>
    </row>
    <row r="3040" ht="15.75" customHeight="1">
      <c r="A3040" s="2">
        <v>3038.0</v>
      </c>
      <c r="B3040" s="1" t="s">
        <v>517</v>
      </c>
      <c r="C3040" s="1">
        <v>9.0</v>
      </c>
      <c r="D3040" s="1">
        <v>16.0</v>
      </c>
      <c r="E3040" s="1" t="s">
        <v>6</v>
      </c>
      <c r="F3040" s="1">
        <v>7.622998699999999</v>
      </c>
    </row>
    <row r="3041" ht="15.75" customHeight="1">
      <c r="A3041" s="2">
        <v>3039.0</v>
      </c>
      <c r="B3041" s="1" t="s">
        <v>517</v>
      </c>
      <c r="C3041" s="1">
        <v>9.0</v>
      </c>
      <c r="D3041" s="1">
        <v>16.0</v>
      </c>
      <c r="E3041" s="1" t="s">
        <v>5</v>
      </c>
      <c r="F3041" s="1">
        <v>5.9519989</v>
      </c>
    </row>
    <row r="3042" ht="15.75" customHeight="1">
      <c r="A3042" s="2">
        <v>3040.0</v>
      </c>
      <c r="B3042" s="1" t="s">
        <v>518</v>
      </c>
      <c r="C3042" s="1">
        <v>9.0</v>
      </c>
      <c r="D3042" s="1">
        <v>1.0</v>
      </c>
      <c r="E3042" s="1" t="s">
        <v>6</v>
      </c>
      <c r="F3042" s="1">
        <v>71.94221200000003</v>
      </c>
    </row>
    <row r="3043" ht="15.75" customHeight="1">
      <c r="A3043" s="2">
        <v>3041.0</v>
      </c>
      <c r="B3043" s="1" t="s">
        <v>518</v>
      </c>
      <c r="C3043" s="1">
        <v>9.0</v>
      </c>
      <c r="D3043" s="1">
        <v>1.0</v>
      </c>
      <c r="E3043" s="1" t="s">
        <v>5</v>
      </c>
      <c r="F3043" s="1">
        <v>28.123792</v>
      </c>
    </row>
    <row r="3044" ht="15.75" customHeight="1">
      <c r="A3044" s="2">
        <v>3042.0</v>
      </c>
      <c r="B3044" s="1" t="s">
        <v>518</v>
      </c>
      <c r="C3044" s="1">
        <v>9.0</v>
      </c>
      <c r="D3044" s="1">
        <v>2.0</v>
      </c>
      <c r="E3044" s="1" t="s">
        <v>6</v>
      </c>
      <c r="F3044" s="1">
        <v>19.236792</v>
      </c>
    </row>
    <row r="3045" ht="15.75" customHeight="1">
      <c r="A3045" s="2">
        <v>3043.0</v>
      </c>
      <c r="B3045" s="1" t="s">
        <v>518</v>
      </c>
      <c r="C3045" s="1">
        <v>9.0</v>
      </c>
      <c r="D3045" s="1">
        <v>2.0</v>
      </c>
      <c r="E3045" s="1" t="s">
        <v>5</v>
      </c>
      <c r="F3045" s="1">
        <v>14.5878</v>
      </c>
    </row>
    <row r="3046" ht="15.75" customHeight="1">
      <c r="A3046" s="2">
        <v>3044.0</v>
      </c>
      <c r="B3046" s="1" t="s">
        <v>518</v>
      </c>
      <c r="C3046" s="1">
        <v>9.0</v>
      </c>
      <c r="D3046" s="1">
        <v>3.0</v>
      </c>
      <c r="E3046" s="1" t="s">
        <v>6</v>
      </c>
      <c r="F3046" s="1">
        <v>40.124706</v>
      </c>
    </row>
    <row r="3047" ht="15.75" customHeight="1">
      <c r="A3047" s="2">
        <v>3045.0</v>
      </c>
      <c r="B3047" s="1" t="s">
        <v>518</v>
      </c>
      <c r="C3047" s="1">
        <v>9.0</v>
      </c>
      <c r="D3047" s="1">
        <v>3.0</v>
      </c>
      <c r="E3047" s="1" t="s">
        <v>5</v>
      </c>
      <c r="F3047" s="1">
        <v>31.225287</v>
      </c>
    </row>
    <row r="3048" ht="15.75" customHeight="1">
      <c r="A3048" s="2">
        <v>3046.0</v>
      </c>
      <c r="B3048" s="1" t="s">
        <v>518</v>
      </c>
      <c r="C3048" s="1">
        <v>9.0</v>
      </c>
      <c r="D3048" s="1">
        <v>4.0</v>
      </c>
      <c r="E3048" s="1" t="s">
        <v>6</v>
      </c>
      <c r="F3048" s="1">
        <v>50.495005</v>
      </c>
    </row>
    <row r="3049" ht="15.75" customHeight="1">
      <c r="A3049" s="2">
        <v>3047.0</v>
      </c>
      <c r="B3049" s="1" t="s">
        <v>518</v>
      </c>
      <c r="C3049" s="1">
        <v>9.0</v>
      </c>
      <c r="D3049" s="1">
        <v>4.0</v>
      </c>
      <c r="E3049" s="1" t="s">
        <v>5</v>
      </c>
      <c r="F3049" s="1">
        <v>24.0248999</v>
      </c>
    </row>
    <row r="3050" ht="15.75" customHeight="1">
      <c r="A3050" s="2">
        <v>3048.0</v>
      </c>
      <c r="B3050" s="1" t="s">
        <v>518</v>
      </c>
      <c r="C3050" s="1">
        <v>9.0</v>
      </c>
      <c r="D3050" s="1">
        <v>5.0</v>
      </c>
      <c r="E3050" s="1" t="s">
        <v>6</v>
      </c>
      <c r="F3050" s="1">
        <v>28.538396</v>
      </c>
    </row>
    <row r="3051" ht="15.75" customHeight="1">
      <c r="A3051" s="2">
        <v>3049.0</v>
      </c>
      <c r="B3051" s="1" t="s">
        <v>518</v>
      </c>
      <c r="C3051" s="1">
        <v>9.0</v>
      </c>
      <c r="D3051" s="1">
        <v>5.0</v>
      </c>
      <c r="E3051" s="1" t="s">
        <v>5</v>
      </c>
      <c r="F3051" s="1">
        <v>11.3877</v>
      </c>
    </row>
    <row r="3052" ht="15.75" customHeight="1">
      <c r="A3052" s="2">
        <v>3050.0</v>
      </c>
      <c r="B3052" s="1" t="s">
        <v>518</v>
      </c>
      <c r="C3052" s="1">
        <v>9.0</v>
      </c>
      <c r="D3052" s="1">
        <v>6.0</v>
      </c>
      <c r="E3052" s="1" t="s">
        <v>6</v>
      </c>
      <c r="F3052" s="1">
        <v>45.270094</v>
      </c>
    </row>
    <row r="3053" ht="15.75" customHeight="1">
      <c r="A3053" s="2">
        <v>3051.0</v>
      </c>
      <c r="B3053" s="1" t="s">
        <v>518</v>
      </c>
      <c r="C3053" s="1">
        <v>9.0</v>
      </c>
      <c r="D3053" s="1">
        <v>6.0</v>
      </c>
      <c r="E3053" s="1" t="s">
        <v>5</v>
      </c>
      <c r="F3053" s="1">
        <v>15.508694</v>
      </c>
    </row>
    <row r="3054" ht="15.75" customHeight="1">
      <c r="A3054" s="2">
        <v>3052.0</v>
      </c>
      <c r="B3054" s="1" t="s">
        <v>518</v>
      </c>
      <c r="C3054" s="1">
        <v>9.0</v>
      </c>
      <c r="D3054" s="1">
        <v>7.0</v>
      </c>
      <c r="E3054" s="1" t="s">
        <v>6</v>
      </c>
      <c r="F3054" s="1">
        <v>17.456797</v>
      </c>
    </row>
    <row r="3055" ht="15.75" customHeight="1">
      <c r="A3055" s="2">
        <v>3053.0</v>
      </c>
      <c r="B3055" s="1" t="s">
        <v>518</v>
      </c>
      <c r="C3055" s="1">
        <v>9.0</v>
      </c>
      <c r="D3055" s="1">
        <v>7.0</v>
      </c>
      <c r="E3055" s="1" t="s">
        <v>5</v>
      </c>
      <c r="F3055" s="1">
        <v>29.13869</v>
      </c>
    </row>
    <row r="3056" ht="15.75" customHeight="1">
      <c r="A3056" s="2">
        <v>3054.0</v>
      </c>
      <c r="B3056" s="1" t="s">
        <v>518</v>
      </c>
      <c r="C3056" s="1">
        <v>9.0</v>
      </c>
      <c r="D3056" s="1">
        <v>8.0</v>
      </c>
      <c r="E3056" s="1" t="s">
        <v>6</v>
      </c>
      <c r="F3056" s="1">
        <v>34.088992</v>
      </c>
    </row>
    <row r="3057" ht="15.75" customHeight="1">
      <c r="A3057" s="2">
        <v>3055.0</v>
      </c>
      <c r="B3057" s="1" t="s">
        <v>518</v>
      </c>
      <c r="C3057" s="1">
        <v>9.0</v>
      </c>
      <c r="D3057" s="1">
        <v>8.0</v>
      </c>
      <c r="E3057" s="1" t="s">
        <v>5</v>
      </c>
      <c r="F3057" s="1">
        <v>5.521298</v>
      </c>
    </row>
    <row r="3058" ht="15.75" customHeight="1">
      <c r="A3058" s="2">
        <v>3056.0</v>
      </c>
      <c r="B3058" s="1" t="s">
        <v>518</v>
      </c>
      <c r="C3058" s="1">
        <v>9.0</v>
      </c>
      <c r="D3058" s="1">
        <v>9.0</v>
      </c>
      <c r="E3058" s="1" t="s">
        <v>6</v>
      </c>
      <c r="F3058" s="1">
        <v>17.940101</v>
      </c>
    </row>
    <row r="3059" ht="15.75" customHeight="1">
      <c r="A3059" s="2">
        <v>3057.0</v>
      </c>
      <c r="B3059" s="1" t="s">
        <v>518</v>
      </c>
      <c r="C3059" s="1">
        <v>9.0</v>
      </c>
      <c r="D3059" s="1">
        <v>9.0</v>
      </c>
      <c r="E3059" s="1" t="s">
        <v>5</v>
      </c>
      <c r="F3059" s="1">
        <v>60.39428710000001</v>
      </c>
    </row>
    <row r="3060" ht="15.75" customHeight="1">
      <c r="A3060" s="2">
        <v>3058.0</v>
      </c>
      <c r="B3060" s="1" t="s">
        <v>518</v>
      </c>
      <c r="C3060" s="1">
        <v>9.0</v>
      </c>
      <c r="D3060" s="1">
        <v>10.0</v>
      </c>
      <c r="E3060" s="1" t="s">
        <v>6</v>
      </c>
      <c r="F3060" s="1">
        <v>24.68819700000001</v>
      </c>
    </row>
    <row r="3061" ht="15.75" customHeight="1">
      <c r="A3061" s="2">
        <v>3059.0</v>
      </c>
      <c r="B3061" s="1" t="s">
        <v>518</v>
      </c>
      <c r="C3061" s="1">
        <v>9.0</v>
      </c>
      <c r="D3061" s="1">
        <v>10.0</v>
      </c>
      <c r="E3061" s="1" t="s">
        <v>5</v>
      </c>
      <c r="F3061" s="1">
        <v>20.4713892</v>
      </c>
    </row>
    <row r="3062" ht="15.75" customHeight="1">
      <c r="A3062" s="2">
        <v>3060.0</v>
      </c>
      <c r="B3062" s="1" t="s">
        <v>518</v>
      </c>
      <c r="C3062" s="1">
        <v>9.0</v>
      </c>
      <c r="D3062" s="1">
        <v>11.0</v>
      </c>
      <c r="E3062" s="1" t="s">
        <v>6</v>
      </c>
      <c r="F3062" s="1">
        <v>31.375493</v>
      </c>
    </row>
    <row r="3063" ht="15.75" customHeight="1">
      <c r="A3063" s="2">
        <v>3061.0</v>
      </c>
      <c r="B3063" s="1" t="s">
        <v>518</v>
      </c>
      <c r="C3063" s="1">
        <v>9.0</v>
      </c>
      <c r="D3063" s="1">
        <v>11.0</v>
      </c>
      <c r="E3063" s="1" t="s">
        <v>5</v>
      </c>
      <c r="F3063" s="1">
        <v>17.106001</v>
      </c>
    </row>
    <row r="3064" ht="15.75" customHeight="1">
      <c r="A3064" s="2">
        <v>3062.0</v>
      </c>
      <c r="B3064" s="1" t="s">
        <v>518</v>
      </c>
      <c r="C3064" s="1">
        <v>9.0</v>
      </c>
      <c r="D3064" s="1">
        <v>12.0</v>
      </c>
      <c r="E3064" s="1" t="s">
        <v>6</v>
      </c>
      <c r="F3064" s="1">
        <v>40.65928390000001</v>
      </c>
    </row>
    <row r="3065" ht="15.75" customHeight="1">
      <c r="A3065" s="2">
        <v>3063.0</v>
      </c>
      <c r="B3065" s="1" t="s">
        <v>518</v>
      </c>
      <c r="C3065" s="1">
        <v>9.0</v>
      </c>
      <c r="D3065" s="1">
        <v>12.0</v>
      </c>
      <c r="E3065" s="1" t="s">
        <v>5</v>
      </c>
      <c r="F3065" s="1">
        <v>10.702301</v>
      </c>
    </row>
    <row r="3066" ht="15.75" customHeight="1">
      <c r="A3066" s="2">
        <v>3064.0</v>
      </c>
      <c r="B3066" s="1" t="s">
        <v>518</v>
      </c>
      <c r="C3066" s="1">
        <v>9.0</v>
      </c>
      <c r="D3066" s="1">
        <v>13.0</v>
      </c>
      <c r="E3066" s="1" t="s">
        <v>6</v>
      </c>
      <c r="F3066" s="1">
        <v>5.420199999999999</v>
      </c>
    </row>
    <row r="3067" ht="15.75" customHeight="1">
      <c r="A3067" s="2">
        <v>3065.0</v>
      </c>
      <c r="B3067" s="1" t="s">
        <v>518</v>
      </c>
      <c r="C3067" s="1">
        <v>9.0</v>
      </c>
      <c r="D3067" s="1">
        <v>13.0</v>
      </c>
      <c r="E3067" s="1" t="s">
        <v>5</v>
      </c>
      <c r="F3067" s="1">
        <v>11.2206001</v>
      </c>
    </row>
    <row r="3068" ht="15.75" customHeight="1">
      <c r="A3068" s="2">
        <v>3066.0</v>
      </c>
      <c r="B3068" s="1" t="s">
        <v>518</v>
      </c>
      <c r="C3068" s="1">
        <v>9.0</v>
      </c>
      <c r="D3068" s="1">
        <v>14.0</v>
      </c>
      <c r="E3068" s="1" t="s">
        <v>6</v>
      </c>
      <c r="F3068" s="1">
        <v>25.35779400000001</v>
      </c>
    </row>
    <row r="3069" ht="15.75" customHeight="1">
      <c r="A3069" s="2">
        <v>3067.0</v>
      </c>
      <c r="B3069" s="1" t="s">
        <v>518</v>
      </c>
      <c r="C3069" s="1">
        <v>9.0</v>
      </c>
      <c r="D3069" s="1">
        <v>14.0</v>
      </c>
      <c r="E3069" s="1" t="s">
        <v>5</v>
      </c>
      <c r="F3069" s="1">
        <v>16.154699</v>
      </c>
    </row>
    <row r="3070" ht="15.75" customHeight="1">
      <c r="A3070" s="2">
        <v>3068.0</v>
      </c>
      <c r="B3070" s="1" t="s">
        <v>518</v>
      </c>
      <c r="C3070" s="1">
        <v>9.0</v>
      </c>
      <c r="D3070" s="1">
        <v>15.0</v>
      </c>
      <c r="E3070" s="1" t="s">
        <v>6</v>
      </c>
      <c r="F3070" s="1">
        <v>18.737596</v>
      </c>
    </row>
    <row r="3071" ht="15.75" customHeight="1">
      <c r="A3071" s="2">
        <v>3069.0</v>
      </c>
      <c r="B3071" s="1" t="s">
        <v>518</v>
      </c>
      <c r="C3071" s="1">
        <v>9.0</v>
      </c>
      <c r="D3071" s="1">
        <v>15.0</v>
      </c>
      <c r="E3071" s="1" t="s">
        <v>5</v>
      </c>
      <c r="F3071" s="1">
        <v>11.487799</v>
      </c>
    </row>
    <row r="3072" ht="15.75" customHeight="1">
      <c r="A3072" s="2">
        <v>3070.0</v>
      </c>
      <c r="B3072" s="1" t="s">
        <v>518</v>
      </c>
      <c r="C3072" s="1">
        <v>9.0</v>
      </c>
      <c r="D3072" s="1">
        <v>16.0</v>
      </c>
      <c r="E3072" s="1" t="s">
        <v>6</v>
      </c>
      <c r="F3072" s="1">
        <v>8.170298</v>
      </c>
    </row>
    <row r="3073" ht="15.75" customHeight="1">
      <c r="A3073" s="2">
        <v>3071.0</v>
      </c>
      <c r="B3073" s="1" t="s">
        <v>518</v>
      </c>
      <c r="C3073" s="1">
        <v>9.0</v>
      </c>
      <c r="D3073" s="1">
        <v>16.0</v>
      </c>
      <c r="E3073" s="1" t="s">
        <v>5</v>
      </c>
      <c r="F3073" s="1">
        <v>21.1414979</v>
      </c>
    </row>
    <row r="3074" ht="15.75" customHeight="1">
      <c r="A3074" s="2">
        <v>3072.0</v>
      </c>
      <c r="B3074" s="1" t="s">
        <v>519</v>
      </c>
      <c r="C3074" s="1">
        <v>9.0</v>
      </c>
      <c r="D3074" s="1">
        <v>1.0</v>
      </c>
      <c r="E3074" s="1" t="s">
        <v>6</v>
      </c>
      <c r="F3074" s="1">
        <v>25.3123919</v>
      </c>
    </row>
    <row r="3075" ht="15.75" customHeight="1">
      <c r="A3075" s="2">
        <v>3073.0</v>
      </c>
      <c r="B3075" s="1" t="s">
        <v>519</v>
      </c>
      <c r="C3075" s="1">
        <v>9.0</v>
      </c>
      <c r="D3075" s="1">
        <v>1.0</v>
      </c>
      <c r="E3075" s="1" t="s">
        <v>5</v>
      </c>
      <c r="F3075" s="1">
        <v>30.0622021</v>
      </c>
    </row>
    <row r="3076" ht="15.75" customHeight="1">
      <c r="A3076" s="2">
        <v>3074.0</v>
      </c>
      <c r="B3076" s="1" t="s">
        <v>519</v>
      </c>
      <c r="C3076" s="1">
        <v>9.0</v>
      </c>
      <c r="D3076" s="1">
        <v>2.0</v>
      </c>
      <c r="E3076" s="1" t="s">
        <v>6</v>
      </c>
      <c r="F3076" s="1">
        <v>23.646493</v>
      </c>
    </row>
    <row r="3077" ht="15.75" customHeight="1">
      <c r="A3077" s="2">
        <v>3075.0</v>
      </c>
      <c r="B3077" s="1" t="s">
        <v>519</v>
      </c>
      <c r="C3077" s="1">
        <v>9.0</v>
      </c>
      <c r="D3077" s="1">
        <v>2.0</v>
      </c>
      <c r="E3077" s="1" t="s">
        <v>5</v>
      </c>
      <c r="F3077" s="1">
        <v>11.6507013</v>
      </c>
    </row>
    <row r="3078" ht="15.75" customHeight="1">
      <c r="A3078" s="2">
        <v>3076.0</v>
      </c>
      <c r="B3078" s="1" t="s">
        <v>519</v>
      </c>
      <c r="C3078" s="1">
        <v>9.0</v>
      </c>
      <c r="D3078" s="1">
        <v>3.0</v>
      </c>
      <c r="E3078" s="1" t="s">
        <v>6</v>
      </c>
      <c r="F3078" s="1">
        <v>29.34849650000001</v>
      </c>
    </row>
    <row r="3079" ht="15.75" customHeight="1">
      <c r="A3079" s="2">
        <v>3077.0</v>
      </c>
      <c r="B3079" s="1" t="s">
        <v>519</v>
      </c>
      <c r="C3079" s="1">
        <v>9.0</v>
      </c>
      <c r="D3079" s="1">
        <v>3.0</v>
      </c>
      <c r="E3079" s="1" t="s">
        <v>5</v>
      </c>
      <c r="F3079" s="1">
        <v>22.1509991</v>
      </c>
    </row>
    <row r="3080" ht="15.75" customHeight="1">
      <c r="A3080" s="2">
        <v>3078.0</v>
      </c>
      <c r="B3080" s="1" t="s">
        <v>519</v>
      </c>
      <c r="C3080" s="1">
        <v>9.0</v>
      </c>
      <c r="D3080" s="1">
        <v>4.0</v>
      </c>
      <c r="E3080" s="1" t="s">
        <v>6</v>
      </c>
      <c r="F3080" s="1">
        <v>78.5313988</v>
      </c>
    </row>
    <row r="3081" ht="15.75" customHeight="1">
      <c r="A3081" s="2">
        <v>3079.0</v>
      </c>
      <c r="B3081" s="1" t="s">
        <v>519</v>
      </c>
      <c r="C3081" s="1">
        <v>9.0</v>
      </c>
      <c r="D3081" s="1">
        <v>4.0</v>
      </c>
      <c r="E3081" s="1" t="s">
        <v>5</v>
      </c>
      <c r="F3081" s="1">
        <v>22.8836028</v>
      </c>
    </row>
    <row r="3082" ht="15.75" customHeight="1">
      <c r="A3082" s="2">
        <v>3080.0</v>
      </c>
      <c r="B3082" s="1" t="s">
        <v>519</v>
      </c>
      <c r="C3082" s="1">
        <v>9.0</v>
      </c>
      <c r="D3082" s="1">
        <v>5.0</v>
      </c>
      <c r="E3082" s="1" t="s">
        <v>6</v>
      </c>
      <c r="F3082" s="1">
        <v>27.744399</v>
      </c>
    </row>
    <row r="3083" ht="15.75" customHeight="1">
      <c r="A3083" s="2">
        <v>3081.0</v>
      </c>
      <c r="B3083" s="1" t="s">
        <v>519</v>
      </c>
      <c r="C3083" s="1">
        <v>9.0</v>
      </c>
      <c r="D3083" s="1">
        <v>5.0</v>
      </c>
      <c r="E3083" s="1" t="s">
        <v>5</v>
      </c>
      <c r="F3083" s="1">
        <v>9.8174002</v>
      </c>
    </row>
    <row r="3084" ht="15.75" customHeight="1">
      <c r="A3084" s="2">
        <v>3082.0</v>
      </c>
      <c r="B3084" s="1" t="s">
        <v>519</v>
      </c>
      <c r="C3084" s="1">
        <v>9.0</v>
      </c>
      <c r="D3084" s="1">
        <v>6.0</v>
      </c>
      <c r="E3084" s="1" t="s">
        <v>6</v>
      </c>
      <c r="F3084" s="1">
        <v>88.4781044</v>
      </c>
    </row>
    <row r="3085" ht="15.75" customHeight="1">
      <c r="A3085" s="2">
        <v>3083.0</v>
      </c>
      <c r="B3085" s="1" t="s">
        <v>519</v>
      </c>
      <c r="C3085" s="1">
        <v>9.0</v>
      </c>
      <c r="D3085" s="1">
        <v>6.0</v>
      </c>
      <c r="E3085" s="1" t="s">
        <v>5</v>
      </c>
      <c r="F3085" s="1">
        <v>9.1547013</v>
      </c>
    </row>
    <row r="3086" ht="15.75" customHeight="1">
      <c r="A3086" s="2">
        <v>3084.0</v>
      </c>
      <c r="B3086" s="1" t="s">
        <v>519</v>
      </c>
      <c r="C3086" s="1">
        <v>9.0</v>
      </c>
      <c r="D3086" s="1">
        <v>7.0</v>
      </c>
      <c r="E3086" s="1" t="s">
        <v>6</v>
      </c>
      <c r="F3086" s="1">
        <v>18.9539971</v>
      </c>
    </row>
    <row r="3087" ht="15.75" customHeight="1">
      <c r="A3087" s="2">
        <v>3085.0</v>
      </c>
      <c r="B3087" s="1" t="s">
        <v>519</v>
      </c>
      <c r="C3087" s="1">
        <v>9.0</v>
      </c>
      <c r="D3087" s="1">
        <v>7.0</v>
      </c>
      <c r="E3087" s="1" t="s">
        <v>5</v>
      </c>
      <c r="F3087" s="1">
        <v>24.6630013</v>
      </c>
    </row>
    <row r="3088" ht="15.75" customHeight="1">
      <c r="A3088" s="2">
        <v>3086.0</v>
      </c>
      <c r="B3088" s="1" t="s">
        <v>519</v>
      </c>
      <c r="C3088" s="1">
        <v>9.0</v>
      </c>
      <c r="D3088" s="1">
        <v>8.0</v>
      </c>
      <c r="E3088" s="1" t="s">
        <v>6</v>
      </c>
      <c r="F3088" s="1">
        <v>26.8621038</v>
      </c>
    </row>
    <row r="3089" ht="15.75" customHeight="1">
      <c r="A3089" s="2">
        <v>3087.0</v>
      </c>
      <c r="B3089" s="1" t="s">
        <v>519</v>
      </c>
      <c r="C3089" s="1">
        <v>9.0</v>
      </c>
      <c r="D3089" s="1">
        <v>8.0</v>
      </c>
      <c r="E3089" s="1" t="s">
        <v>5</v>
      </c>
      <c r="F3089" s="1">
        <v>3.3695</v>
      </c>
    </row>
    <row r="3090" ht="15.75" customHeight="1">
      <c r="A3090" s="2">
        <v>3088.0</v>
      </c>
      <c r="B3090" s="1" t="s">
        <v>519</v>
      </c>
      <c r="C3090" s="1">
        <v>9.0</v>
      </c>
      <c r="D3090" s="1">
        <v>9.0</v>
      </c>
      <c r="E3090" s="1" t="s">
        <v>6</v>
      </c>
      <c r="F3090" s="1">
        <v>5.805501</v>
      </c>
    </row>
    <row r="3091" ht="15.75" customHeight="1">
      <c r="A3091" s="2">
        <v>3089.0</v>
      </c>
      <c r="B3091" s="1" t="s">
        <v>519</v>
      </c>
      <c r="C3091" s="1">
        <v>9.0</v>
      </c>
      <c r="D3091" s="1">
        <v>9.0</v>
      </c>
      <c r="E3091" s="1" t="s">
        <v>5</v>
      </c>
      <c r="F3091" s="1">
        <v>58.92100449999998</v>
      </c>
    </row>
    <row r="3092" ht="15.75" customHeight="1">
      <c r="A3092" s="2">
        <v>3090.0</v>
      </c>
      <c r="B3092" s="1" t="s">
        <v>519</v>
      </c>
      <c r="C3092" s="1">
        <v>9.0</v>
      </c>
      <c r="D3092" s="1">
        <v>10.0</v>
      </c>
      <c r="E3092" s="1" t="s">
        <v>6</v>
      </c>
      <c r="F3092" s="1">
        <v>31.9934971</v>
      </c>
    </row>
    <row r="3093" ht="15.75" customHeight="1">
      <c r="A3093" s="2">
        <v>3091.0</v>
      </c>
      <c r="B3093" s="1" t="s">
        <v>519</v>
      </c>
      <c r="C3093" s="1">
        <v>9.0</v>
      </c>
      <c r="D3093" s="1">
        <v>10.0</v>
      </c>
      <c r="E3093" s="1" t="s">
        <v>5</v>
      </c>
      <c r="F3093" s="1">
        <v>22.0632035</v>
      </c>
    </row>
    <row r="3094" ht="15.75" customHeight="1">
      <c r="A3094" s="2">
        <v>3092.0</v>
      </c>
      <c r="B3094" s="1" t="s">
        <v>519</v>
      </c>
      <c r="C3094" s="1">
        <v>9.0</v>
      </c>
      <c r="D3094" s="1">
        <v>11.0</v>
      </c>
      <c r="E3094" s="1" t="s">
        <v>6</v>
      </c>
      <c r="F3094" s="1">
        <v>29.31600139999999</v>
      </c>
    </row>
    <row r="3095" ht="15.75" customHeight="1">
      <c r="A3095" s="2">
        <v>3093.0</v>
      </c>
      <c r="B3095" s="1" t="s">
        <v>519</v>
      </c>
      <c r="C3095" s="1">
        <v>9.0</v>
      </c>
      <c r="D3095" s="1">
        <v>11.0</v>
      </c>
      <c r="E3095" s="1" t="s">
        <v>5</v>
      </c>
      <c r="F3095" s="1">
        <v>19.4679004</v>
      </c>
    </row>
    <row r="3096" ht="15.75" customHeight="1">
      <c r="A3096" s="2">
        <v>3094.0</v>
      </c>
      <c r="B3096" s="1" t="s">
        <v>519</v>
      </c>
      <c r="C3096" s="1">
        <v>9.0</v>
      </c>
      <c r="D3096" s="1">
        <v>12.0</v>
      </c>
      <c r="E3096" s="1" t="s">
        <v>6</v>
      </c>
      <c r="F3096" s="1">
        <v>44.96010420000002</v>
      </c>
    </row>
    <row r="3097" ht="15.75" customHeight="1">
      <c r="A3097" s="2">
        <v>3095.0</v>
      </c>
      <c r="B3097" s="1" t="s">
        <v>519</v>
      </c>
      <c r="C3097" s="1">
        <v>9.0</v>
      </c>
      <c r="D3097" s="1">
        <v>12.0</v>
      </c>
      <c r="E3097" s="1" t="s">
        <v>5</v>
      </c>
      <c r="F3097" s="1">
        <v>8.6846014</v>
      </c>
    </row>
    <row r="3098" ht="15.75" customHeight="1">
      <c r="A3098" s="2">
        <v>3096.0</v>
      </c>
      <c r="B3098" s="1" t="s">
        <v>519</v>
      </c>
      <c r="C3098" s="1">
        <v>9.0</v>
      </c>
      <c r="D3098" s="1">
        <v>13.0</v>
      </c>
      <c r="E3098" s="1" t="s">
        <v>6</v>
      </c>
      <c r="F3098" s="1">
        <v>4.069101</v>
      </c>
    </row>
    <row r="3099" ht="15.75" customHeight="1">
      <c r="A3099" s="2">
        <v>3097.0</v>
      </c>
      <c r="B3099" s="1" t="s">
        <v>519</v>
      </c>
      <c r="C3099" s="1">
        <v>9.0</v>
      </c>
      <c r="D3099" s="1">
        <v>13.0</v>
      </c>
      <c r="E3099" s="1" t="s">
        <v>5</v>
      </c>
      <c r="F3099" s="1">
        <v>10.6839011</v>
      </c>
    </row>
    <row r="3100" ht="15.75" customHeight="1">
      <c r="A3100" s="2">
        <v>3098.0</v>
      </c>
      <c r="B3100" s="1" t="s">
        <v>519</v>
      </c>
      <c r="C3100" s="1">
        <v>9.0</v>
      </c>
      <c r="D3100" s="1">
        <v>14.0</v>
      </c>
      <c r="E3100" s="1" t="s">
        <v>6</v>
      </c>
      <c r="F3100" s="1">
        <v>33.4801028</v>
      </c>
    </row>
    <row r="3101" ht="15.75" customHeight="1">
      <c r="A3101" s="2">
        <v>3099.0</v>
      </c>
      <c r="B3101" s="1" t="s">
        <v>519</v>
      </c>
      <c r="C3101" s="1">
        <v>9.0</v>
      </c>
      <c r="D3101" s="1">
        <v>14.0</v>
      </c>
      <c r="E3101" s="1" t="s">
        <v>5</v>
      </c>
      <c r="F3101" s="1">
        <v>8.7890014</v>
      </c>
    </row>
    <row r="3102" ht="15.75" customHeight="1">
      <c r="A3102" s="2">
        <v>3100.0</v>
      </c>
      <c r="B3102" s="1" t="s">
        <v>519</v>
      </c>
      <c r="C3102" s="1">
        <v>9.0</v>
      </c>
      <c r="D3102" s="1">
        <v>15.0</v>
      </c>
      <c r="E3102" s="1" t="s">
        <v>6</v>
      </c>
      <c r="F3102" s="1">
        <v>9.6506993</v>
      </c>
    </row>
    <row r="3103" ht="15.75" customHeight="1">
      <c r="A3103" s="2">
        <v>3101.0</v>
      </c>
      <c r="B3103" s="1" t="s">
        <v>519</v>
      </c>
      <c r="C3103" s="1">
        <v>9.0</v>
      </c>
      <c r="D3103" s="1">
        <v>15.0</v>
      </c>
      <c r="E3103" s="1" t="s">
        <v>5</v>
      </c>
      <c r="F3103" s="1">
        <v>10.9014991</v>
      </c>
    </row>
    <row r="3104" ht="15.75" customHeight="1">
      <c r="A3104" s="2">
        <v>3102.0</v>
      </c>
      <c r="B3104" s="1" t="s">
        <v>519</v>
      </c>
      <c r="C3104" s="1">
        <v>9.0</v>
      </c>
      <c r="D3104" s="1">
        <v>16.0</v>
      </c>
      <c r="E3104" s="1" t="s">
        <v>6</v>
      </c>
      <c r="F3104" s="1">
        <v>3.9193012</v>
      </c>
    </row>
    <row r="3105" ht="15.75" customHeight="1">
      <c r="A3105" s="2">
        <v>3103.0</v>
      </c>
      <c r="B3105" s="1" t="s">
        <v>519</v>
      </c>
      <c r="C3105" s="1">
        <v>9.0</v>
      </c>
      <c r="D3105" s="1">
        <v>16.0</v>
      </c>
      <c r="E3105" s="1" t="s">
        <v>5</v>
      </c>
      <c r="F3105" s="1">
        <v>18.4513991</v>
      </c>
    </row>
    <row r="3106" ht="15.75" customHeight="1">
      <c r="A3106" s="2">
        <v>3104.0</v>
      </c>
      <c r="B3106" s="1" t="s">
        <v>520</v>
      </c>
      <c r="C3106" s="1">
        <v>9.0</v>
      </c>
      <c r="D3106" s="1">
        <v>1.0</v>
      </c>
      <c r="E3106" s="1" t="s">
        <v>6</v>
      </c>
      <c r="F3106" s="1">
        <v>55.67199769999999</v>
      </c>
    </row>
    <row r="3107" ht="15.75" customHeight="1">
      <c r="A3107" s="2">
        <v>3105.0</v>
      </c>
      <c r="B3107" s="1" t="s">
        <v>520</v>
      </c>
      <c r="C3107" s="1">
        <v>9.0</v>
      </c>
      <c r="D3107" s="1">
        <v>1.0</v>
      </c>
      <c r="E3107" s="1" t="s">
        <v>5</v>
      </c>
      <c r="F3107" s="1">
        <v>27.1760069</v>
      </c>
    </row>
    <row r="3108" ht="15.75" customHeight="1">
      <c r="A3108" s="2">
        <v>3106.0</v>
      </c>
      <c r="B3108" s="1" t="s">
        <v>520</v>
      </c>
      <c r="C3108" s="1">
        <v>9.0</v>
      </c>
      <c r="D3108" s="1">
        <v>2.0</v>
      </c>
      <c r="E3108" s="1" t="s">
        <v>6</v>
      </c>
      <c r="F3108" s="1">
        <v>15.333999</v>
      </c>
    </row>
    <row r="3109" ht="15.75" customHeight="1">
      <c r="A3109" s="2">
        <v>3107.0</v>
      </c>
      <c r="B3109" s="1" t="s">
        <v>520</v>
      </c>
      <c r="C3109" s="1">
        <v>9.0</v>
      </c>
      <c r="D3109" s="1">
        <v>2.0</v>
      </c>
      <c r="E3109" s="1" t="s">
        <v>5</v>
      </c>
      <c r="F3109" s="1">
        <v>9.1359981</v>
      </c>
    </row>
    <row r="3110" ht="15.75" customHeight="1">
      <c r="A3110" s="2">
        <v>3108.0</v>
      </c>
      <c r="B3110" s="1" t="s">
        <v>520</v>
      </c>
      <c r="C3110" s="1">
        <v>9.0</v>
      </c>
      <c r="D3110" s="1">
        <v>3.0</v>
      </c>
      <c r="E3110" s="1" t="s">
        <v>6</v>
      </c>
      <c r="F3110" s="1">
        <v>36.6060085</v>
      </c>
    </row>
    <row r="3111" ht="15.75" customHeight="1">
      <c r="A3111" s="2">
        <v>3109.0</v>
      </c>
      <c r="B3111" s="1" t="s">
        <v>520</v>
      </c>
      <c r="C3111" s="1">
        <v>9.0</v>
      </c>
      <c r="D3111" s="1">
        <v>3.0</v>
      </c>
      <c r="E3111" s="1" t="s">
        <v>5</v>
      </c>
      <c r="F3111" s="1">
        <v>15.9209957</v>
      </c>
    </row>
    <row r="3112" ht="15.75" customHeight="1">
      <c r="A3112" s="2">
        <v>3110.0</v>
      </c>
      <c r="B3112" s="1" t="s">
        <v>520</v>
      </c>
      <c r="C3112" s="1">
        <v>9.0</v>
      </c>
      <c r="D3112" s="1">
        <v>4.0</v>
      </c>
      <c r="E3112" s="1" t="s">
        <v>6</v>
      </c>
      <c r="F3112" s="1">
        <v>52.8600005</v>
      </c>
    </row>
    <row r="3113" ht="15.75" customHeight="1">
      <c r="A3113" s="2">
        <v>3111.0</v>
      </c>
      <c r="B3113" s="1" t="s">
        <v>520</v>
      </c>
      <c r="C3113" s="1">
        <v>9.0</v>
      </c>
      <c r="D3113" s="1">
        <v>4.0</v>
      </c>
      <c r="E3113" s="1" t="s">
        <v>5</v>
      </c>
      <c r="F3113" s="1">
        <v>17.4419957</v>
      </c>
    </row>
    <row r="3114" ht="15.75" customHeight="1">
      <c r="A3114" s="2">
        <v>3112.0</v>
      </c>
      <c r="B3114" s="1" t="s">
        <v>520</v>
      </c>
      <c r="C3114" s="1">
        <v>9.0</v>
      </c>
      <c r="D3114" s="1">
        <v>5.0</v>
      </c>
      <c r="E3114" s="1" t="s">
        <v>6</v>
      </c>
      <c r="F3114" s="1">
        <v>16.7029967</v>
      </c>
    </row>
    <row r="3115" ht="15.75" customHeight="1">
      <c r="A3115" s="2">
        <v>3113.0</v>
      </c>
      <c r="B3115" s="1" t="s">
        <v>520</v>
      </c>
      <c r="C3115" s="1">
        <v>9.0</v>
      </c>
      <c r="D3115" s="1">
        <v>5.0</v>
      </c>
      <c r="E3115" s="1" t="s">
        <v>5</v>
      </c>
      <c r="F3115" s="1">
        <v>10.718997</v>
      </c>
    </row>
    <row r="3116" ht="15.75" customHeight="1">
      <c r="A3116" s="2">
        <v>3114.0</v>
      </c>
      <c r="B3116" s="1" t="s">
        <v>520</v>
      </c>
      <c r="C3116" s="1">
        <v>9.0</v>
      </c>
      <c r="D3116" s="1">
        <v>6.0</v>
      </c>
      <c r="E3116" s="1" t="s">
        <v>6</v>
      </c>
      <c r="F3116" s="1">
        <v>43.60799640000001</v>
      </c>
    </row>
    <row r="3117" ht="15.75" customHeight="1">
      <c r="A3117" s="2">
        <v>3115.0</v>
      </c>
      <c r="B3117" s="1" t="s">
        <v>520</v>
      </c>
      <c r="C3117" s="1">
        <v>9.0</v>
      </c>
      <c r="D3117" s="1">
        <v>6.0</v>
      </c>
      <c r="E3117" s="1" t="s">
        <v>5</v>
      </c>
      <c r="F3117" s="1">
        <v>13.1579972</v>
      </c>
    </row>
    <row r="3118" ht="15.75" customHeight="1">
      <c r="A3118" s="2">
        <v>3116.0</v>
      </c>
      <c r="B3118" s="1" t="s">
        <v>520</v>
      </c>
      <c r="C3118" s="1">
        <v>9.0</v>
      </c>
      <c r="D3118" s="1">
        <v>7.0</v>
      </c>
      <c r="E3118" s="1" t="s">
        <v>6</v>
      </c>
      <c r="F3118" s="1">
        <v>21.3589969</v>
      </c>
    </row>
    <row r="3119" ht="15.75" customHeight="1">
      <c r="A3119" s="2">
        <v>3117.0</v>
      </c>
      <c r="B3119" s="1" t="s">
        <v>520</v>
      </c>
      <c r="C3119" s="1">
        <v>9.0</v>
      </c>
      <c r="D3119" s="1">
        <v>7.0</v>
      </c>
      <c r="E3119" s="1" t="s">
        <v>5</v>
      </c>
      <c r="F3119" s="1">
        <v>19.1029963</v>
      </c>
    </row>
    <row r="3120" ht="15.75" customHeight="1">
      <c r="A3120" s="2">
        <v>3118.0</v>
      </c>
      <c r="B3120" s="1" t="s">
        <v>520</v>
      </c>
      <c r="C3120" s="1">
        <v>9.0</v>
      </c>
      <c r="D3120" s="1">
        <v>8.0</v>
      </c>
      <c r="E3120" s="1" t="s">
        <v>6</v>
      </c>
      <c r="F3120" s="1">
        <v>32.5879935</v>
      </c>
    </row>
    <row r="3121" ht="15.75" customHeight="1">
      <c r="A3121" s="2">
        <v>3119.0</v>
      </c>
      <c r="B3121" s="1" t="s">
        <v>520</v>
      </c>
      <c r="C3121" s="1">
        <v>9.0</v>
      </c>
      <c r="D3121" s="1">
        <v>8.0</v>
      </c>
      <c r="E3121" s="1" t="s">
        <v>5</v>
      </c>
      <c r="F3121" s="1">
        <v>3.620999</v>
      </c>
    </row>
    <row r="3122" ht="15.75" customHeight="1">
      <c r="A3122" s="2">
        <v>3120.0</v>
      </c>
      <c r="B3122" s="1" t="s">
        <v>520</v>
      </c>
      <c r="C3122" s="1">
        <v>9.0</v>
      </c>
      <c r="D3122" s="1">
        <v>9.0</v>
      </c>
      <c r="E3122" s="1" t="s">
        <v>6</v>
      </c>
      <c r="F3122" s="1">
        <v>14.6920061</v>
      </c>
    </row>
    <row r="3123" ht="15.75" customHeight="1">
      <c r="A3123" s="2">
        <v>3121.0</v>
      </c>
      <c r="B3123" s="1" t="s">
        <v>520</v>
      </c>
      <c r="C3123" s="1">
        <v>9.0</v>
      </c>
      <c r="D3123" s="1">
        <v>9.0</v>
      </c>
      <c r="E3123" s="1" t="s">
        <v>5</v>
      </c>
      <c r="F3123" s="1">
        <v>27.3730036</v>
      </c>
    </row>
    <row r="3124" ht="15.75" customHeight="1">
      <c r="A3124" s="2">
        <v>3122.0</v>
      </c>
      <c r="B3124" s="1" t="s">
        <v>520</v>
      </c>
      <c r="C3124" s="1">
        <v>9.0</v>
      </c>
      <c r="D3124" s="1">
        <v>10.0</v>
      </c>
      <c r="E3124" s="1" t="s">
        <v>6</v>
      </c>
      <c r="F3124" s="1">
        <v>23.8039985</v>
      </c>
    </row>
    <row r="3125" ht="15.75" customHeight="1">
      <c r="A3125" s="2">
        <v>3123.0</v>
      </c>
      <c r="B3125" s="1" t="s">
        <v>520</v>
      </c>
      <c r="C3125" s="1">
        <v>9.0</v>
      </c>
      <c r="D3125" s="1">
        <v>10.0</v>
      </c>
      <c r="E3125" s="1" t="s">
        <v>5</v>
      </c>
      <c r="F3125" s="1">
        <v>14.4039987</v>
      </c>
    </row>
    <row r="3126" ht="15.75" customHeight="1">
      <c r="A3126" s="2">
        <v>3124.0</v>
      </c>
      <c r="B3126" s="1" t="s">
        <v>520</v>
      </c>
      <c r="C3126" s="1">
        <v>9.0</v>
      </c>
      <c r="D3126" s="1">
        <v>11.0</v>
      </c>
      <c r="E3126" s="1" t="s">
        <v>6</v>
      </c>
      <c r="F3126" s="1">
        <v>29.059008</v>
      </c>
    </row>
    <row r="3127" ht="15.75" customHeight="1">
      <c r="A3127" s="2">
        <v>3125.0</v>
      </c>
      <c r="B3127" s="1" t="s">
        <v>520</v>
      </c>
      <c r="C3127" s="1">
        <v>9.0</v>
      </c>
      <c r="D3127" s="1">
        <v>11.0</v>
      </c>
      <c r="E3127" s="1" t="s">
        <v>5</v>
      </c>
      <c r="F3127" s="1">
        <v>21.9250025</v>
      </c>
    </row>
    <row r="3128" ht="15.75" customHeight="1">
      <c r="A3128" s="2">
        <v>3126.0</v>
      </c>
      <c r="B3128" s="1" t="s">
        <v>520</v>
      </c>
      <c r="C3128" s="1">
        <v>9.0</v>
      </c>
      <c r="D3128" s="1">
        <v>12.0</v>
      </c>
      <c r="E3128" s="1" t="s">
        <v>6</v>
      </c>
      <c r="F3128" s="1">
        <v>32.3939987</v>
      </c>
    </row>
    <row r="3129" ht="15.75" customHeight="1">
      <c r="A3129" s="2">
        <v>3127.0</v>
      </c>
      <c r="B3129" s="1" t="s">
        <v>520</v>
      </c>
      <c r="C3129" s="1">
        <v>9.0</v>
      </c>
      <c r="D3129" s="1">
        <v>12.0</v>
      </c>
      <c r="E3129" s="1" t="s">
        <v>5</v>
      </c>
      <c r="F3129" s="1">
        <v>7.6199988</v>
      </c>
    </row>
    <row r="3130" ht="15.75" customHeight="1">
      <c r="A3130" s="2">
        <v>3128.0</v>
      </c>
      <c r="B3130" s="1" t="s">
        <v>520</v>
      </c>
      <c r="C3130" s="1">
        <v>9.0</v>
      </c>
      <c r="D3130" s="1">
        <v>13.0</v>
      </c>
      <c r="E3130" s="1" t="s">
        <v>6</v>
      </c>
      <c r="F3130" s="1">
        <v>6.5189979</v>
      </c>
    </row>
    <row r="3131" ht="15.75" customHeight="1">
      <c r="A3131" s="2">
        <v>3129.0</v>
      </c>
      <c r="B3131" s="1" t="s">
        <v>520</v>
      </c>
      <c r="C3131" s="1">
        <v>9.0</v>
      </c>
      <c r="D3131" s="1">
        <v>13.0</v>
      </c>
      <c r="E3131" s="1" t="s">
        <v>5</v>
      </c>
      <c r="F3131" s="1">
        <v>7.387998700000001</v>
      </c>
    </row>
    <row r="3132" ht="15.75" customHeight="1">
      <c r="A3132" s="2">
        <v>3130.0</v>
      </c>
      <c r="B3132" s="1" t="s">
        <v>520</v>
      </c>
      <c r="C3132" s="1">
        <v>9.0</v>
      </c>
      <c r="D3132" s="1">
        <v>14.0</v>
      </c>
      <c r="E3132" s="1" t="s">
        <v>6</v>
      </c>
      <c r="F3132" s="1">
        <v>18.338996</v>
      </c>
    </row>
    <row r="3133" ht="15.75" customHeight="1">
      <c r="A3133" s="2">
        <v>3131.0</v>
      </c>
      <c r="B3133" s="1" t="s">
        <v>520</v>
      </c>
      <c r="C3133" s="1">
        <v>9.0</v>
      </c>
      <c r="D3133" s="1">
        <v>14.0</v>
      </c>
      <c r="E3133" s="1" t="s">
        <v>5</v>
      </c>
      <c r="F3133" s="1">
        <v>10.9899972</v>
      </c>
    </row>
    <row r="3134" ht="15.75" customHeight="1">
      <c r="A3134" s="2">
        <v>3132.0</v>
      </c>
      <c r="B3134" s="1" t="s">
        <v>520</v>
      </c>
      <c r="C3134" s="1">
        <v>9.0</v>
      </c>
      <c r="D3134" s="1">
        <v>15.0</v>
      </c>
      <c r="E3134" s="1" t="s">
        <v>6</v>
      </c>
      <c r="F3134" s="1">
        <v>12.1880078</v>
      </c>
    </row>
    <row r="3135" ht="15.75" customHeight="1">
      <c r="A3135" s="2">
        <v>3133.0</v>
      </c>
      <c r="B3135" s="1" t="s">
        <v>520</v>
      </c>
      <c r="C3135" s="1">
        <v>9.0</v>
      </c>
      <c r="D3135" s="1">
        <v>15.0</v>
      </c>
      <c r="E3135" s="1" t="s">
        <v>5</v>
      </c>
      <c r="F3135" s="1">
        <v>12.3879948</v>
      </c>
    </row>
    <row r="3136" ht="15.75" customHeight="1">
      <c r="A3136" s="2">
        <v>3134.0</v>
      </c>
      <c r="B3136" s="1" t="s">
        <v>520</v>
      </c>
      <c r="C3136" s="1">
        <v>9.0</v>
      </c>
      <c r="D3136" s="1">
        <v>16.0</v>
      </c>
      <c r="E3136" s="1" t="s">
        <v>6</v>
      </c>
      <c r="F3136" s="1">
        <v>4.101999</v>
      </c>
    </row>
    <row r="3137" ht="15.75" customHeight="1">
      <c r="A3137" s="2">
        <v>3135.0</v>
      </c>
      <c r="B3137" s="1" t="s">
        <v>520</v>
      </c>
      <c r="C3137" s="1">
        <v>9.0</v>
      </c>
      <c r="D3137" s="1">
        <v>16.0</v>
      </c>
      <c r="E3137" s="1" t="s">
        <v>5</v>
      </c>
      <c r="F3137" s="1">
        <v>22.6089946</v>
      </c>
    </row>
    <row r="3138" ht="15.75" customHeight="1">
      <c r="A3138" s="2">
        <v>3136.0</v>
      </c>
      <c r="B3138" s="1" t="s">
        <v>521</v>
      </c>
      <c r="C3138" s="1">
        <v>9.0</v>
      </c>
      <c r="D3138" s="1">
        <v>1.0</v>
      </c>
      <c r="E3138" s="1" t="s">
        <v>6</v>
      </c>
      <c r="F3138" s="1">
        <v>20.6709993</v>
      </c>
    </row>
    <row r="3139" ht="15.75" customHeight="1">
      <c r="A3139" s="2">
        <v>3137.0</v>
      </c>
      <c r="B3139" s="1" t="s">
        <v>521</v>
      </c>
      <c r="C3139" s="1">
        <v>9.0</v>
      </c>
      <c r="D3139" s="1">
        <v>1.0</v>
      </c>
      <c r="E3139" s="1" t="s">
        <v>5</v>
      </c>
      <c r="F3139" s="1">
        <v>32.2389932</v>
      </c>
    </row>
    <row r="3140" ht="15.75" customHeight="1">
      <c r="A3140" s="2">
        <v>3138.0</v>
      </c>
      <c r="B3140" s="1" t="s">
        <v>521</v>
      </c>
      <c r="C3140" s="1">
        <v>9.0</v>
      </c>
      <c r="D3140" s="1">
        <v>2.0</v>
      </c>
      <c r="E3140" s="1" t="s">
        <v>6</v>
      </c>
      <c r="F3140" s="1">
        <v>7.884999199999999</v>
      </c>
    </row>
    <row r="3141" ht="15.75" customHeight="1">
      <c r="A3141" s="2">
        <v>3139.0</v>
      </c>
      <c r="B3141" s="1" t="s">
        <v>521</v>
      </c>
      <c r="C3141" s="1">
        <v>9.0</v>
      </c>
      <c r="D3141" s="1">
        <v>2.0</v>
      </c>
      <c r="E3141" s="1" t="s">
        <v>5</v>
      </c>
      <c r="F3141" s="1">
        <v>9.2879973</v>
      </c>
    </row>
    <row r="3142" ht="15.75" customHeight="1">
      <c r="A3142" s="2">
        <v>3140.0</v>
      </c>
      <c r="B3142" s="1" t="s">
        <v>521</v>
      </c>
      <c r="C3142" s="1">
        <v>9.0</v>
      </c>
      <c r="D3142" s="1">
        <v>3.0</v>
      </c>
      <c r="E3142" s="1" t="s">
        <v>6</v>
      </c>
      <c r="F3142" s="1">
        <v>16.8569973</v>
      </c>
    </row>
    <row r="3143" ht="15.75" customHeight="1">
      <c r="A3143" s="2">
        <v>3141.0</v>
      </c>
      <c r="B3143" s="1" t="s">
        <v>521</v>
      </c>
      <c r="C3143" s="1">
        <v>9.0</v>
      </c>
      <c r="D3143" s="1">
        <v>3.0</v>
      </c>
      <c r="E3143" s="1" t="s">
        <v>5</v>
      </c>
      <c r="F3143" s="1">
        <v>14.9559991</v>
      </c>
    </row>
    <row r="3144" ht="15.75" customHeight="1">
      <c r="A3144" s="2">
        <v>3142.0</v>
      </c>
      <c r="B3144" s="1" t="s">
        <v>521</v>
      </c>
      <c r="C3144" s="1">
        <v>9.0</v>
      </c>
      <c r="D3144" s="1">
        <v>4.0</v>
      </c>
      <c r="E3144" s="1" t="s">
        <v>6</v>
      </c>
      <c r="F3144" s="1">
        <v>25.9569934</v>
      </c>
    </row>
    <row r="3145" ht="15.75" customHeight="1">
      <c r="A3145" s="2">
        <v>3143.0</v>
      </c>
      <c r="B3145" s="1" t="s">
        <v>521</v>
      </c>
      <c r="C3145" s="1">
        <v>9.0</v>
      </c>
      <c r="D3145" s="1">
        <v>4.0</v>
      </c>
      <c r="E3145" s="1" t="s">
        <v>5</v>
      </c>
      <c r="F3145" s="1">
        <v>17.4589971</v>
      </c>
    </row>
    <row r="3146" ht="15.75" customHeight="1">
      <c r="A3146" s="2">
        <v>3144.0</v>
      </c>
      <c r="B3146" s="1" t="s">
        <v>521</v>
      </c>
      <c r="C3146" s="1">
        <v>9.0</v>
      </c>
      <c r="D3146" s="1">
        <v>5.0</v>
      </c>
      <c r="E3146" s="1" t="s">
        <v>6</v>
      </c>
      <c r="F3146" s="1">
        <v>16.9009973</v>
      </c>
    </row>
    <row r="3147" ht="15.75" customHeight="1">
      <c r="A3147" s="2">
        <v>3145.0</v>
      </c>
      <c r="B3147" s="1" t="s">
        <v>521</v>
      </c>
      <c r="C3147" s="1">
        <v>9.0</v>
      </c>
      <c r="D3147" s="1">
        <v>5.0</v>
      </c>
      <c r="E3147" s="1" t="s">
        <v>5</v>
      </c>
      <c r="F3147" s="1">
        <v>7.253997999999999</v>
      </c>
    </row>
    <row r="3148" ht="15.75" customHeight="1">
      <c r="A3148" s="2">
        <v>3146.0</v>
      </c>
      <c r="B3148" s="1" t="s">
        <v>521</v>
      </c>
      <c r="C3148" s="1">
        <v>9.0</v>
      </c>
      <c r="D3148" s="1">
        <v>6.0</v>
      </c>
      <c r="E3148" s="1" t="s">
        <v>6</v>
      </c>
      <c r="F3148" s="1">
        <v>33.72099619999999</v>
      </c>
    </row>
    <row r="3149" ht="15.75" customHeight="1">
      <c r="A3149" s="2">
        <v>3147.0</v>
      </c>
      <c r="B3149" s="1" t="s">
        <v>521</v>
      </c>
      <c r="C3149" s="1">
        <v>9.0</v>
      </c>
      <c r="D3149" s="1">
        <v>6.0</v>
      </c>
      <c r="E3149" s="1" t="s">
        <v>5</v>
      </c>
      <c r="F3149" s="1">
        <v>11.139997</v>
      </c>
    </row>
    <row r="3150" ht="15.75" customHeight="1">
      <c r="A3150" s="2">
        <v>3148.0</v>
      </c>
      <c r="B3150" s="1" t="s">
        <v>521</v>
      </c>
      <c r="C3150" s="1">
        <v>9.0</v>
      </c>
      <c r="D3150" s="1">
        <v>7.0</v>
      </c>
      <c r="E3150" s="1" t="s">
        <v>6</v>
      </c>
      <c r="F3150" s="1">
        <v>10.708995</v>
      </c>
    </row>
    <row r="3151" ht="15.75" customHeight="1">
      <c r="A3151" s="2">
        <v>3149.0</v>
      </c>
      <c r="B3151" s="1" t="s">
        <v>521</v>
      </c>
      <c r="C3151" s="1">
        <v>9.0</v>
      </c>
      <c r="D3151" s="1">
        <v>7.0</v>
      </c>
      <c r="E3151" s="1" t="s">
        <v>5</v>
      </c>
      <c r="F3151" s="1">
        <v>14.5349982</v>
      </c>
    </row>
    <row r="3152" ht="15.75" customHeight="1">
      <c r="A3152" s="2">
        <v>3150.0</v>
      </c>
      <c r="B3152" s="1" t="s">
        <v>521</v>
      </c>
      <c r="C3152" s="1">
        <v>9.0</v>
      </c>
      <c r="D3152" s="1">
        <v>8.0</v>
      </c>
      <c r="E3152" s="1" t="s">
        <v>6</v>
      </c>
      <c r="F3152" s="1">
        <v>19.7520041</v>
      </c>
    </row>
    <row r="3153" ht="15.75" customHeight="1">
      <c r="A3153" s="2">
        <v>3151.0</v>
      </c>
      <c r="B3153" s="1" t="s">
        <v>521</v>
      </c>
      <c r="C3153" s="1">
        <v>9.0</v>
      </c>
      <c r="D3153" s="1">
        <v>8.0</v>
      </c>
      <c r="E3153" s="1" t="s">
        <v>5</v>
      </c>
      <c r="F3153" s="1">
        <v>3.418999</v>
      </c>
    </row>
    <row r="3154" ht="15.75" customHeight="1">
      <c r="A3154" s="2">
        <v>3152.0</v>
      </c>
      <c r="B3154" s="1" t="s">
        <v>521</v>
      </c>
      <c r="C3154" s="1">
        <v>9.0</v>
      </c>
      <c r="D3154" s="1">
        <v>9.0</v>
      </c>
      <c r="E3154" s="1" t="s">
        <v>6</v>
      </c>
      <c r="F3154" s="1">
        <v>4.220999</v>
      </c>
    </row>
    <row r="3155" ht="15.75" customHeight="1">
      <c r="A3155" s="2">
        <v>3153.0</v>
      </c>
      <c r="B3155" s="1" t="s">
        <v>521</v>
      </c>
      <c r="C3155" s="1">
        <v>9.0</v>
      </c>
      <c r="D3155" s="1">
        <v>9.0</v>
      </c>
      <c r="E3155" s="1" t="s">
        <v>5</v>
      </c>
      <c r="F3155" s="1">
        <v>23.9879943</v>
      </c>
    </row>
    <row r="3156" ht="15.75" customHeight="1">
      <c r="A3156" s="2">
        <v>3154.0</v>
      </c>
      <c r="B3156" s="1" t="s">
        <v>521</v>
      </c>
      <c r="C3156" s="1">
        <v>9.0</v>
      </c>
      <c r="D3156" s="1">
        <v>10.0</v>
      </c>
      <c r="E3156" s="1" t="s">
        <v>6</v>
      </c>
      <c r="F3156" s="1">
        <v>17.9200026</v>
      </c>
    </row>
    <row r="3157" ht="15.75" customHeight="1">
      <c r="A3157" s="2">
        <v>3155.0</v>
      </c>
      <c r="B3157" s="1" t="s">
        <v>521</v>
      </c>
      <c r="C3157" s="1">
        <v>9.0</v>
      </c>
      <c r="D3157" s="1">
        <v>10.0</v>
      </c>
      <c r="E3157" s="1" t="s">
        <v>5</v>
      </c>
      <c r="F3157" s="1">
        <v>12.4869992</v>
      </c>
    </row>
    <row r="3158" ht="15.75" customHeight="1">
      <c r="A3158" s="2">
        <v>3156.0</v>
      </c>
      <c r="B3158" s="1" t="s">
        <v>521</v>
      </c>
      <c r="C3158" s="1">
        <v>9.0</v>
      </c>
      <c r="D3158" s="1">
        <v>11.0</v>
      </c>
      <c r="E3158" s="1" t="s">
        <v>6</v>
      </c>
      <c r="F3158" s="1">
        <v>19.9890002</v>
      </c>
    </row>
    <row r="3159" ht="15.75" customHeight="1">
      <c r="A3159" s="2">
        <v>3157.0</v>
      </c>
      <c r="B3159" s="1" t="s">
        <v>521</v>
      </c>
      <c r="C3159" s="1">
        <v>9.0</v>
      </c>
      <c r="D3159" s="1">
        <v>11.0</v>
      </c>
      <c r="E3159" s="1" t="s">
        <v>5</v>
      </c>
      <c r="F3159" s="1">
        <v>14.7569963</v>
      </c>
    </row>
    <row r="3160" ht="15.75" customHeight="1">
      <c r="A3160" s="2">
        <v>3158.0</v>
      </c>
      <c r="B3160" s="1" t="s">
        <v>521</v>
      </c>
      <c r="C3160" s="1">
        <v>9.0</v>
      </c>
      <c r="D3160" s="1">
        <v>12.0</v>
      </c>
      <c r="E3160" s="1" t="s">
        <v>6</v>
      </c>
      <c r="F3160" s="1">
        <v>15.3569962</v>
      </c>
    </row>
    <row r="3161" ht="15.75" customHeight="1">
      <c r="A3161" s="2">
        <v>3159.0</v>
      </c>
      <c r="B3161" s="1" t="s">
        <v>521</v>
      </c>
      <c r="C3161" s="1">
        <v>9.0</v>
      </c>
      <c r="D3161" s="1">
        <v>12.0</v>
      </c>
      <c r="E3161" s="1" t="s">
        <v>5</v>
      </c>
      <c r="F3161" s="1">
        <v>8.0539981</v>
      </c>
    </row>
    <row r="3162" ht="15.75" customHeight="1">
      <c r="A3162" s="2">
        <v>3160.0</v>
      </c>
      <c r="B3162" s="1" t="s">
        <v>521</v>
      </c>
      <c r="C3162" s="1">
        <v>9.0</v>
      </c>
      <c r="D3162" s="1">
        <v>13.0</v>
      </c>
      <c r="E3162" s="1" t="s">
        <v>6</v>
      </c>
      <c r="F3162" s="1">
        <v>3.221</v>
      </c>
    </row>
    <row r="3163" ht="15.75" customHeight="1">
      <c r="A3163" s="2">
        <v>3161.0</v>
      </c>
      <c r="B3163" s="1" t="s">
        <v>521</v>
      </c>
      <c r="C3163" s="1">
        <v>9.0</v>
      </c>
      <c r="D3163" s="1">
        <v>13.0</v>
      </c>
      <c r="E3163" s="1" t="s">
        <v>5</v>
      </c>
      <c r="F3163" s="1">
        <v>8.869998200000001</v>
      </c>
    </row>
    <row r="3164" ht="15.75" customHeight="1">
      <c r="A3164" s="2">
        <v>3162.0</v>
      </c>
      <c r="B3164" s="1" t="s">
        <v>521</v>
      </c>
      <c r="C3164" s="1">
        <v>9.0</v>
      </c>
      <c r="D3164" s="1">
        <v>14.0</v>
      </c>
      <c r="E3164" s="1" t="s">
        <v>6</v>
      </c>
      <c r="F3164" s="1">
        <v>14.5079951</v>
      </c>
    </row>
    <row r="3165" ht="15.75" customHeight="1">
      <c r="A3165" s="2">
        <v>3163.0</v>
      </c>
      <c r="B3165" s="1" t="s">
        <v>521</v>
      </c>
      <c r="C3165" s="1">
        <v>9.0</v>
      </c>
      <c r="D3165" s="1">
        <v>14.0</v>
      </c>
      <c r="E3165" s="1" t="s">
        <v>5</v>
      </c>
      <c r="F3165" s="1">
        <v>8.0050001</v>
      </c>
    </row>
    <row r="3166" ht="15.75" customHeight="1">
      <c r="A3166" s="2">
        <v>3164.0</v>
      </c>
      <c r="B3166" s="1" t="s">
        <v>521</v>
      </c>
      <c r="C3166" s="1">
        <v>9.0</v>
      </c>
      <c r="D3166" s="1">
        <v>15.0</v>
      </c>
      <c r="E3166" s="1" t="s">
        <v>6</v>
      </c>
      <c r="F3166" s="1">
        <v>7.2689981</v>
      </c>
    </row>
    <row r="3167" ht="15.75" customHeight="1">
      <c r="A3167" s="2">
        <v>3165.0</v>
      </c>
      <c r="B3167" s="1" t="s">
        <v>521</v>
      </c>
      <c r="C3167" s="1">
        <v>9.0</v>
      </c>
      <c r="D3167" s="1">
        <v>15.0</v>
      </c>
      <c r="E3167" s="1" t="s">
        <v>5</v>
      </c>
      <c r="F3167" s="1">
        <v>8.2539981</v>
      </c>
    </row>
    <row r="3168" ht="15.75" customHeight="1">
      <c r="A3168" s="2">
        <v>3166.0</v>
      </c>
      <c r="B3168" s="1" t="s">
        <v>521</v>
      </c>
      <c r="C3168" s="1">
        <v>9.0</v>
      </c>
      <c r="D3168" s="1">
        <v>16.0</v>
      </c>
      <c r="E3168" s="1" t="s">
        <v>6</v>
      </c>
      <c r="F3168" s="1">
        <v>3.2040001</v>
      </c>
    </row>
    <row r="3169" ht="15.75" customHeight="1">
      <c r="A3169" s="2">
        <v>3167.0</v>
      </c>
      <c r="B3169" s="1" t="s">
        <v>521</v>
      </c>
      <c r="C3169" s="1">
        <v>9.0</v>
      </c>
      <c r="D3169" s="1">
        <v>16.0</v>
      </c>
      <c r="E3169" s="1" t="s">
        <v>5</v>
      </c>
      <c r="F3169" s="1">
        <v>16.6399977</v>
      </c>
    </row>
    <row r="3170" ht="15.75" customHeight="1">
      <c r="A3170" s="2">
        <v>3168.0</v>
      </c>
      <c r="B3170" s="1" t="s">
        <v>522</v>
      </c>
      <c r="C3170" s="1">
        <v>9.0</v>
      </c>
      <c r="D3170" s="1">
        <v>1.0</v>
      </c>
      <c r="E3170" s="1" t="s">
        <v>6</v>
      </c>
      <c r="F3170" s="1">
        <v>48.171499</v>
      </c>
    </row>
    <row r="3171" ht="15.75" customHeight="1">
      <c r="A3171" s="2">
        <v>3169.0</v>
      </c>
      <c r="B3171" s="1" t="s">
        <v>522</v>
      </c>
      <c r="C3171" s="1">
        <v>9.0</v>
      </c>
      <c r="D3171" s="1">
        <v>1.0</v>
      </c>
      <c r="E3171" s="1" t="s">
        <v>5</v>
      </c>
      <c r="F3171" s="1">
        <v>40.1075</v>
      </c>
    </row>
    <row r="3172" ht="15.75" customHeight="1">
      <c r="A3172" s="2">
        <v>3170.0</v>
      </c>
      <c r="B3172" s="1" t="s">
        <v>522</v>
      </c>
      <c r="C3172" s="1">
        <v>9.0</v>
      </c>
      <c r="D3172" s="1">
        <v>2.0</v>
      </c>
      <c r="E3172" s="1" t="s">
        <v>6</v>
      </c>
      <c r="F3172" s="1">
        <v>382.8585889000001</v>
      </c>
    </row>
    <row r="3173" ht="15.75" customHeight="1">
      <c r="A3173" s="2">
        <v>3171.0</v>
      </c>
      <c r="B3173" s="1" t="s">
        <v>522</v>
      </c>
      <c r="C3173" s="1">
        <v>9.0</v>
      </c>
      <c r="D3173" s="1">
        <v>2.0</v>
      </c>
      <c r="E3173" s="1" t="s">
        <v>5</v>
      </c>
      <c r="F3173" s="1">
        <v>16.5919</v>
      </c>
    </row>
    <row r="3174" ht="15.75" customHeight="1">
      <c r="A3174" s="2">
        <v>3172.0</v>
      </c>
      <c r="B3174" s="1" t="s">
        <v>522</v>
      </c>
      <c r="C3174" s="1">
        <v>9.0</v>
      </c>
      <c r="D3174" s="1">
        <v>3.0</v>
      </c>
      <c r="E3174" s="1" t="s">
        <v>6</v>
      </c>
      <c r="F3174" s="1">
        <v>107.1810011</v>
      </c>
    </row>
    <row r="3175" ht="15.75" customHeight="1">
      <c r="A3175" s="2">
        <v>3173.0</v>
      </c>
      <c r="B3175" s="1" t="s">
        <v>522</v>
      </c>
      <c r="C3175" s="1">
        <v>9.0</v>
      </c>
      <c r="D3175" s="1">
        <v>3.0</v>
      </c>
      <c r="E3175" s="1" t="s">
        <v>5</v>
      </c>
      <c r="F3175" s="1">
        <v>43.53730000000001</v>
      </c>
    </row>
    <row r="3176" ht="15.75" customHeight="1">
      <c r="A3176" s="2">
        <v>3174.0</v>
      </c>
      <c r="B3176" s="1" t="s">
        <v>522</v>
      </c>
      <c r="C3176" s="1">
        <v>9.0</v>
      </c>
      <c r="D3176" s="1">
        <v>4.0</v>
      </c>
      <c r="E3176" s="1" t="s">
        <v>6</v>
      </c>
      <c r="F3176" s="1">
        <v>90.670997</v>
      </c>
    </row>
    <row r="3177" ht="15.75" customHeight="1">
      <c r="A3177" s="2">
        <v>3175.0</v>
      </c>
      <c r="B3177" s="1" t="s">
        <v>522</v>
      </c>
      <c r="C3177" s="1">
        <v>9.0</v>
      </c>
      <c r="D3177" s="1">
        <v>4.0</v>
      </c>
      <c r="E3177" s="1" t="s">
        <v>5</v>
      </c>
      <c r="F3177" s="1">
        <v>33.314699</v>
      </c>
    </row>
    <row r="3178" ht="15.75" customHeight="1">
      <c r="A3178" s="2">
        <v>3176.0</v>
      </c>
      <c r="B3178" s="1" t="s">
        <v>522</v>
      </c>
      <c r="C3178" s="1">
        <v>9.0</v>
      </c>
      <c r="D3178" s="1">
        <v>5.0</v>
      </c>
      <c r="E3178" s="1" t="s">
        <v>6</v>
      </c>
      <c r="F3178" s="1">
        <v>147.1563891</v>
      </c>
    </row>
    <row r="3179" ht="15.75" customHeight="1">
      <c r="A3179" s="2">
        <v>3177.0</v>
      </c>
      <c r="B3179" s="1" t="s">
        <v>522</v>
      </c>
      <c r="C3179" s="1">
        <v>9.0</v>
      </c>
      <c r="D3179" s="1">
        <v>5.0</v>
      </c>
      <c r="E3179" s="1" t="s">
        <v>5</v>
      </c>
      <c r="F3179" s="1">
        <v>18.6148</v>
      </c>
    </row>
    <row r="3180" ht="15.75" customHeight="1">
      <c r="A3180" s="2">
        <v>3178.0</v>
      </c>
      <c r="B3180" s="1" t="s">
        <v>522</v>
      </c>
      <c r="C3180" s="1">
        <v>9.0</v>
      </c>
      <c r="D3180" s="1">
        <v>6.0</v>
      </c>
      <c r="E3180" s="1" t="s">
        <v>6</v>
      </c>
      <c r="F3180" s="1">
        <v>32.160699</v>
      </c>
    </row>
    <row r="3181" ht="15.75" customHeight="1">
      <c r="A3181" s="2">
        <v>3179.0</v>
      </c>
      <c r="B3181" s="1" t="s">
        <v>522</v>
      </c>
      <c r="C3181" s="1">
        <v>9.0</v>
      </c>
      <c r="D3181" s="1">
        <v>6.0</v>
      </c>
      <c r="E3181" s="1" t="s">
        <v>5</v>
      </c>
      <c r="F3181" s="1">
        <v>18.465798</v>
      </c>
    </row>
    <row r="3182" ht="15.75" customHeight="1">
      <c r="A3182" s="2">
        <v>3180.0</v>
      </c>
      <c r="B3182" s="1" t="s">
        <v>522</v>
      </c>
      <c r="C3182" s="1">
        <v>9.0</v>
      </c>
      <c r="D3182" s="1">
        <v>7.0</v>
      </c>
      <c r="E3182" s="1" t="s">
        <v>6</v>
      </c>
      <c r="F3182" s="1">
        <v>20.4381</v>
      </c>
    </row>
    <row r="3183" ht="15.75" customHeight="1">
      <c r="A3183" s="2">
        <v>3181.0</v>
      </c>
      <c r="B3183" s="1" t="s">
        <v>522</v>
      </c>
      <c r="C3183" s="1">
        <v>9.0</v>
      </c>
      <c r="D3183" s="1">
        <v>7.0</v>
      </c>
      <c r="E3183" s="1" t="s">
        <v>5</v>
      </c>
      <c r="F3183" s="1">
        <v>84.25539899999998</v>
      </c>
    </row>
    <row r="3184" ht="15.75" customHeight="1">
      <c r="A3184" s="2">
        <v>3182.0</v>
      </c>
      <c r="B3184" s="1" t="s">
        <v>522</v>
      </c>
      <c r="C3184" s="1">
        <v>9.0</v>
      </c>
      <c r="D3184" s="1">
        <v>8.0</v>
      </c>
      <c r="E3184" s="1" t="s">
        <v>6</v>
      </c>
      <c r="F3184" s="1">
        <v>86.13779889999998</v>
      </c>
    </row>
    <row r="3185" ht="15.75" customHeight="1">
      <c r="A3185" s="2">
        <v>3183.0</v>
      </c>
      <c r="B3185" s="1" t="s">
        <v>522</v>
      </c>
      <c r="C3185" s="1">
        <v>9.0</v>
      </c>
      <c r="D3185" s="1">
        <v>8.0</v>
      </c>
      <c r="E3185" s="1" t="s">
        <v>5</v>
      </c>
      <c r="F3185" s="1">
        <v>9.995101</v>
      </c>
    </row>
    <row r="3186" ht="15.75" customHeight="1">
      <c r="A3186" s="2">
        <v>3184.0</v>
      </c>
      <c r="B3186" s="1" t="s">
        <v>522</v>
      </c>
      <c r="C3186" s="1">
        <v>9.0</v>
      </c>
      <c r="D3186" s="1">
        <v>9.0</v>
      </c>
      <c r="E3186" s="1" t="s">
        <v>6</v>
      </c>
      <c r="F3186" s="1">
        <v>16.637702</v>
      </c>
    </row>
    <row r="3187" ht="15.75" customHeight="1">
      <c r="A3187" s="2">
        <v>3185.0</v>
      </c>
      <c r="B3187" s="1" t="s">
        <v>522</v>
      </c>
      <c r="C3187" s="1">
        <v>9.0</v>
      </c>
      <c r="D3187" s="1">
        <v>9.0</v>
      </c>
      <c r="E3187" s="1" t="s">
        <v>5</v>
      </c>
      <c r="F3187" s="1">
        <v>27.4644999</v>
      </c>
    </row>
    <row r="3188" ht="15.75" customHeight="1">
      <c r="A3188" s="2">
        <v>3186.0</v>
      </c>
      <c r="B3188" s="1" t="s">
        <v>522</v>
      </c>
      <c r="C3188" s="1">
        <v>9.0</v>
      </c>
      <c r="D3188" s="1">
        <v>10.0</v>
      </c>
      <c r="E3188" s="1" t="s">
        <v>6</v>
      </c>
      <c r="F3188" s="1">
        <v>35.7206</v>
      </c>
    </row>
    <row r="3189" ht="15.75" customHeight="1">
      <c r="A3189" s="2">
        <v>3187.0</v>
      </c>
      <c r="B3189" s="1" t="s">
        <v>522</v>
      </c>
      <c r="C3189" s="1">
        <v>9.0</v>
      </c>
      <c r="D3189" s="1">
        <v>10.0</v>
      </c>
      <c r="E3189" s="1" t="s">
        <v>5</v>
      </c>
      <c r="F3189" s="1">
        <v>35.4151001</v>
      </c>
    </row>
    <row r="3190" ht="15.75" customHeight="1">
      <c r="A3190" s="2">
        <v>3188.0</v>
      </c>
      <c r="B3190" s="1" t="s">
        <v>522</v>
      </c>
      <c r="C3190" s="1">
        <v>9.0</v>
      </c>
      <c r="D3190" s="1">
        <v>11.0</v>
      </c>
      <c r="E3190" s="1" t="s">
        <v>6</v>
      </c>
      <c r="F3190" s="1">
        <v>89.77759979999998</v>
      </c>
    </row>
    <row r="3191" ht="15.75" customHeight="1">
      <c r="A3191" s="2">
        <v>3189.0</v>
      </c>
      <c r="B3191" s="1" t="s">
        <v>522</v>
      </c>
      <c r="C3191" s="1">
        <v>9.0</v>
      </c>
      <c r="D3191" s="1">
        <v>11.0</v>
      </c>
      <c r="E3191" s="1" t="s">
        <v>5</v>
      </c>
      <c r="F3191" s="1">
        <v>21.9722991</v>
      </c>
    </row>
    <row r="3192" ht="15.75" customHeight="1">
      <c r="A3192" s="2">
        <v>3190.0</v>
      </c>
      <c r="B3192" s="1" t="s">
        <v>522</v>
      </c>
      <c r="C3192" s="1">
        <v>9.0</v>
      </c>
      <c r="D3192" s="1">
        <v>12.0</v>
      </c>
      <c r="E3192" s="1" t="s">
        <v>6</v>
      </c>
      <c r="F3192" s="1">
        <v>140.5789</v>
      </c>
    </row>
    <row r="3193" ht="15.75" customHeight="1">
      <c r="A3193" s="2">
        <v>3191.0</v>
      </c>
      <c r="B3193" s="1" t="s">
        <v>522</v>
      </c>
      <c r="C3193" s="1">
        <v>9.0</v>
      </c>
      <c r="D3193" s="1">
        <v>12.0</v>
      </c>
      <c r="E3193" s="1" t="s">
        <v>5</v>
      </c>
      <c r="F3193" s="1">
        <v>11.9211</v>
      </c>
    </row>
    <row r="3194" ht="15.75" customHeight="1">
      <c r="A3194" s="2">
        <v>3192.0</v>
      </c>
      <c r="B3194" s="1" t="s">
        <v>522</v>
      </c>
      <c r="C3194" s="1">
        <v>9.0</v>
      </c>
      <c r="D3194" s="1">
        <v>13.0</v>
      </c>
      <c r="E3194" s="1" t="s">
        <v>6</v>
      </c>
      <c r="F3194" s="1">
        <v>4.3418</v>
      </c>
    </row>
    <row r="3195" ht="15.75" customHeight="1">
      <c r="A3195" s="2">
        <v>3193.0</v>
      </c>
      <c r="B3195" s="1" t="s">
        <v>522</v>
      </c>
      <c r="C3195" s="1">
        <v>9.0</v>
      </c>
      <c r="D3195" s="1">
        <v>13.0</v>
      </c>
      <c r="E3195" s="1" t="s">
        <v>5</v>
      </c>
      <c r="F3195" s="1">
        <v>13.522</v>
      </c>
    </row>
    <row r="3196" ht="15.75" customHeight="1">
      <c r="A3196" s="2">
        <v>3194.0</v>
      </c>
      <c r="B3196" s="1" t="s">
        <v>522</v>
      </c>
      <c r="C3196" s="1">
        <v>9.0</v>
      </c>
      <c r="D3196" s="1">
        <v>14.0</v>
      </c>
      <c r="E3196" s="1" t="s">
        <v>6</v>
      </c>
      <c r="F3196" s="1">
        <v>70.88039800000001</v>
      </c>
    </row>
    <row r="3197" ht="15.75" customHeight="1">
      <c r="A3197" s="2">
        <v>3195.0</v>
      </c>
      <c r="B3197" s="1" t="s">
        <v>522</v>
      </c>
      <c r="C3197" s="1">
        <v>9.0</v>
      </c>
      <c r="D3197" s="1">
        <v>14.0</v>
      </c>
      <c r="E3197" s="1" t="s">
        <v>5</v>
      </c>
      <c r="F3197" s="1">
        <v>15.2194</v>
      </c>
    </row>
    <row r="3198" ht="15.75" customHeight="1">
      <c r="A3198" s="2">
        <v>3196.0</v>
      </c>
      <c r="B3198" s="1" t="s">
        <v>522</v>
      </c>
      <c r="C3198" s="1">
        <v>9.0</v>
      </c>
      <c r="D3198" s="1">
        <v>15.0</v>
      </c>
      <c r="E3198" s="1" t="s">
        <v>6</v>
      </c>
      <c r="F3198" s="1">
        <v>12.5719999</v>
      </c>
    </row>
    <row r="3199" ht="15.75" customHeight="1">
      <c r="A3199" s="2">
        <v>3197.0</v>
      </c>
      <c r="B3199" s="1" t="s">
        <v>522</v>
      </c>
      <c r="C3199" s="1">
        <v>9.0</v>
      </c>
      <c r="D3199" s="1">
        <v>15.0</v>
      </c>
      <c r="E3199" s="1" t="s">
        <v>5</v>
      </c>
      <c r="F3199" s="1">
        <v>14.7146</v>
      </c>
    </row>
    <row r="3200" ht="15.75" customHeight="1">
      <c r="A3200" s="2">
        <v>3198.0</v>
      </c>
      <c r="B3200" s="1" t="s">
        <v>522</v>
      </c>
      <c r="C3200" s="1">
        <v>9.0</v>
      </c>
      <c r="D3200" s="1">
        <v>16.0</v>
      </c>
      <c r="E3200" s="1" t="s">
        <v>6</v>
      </c>
      <c r="F3200" s="1">
        <v>12.0097999</v>
      </c>
    </row>
    <row r="3201" ht="15.75" customHeight="1">
      <c r="A3201" s="2">
        <v>3199.0</v>
      </c>
      <c r="B3201" s="1" t="s">
        <v>522</v>
      </c>
      <c r="C3201" s="1">
        <v>9.0</v>
      </c>
      <c r="D3201" s="1">
        <v>16.0</v>
      </c>
      <c r="E3201" s="1" t="s">
        <v>5</v>
      </c>
      <c r="F3201" s="1">
        <v>56.1541981</v>
      </c>
    </row>
    <row r="3202" ht="15.75" customHeight="1">
      <c r="A3202" s="2">
        <v>3200.0</v>
      </c>
      <c r="B3202" s="1" t="s">
        <v>523</v>
      </c>
      <c r="C3202" s="1">
        <v>9.0</v>
      </c>
      <c r="D3202" s="1">
        <v>1.0</v>
      </c>
      <c r="E3202" s="1" t="s">
        <v>6</v>
      </c>
      <c r="F3202" s="1">
        <v>359.1845829999999</v>
      </c>
    </row>
    <row r="3203" ht="15.75" customHeight="1">
      <c r="A3203" s="2">
        <v>3201.0</v>
      </c>
      <c r="B3203" s="1" t="s">
        <v>523</v>
      </c>
      <c r="C3203" s="1">
        <v>9.0</v>
      </c>
      <c r="D3203" s="1">
        <v>1.0</v>
      </c>
      <c r="E3203" s="1" t="s">
        <v>5</v>
      </c>
      <c r="F3203" s="1">
        <v>71.85457</v>
      </c>
    </row>
    <row r="3204" ht="15.75" customHeight="1">
      <c r="A3204" s="2">
        <v>3202.0</v>
      </c>
      <c r="B3204" s="1" t="s">
        <v>523</v>
      </c>
      <c r="C3204" s="1">
        <v>9.0</v>
      </c>
      <c r="D3204" s="1">
        <v>2.0</v>
      </c>
      <c r="E3204" s="1" t="s">
        <v>6</v>
      </c>
      <c r="F3204" s="1">
        <v>66.137132</v>
      </c>
    </row>
    <row r="3205" ht="15.75" customHeight="1">
      <c r="A3205" s="2">
        <v>3203.0</v>
      </c>
      <c r="B3205" s="1" t="s">
        <v>523</v>
      </c>
      <c r="C3205" s="1">
        <v>9.0</v>
      </c>
      <c r="D3205" s="1">
        <v>2.0</v>
      </c>
      <c r="E3205" s="1" t="s">
        <v>5</v>
      </c>
      <c r="F3205" s="1">
        <v>44.141535</v>
      </c>
    </row>
    <row r="3206" ht="15.75" customHeight="1">
      <c r="A3206" s="2">
        <v>3204.0</v>
      </c>
      <c r="B3206" s="1" t="s">
        <v>523</v>
      </c>
      <c r="C3206" s="1">
        <v>9.0</v>
      </c>
      <c r="D3206" s="1">
        <v>3.0</v>
      </c>
      <c r="E3206" s="1" t="s">
        <v>6</v>
      </c>
      <c r="F3206" s="1">
        <v>149.725339</v>
      </c>
    </row>
    <row r="3207" ht="15.75" customHeight="1">
      <c r="A3207" s="2">
        <v>3205.0</v>
      </c>
      <c r="B3207" s="1" t="s">
        <v>523</v>
      </c>
      <c r="C3207" s="1">
        <v>9.0</v>
      </c>
      <c r="D3207" s="1">
        <v>3.0</v>
      </c>
      <c r="E3207" s="1" t="s">
        <v>5</v>
      </c>
      <c r="F3207" s="1">
        <v>55.140566</v>
      </c>
    </row>
    <row r="3208" ht="15.75" customHeight="1">
      <c r="A3208" s="2">
        <v>3206.0</v>
      </c>
      <c r="B3208" s="1" t="s">
        <v>523</v>
      </c>
      <c r="C3208" s="1">
        <v>9.0</v>
      </c>
      <c r="D3208" s="1">
        <v>4.0</v>
      </c>
      <c r="E3208" s="1" t="s">
        <v>6</v>
      </c>
      <c r="F3208" s="1">
        <v>145.001561</v>
      </c>
    </row>
    <row r="3209" ht="15.75" customHeight="1">
      <c r="A3209" s="2">
        <v>3207.0</v>
      </c>
      <c r="B3209" s="1" t="s">
        <v>523</v>
      </c>
      <c r="C3209" s="1">
        <v>9.0</v>
      </c>
      <c r="D3209" s="1">
        <v>4.0</v>
      </c>
      <c r="E3209" s="1" t="s">
        <v>5</v>
      </c>
      <c r="F3209" s="1">
        <v>112.591294</v>
      </c>
    </row>
    <row r="3210" ht="15.75" customHeight="1">
      <c r="A3210" s="2">
        <v>3208.0</v>
      </c>
      <c r="B3210" s="1" t="s">
        <v>523</v>
      </c>
      <c r="C3210" s="1">
        <v>9.0</v>
      </c>
      <c r="D3210" s="1">
        <v>5.0</v>
      </c>
      <c r="E3210" s="1" t="s">
        <v>6</v>
      </c>
      <c r="F3210" s="1">
        <v>160.697836</v>
      </c>
    </row>
    <row r="3211" ht="15.75" customHeight="1">
      <c r="A3211" s="2">
        <v>3209.0</v>
      </c>
      <c r="B3211" s="1" t="s">
        <v>523</v>
      </c>
      <c r="C3211" s="1">
        <v>9.0</v>
      </c>
      <c r="D3211" s="1">
        <v>5.0</v>
      </c>
      <c r="E3211" s="1" t="s">
        <v>5</v>
      </c>
      <c r="F3211" s="1">
        <v>42.131735</v>
      </c>
    </row>
    <row r="3212" ht="15.75" customHeight="1">
      <c r="A3212" s="2">
        <v>3210.0</v>
      </c>
      <c r="B3212" s="1" t="s">
        <v>523</v>
      </c>
      <c r="C3212" s="1">
        <v>9.0</v>
      </c>
      <c r="D3212" s="1">
        <v>6.0</v>
      </c>
      <c r="E3212" s="1" t="s">
        <v>6</v>
      </c>
      <c r="F3212" s="1">
        <v>120.236465</v>
      </c>
    </row>
    <row r="3213" ht="15.75" customHeight="1">
      <c r="A3213" s="2">
        <v>3211.0</v>
      </c>
      <c r="B3213" s="1" t="s">
        <v>523</v>
      </c>
      <c r="C3213" s="1">
        <v>9.0</v>
      </c>
      <c r="D3213" s="1">
        <v>6.0</v>
      </c>
      <c r="E3213" s="1" t="s">
        <v>5</v>
      </c>
      <c r="F3213" s="1">
        <v>37.68862900000001</v>
      </c>
    </row>
    <row r="3214" ht="15.75" customHeight="1">
      <c r="A3214" s="2">
        <v>3212.0</v>
      </c>
      <c r="B3214" s="1" t="s">
        <v>523</v>
      </c>
      <c r="C3214" s="1">
        <v>9.0</v>
      </c>
      <c r="D3214" s="1">
        <v>7.0</v>
      </c>
      <c r="E3214" s="1" t="s">
        <v>6</v>
      </c>
      <c r="F3214" s="1">
        <v>51.632963</v>
      </c>
    </row>
    <row r="3215" ht="15.75" customHeight="1">
      <c r="A3215" s="2">
        <v>3213.0</v>
      </c>
      <c r="B3215" s="1" t="s">
        <v>523</v>
      </c>
      <c r="C3215" s="1">
        <v>9.0</v>
      </c>
      <c r="D3215" s="1">
        <v>7.0</v>
      </c>
      <c r="E3215" s="1" t="s">
        <v>5</v>
      </c>
      <c r="F3215" s="1">
        <v>84.246805</v>
      </c>
    </row>
    <row r="3216" ht="15.75" customHeight="1">
      <c r="A3216" s="2">
        <v>3214.0</v>
      </c>
      <c r="B3216" s="1" t="s">
        <v>523</v>
      </c>
      <c r="C3216" s="1">
        <v>9.0</v>
      </c>
      <c r="D3216" s="1">
        <v>8.0</v>
      </c>
      <c r="E3216" s="1" t="s">
        <v>6</v>
      </c>
      <c r="F3216" s="1">
        <v>93.504572</v>
      </c>
    </row>
    <row r="3217" ht="15.75" customHeight="1">
      <c r="A3217" s="2">
        <v>3215.0</v>
      </c>
      <c r="B3217" s="1" t="s">
        <v>523</v>
      </c>
      <c r="C3217" s="1">
        <v>9.0</v>
      </c>
      <c r="D3217" s="1">
        <v>8.0</v>
      </c>
      <c r="E3217" s="1" t="s">
        <v>5</v>
      </c>
      <c r="F3217" s="1">
        <v>25.6682</v>
      </c>
    </row>
    <row r="3218" ht="15.75" customHeight="1">
      <c r="A3218" s="2">
        <v>3216.0</v>
      </c>
      <c r="B3218" s="1" t="s">
        <v>523</v>
      </c>
      <c r="C3218" s="1">
        <v>9.0</v>
      </c>
      <c r="D3218" s="1">
        <v>9.0</v>
      </c>
      <c r="E3218" s="1" t="s">
        <v>6</v>
      </c>
      <c r="F3218" s="1">
        <v>30.634564</v>
      </c>
    </row>
    <row r="3219" ht="15.75" customHeight="1">
      <c r="A3219" s="2">
        <v>3217.0</v>
      </c>
      <c r="B3219" s="1" t="s">
        <v>523</v>
      </c>
      <c r="C3219" s="1">
        <v>9.0</v>
      </c>
      <c r="D3219" s="1">
        <v>9.0</v>
      </c>
      <c r="E3219" s="1" t="s">
        <v>5</v>
      </c>
      <c r="F3219" s="1">
        <v>103.716434</v>
      </c>
    </row>
    <row r="3220" ht="15.75" customHeight="1">
      <c r="A3220" s="2">
        <v>3218.0</v>
      </c>
      <c r="B3220" s="1" t="s">
        <v>523</v>
      </c>
      <c r="C3220" s="1">
        <v>9.0</v>
      </c>
      <c r="D3220" s="1">
        <v>10.0</v>
      </c>
      <c r="E3220" s="1" t="s">
        <v>6</v>
      </c>
      <c r="F3220" s="1">
        <v>68.2158</v>
      </c>
    </row>
    <row r="3221" ht="15.75" customHeight="1">
      <c r="A3221" s="2">
        <v>3219.0</v>
      </c>
      <c r="B3221" s="1" t="s">
        <v>523</v>
      </c>
      <c r="C3221" s="1">
        <v>9.0</v>
      </c>
      <c r="D3221" s="1">
        <v>10.0</v>
      </c>
      <c r="E3221" s="1" t="s">
        <v>5</v>
      </c>
      <c r="F3221" s="1">
        <v>75.716005</v>
      </c>
    </row>
    <row r="3222" ht="15.75" customHeight="1">
      <c r="A3222" s="2">
        <v>3220.0</v>
      </c>
      <c r="B3222" s="1" t="s">
        <v>523</v>
      </c>
      <c r="C3222" s="1">
        <v>9.0</v>
      </c>
      <c r="D3222" s="1">
        <v>11.0</v>
      </c>
      <c r="E3222" s="1" t="s">
        <v>6</v>
      </c>
      <c r="F3222" s="1">
        <v>107.839032</v>
      </c>
    </row>
    <row r="3223" ht="15.75" customHeight="1">
      <c r="A3223" s="2">
        <v>3221.0</v>
      </c>
      <c r="B3223" s="1" t="s">
        <v>523</v>
      </c>
      <c r="C3223" s="1">
        <v>9.0</v>
      </c>
      <c r="D3223" s="1">
        <v>11.0</v>
      </c>
      <c r="E3223" s="1" t="s">
        <v>5</v>
      </c>
      <c r="F3223" s="1">
        <v>50.491967</v>
      </c>
    </row>
    <row r="3224" ht="15.75" customHeight="1">
      <c r="A3224" s="2">
        <v>3222.0</v>
      </c>
      <c r="B3224" s="1" t="s">
        <v>523</v>
      </c>
      <c r="C3224" s="1">
        <v>9.0</v>
      </c>
      <c r="D3224" s="1">
        <v>12.0</v>
      </c>
      <c r="E3224" s="1" t="s">
        <v>6</v>
      </c>
      <c r="F3224" s="1">
        <v>92.45590499999999</v>
      </c>
    </row>
    <row r="3225" ht="15.75" customHeight="1">
      <c r="A3225" s="2">
        <v>3223.0</v>
      </c>
      <c r="B3225" s="1" t="s">
        <v>523</v>
      </c>
      <c r="C3225" s="1">
        <v>9.0</v>
      </c>
      <c r="D3225" s="1">
        <v>12.0</v>
      </c>
      <c r="E3225" s="1" t="s">
        <v>5</v>
      </c>
      <c r="F3225" s="1">
        <v>44.409068</v>
      </c>
    </row>
    <row r="3226" ht="15.75" customHeight="1">
      <c r="A3226" s="2">
        <v>3224.0</v>
      </c>
      <c r="B3226" s="1" t="s">
        <v>523</v>
      </c>
      <c r="C3226" s="1">
        <v>9.0</v>
      </c>
      <c r="D3226" s="1">
        <v>13.0</v>
      </c>
      <c r="E3226" s="1" t="s">
        <v>6</v>
      </c>
      <c r="F3226" s="1">
        <v>20.509234</v>
      </c>
    </row>
    <row r="3227" ht="15.75" customHeight="1">
      <c r="A3227" s="2">
        <v>3225.0</v>
      </c>
      <c r="B3227" s="1" t="s">
        <v>523</v>
      </c>
      <c r="C3227" s="1">
        <v>9.0</v>
      </c>
      <c r="D3227" s="1">
        <v>13.0</v>
      </c>
      <c r="E3227" s="1" t="s">
        <v>5</v>
      </c>
      <c r="F3227" s="1">
        <v>30.309865</v>
      </c>
    </row>
    <row r="3228" ht="15.75" customHeight="1">
      <c r="A3228" s="2">
        <v>3226.0</v>
      </c>
      <c r="B3228" s="1" t="s">
        <v>523</v>
      </c>
      <c r="C3228" s="1">
        <v>9.0</v>
      </c>
      <c r="D3228" s="1">
        <v>14.0</v>
      </c>
      <c r="E3228" s="1" t="s">
        <v>6</v>
      </c>
      <c r="F3228" s="1">
        <v>55.59946699999999</v>
      </c>
    </row>
    <row r="3229" ht="15.75" customHeight="1">
      <c r="A3229" s="2">
        <v>3227.0</v>
      </c>
      <c r="B3229" s="1" t="s">
        <v>523</v>
      </c>
      <c r="C3229" s="1">
        <v>9.0</v>
      </c>
      <c r="D3229" s="1">
        <v>14.0</v>
      </c>
      <c r="E3229" s="1" t="s">
        <v>5</v>
      </c>
      <c r="F3229" s="1">
        <v>65.629373</v>
      </c>
    </row>
    <row r="3230" ht="15.75" customHeight="1">
      <c r="A3230" s="2">
        <v>3228.0</v>
      </c>
      <c r="B3230" s="1" t="s">
        <v>523</v>
      </c>
      <c r="C3230" s="1">
        <v>9.0</v>
      </c>
      <c r="D3230" s="1">
        <v>15.0</v>
      </c>
      <c r="E3230" s="1" t="s">
        <v>6</v>
      </c>
      <c r="F3230" s="1">
        <v>30.947167</v>
      </c>
    </row>
    <row r="3231" ht="15.75" customHeight="1">
      <c r="A3231" s="2">
        <v>3229.0</v>
      </c>
      <c r="B3231" s="1" t="s">
        <v>523</v>
      </c>
      <c r="C3231" s="1">
        <v>9.0</v>
      </c>
      <c r="D3231" s="1">
        <v>15.0</v>
      </c>
      <c r="E3231" s="1" t="s">
        <v>5</v>
      </c>
      <c r="F3231" s="1">
        <v>33.051171</v>
      </c>
    </row>
    <row r="3232" ht="15.75" customHeight="1">
      <c r="A3232" s="2">
        <v>3230.0</v>
      </c>
      <c r="B3232" s="1" t="s">
        <v>523</v>
      </c>
      <c r="C3232" s="1">
        <v>9.0</v>
      </c>
      <c r="D3232" s="1">
        <v>16.0</v>
      </c>
      <c r="E3232" s="1" t="s">
        <v>6</v>
      </c>
      <c r="F3232" s="1">
        <v>14.018433</v>
      </c>
    </row>
    <row r="3233" ht="15.75" customHeight="1">
      <c r="A3233" s="2">
        <v>3231.0</v>
      </c>
      <c r="B3233" s="1" t="s">
        <v>523</v>
      </c>
      <c r="C3233" s="1">
        <v>9.0</v>
      </c>
      <c r="D3233" s="1">
        <v>16.0</v>
      </c>
      <c r="E3233" s="1" t="s">
        <v>5</v>
      </c>
      <c r="F3233" s="1">
        <v>65.929799</v>
      </c>
    </row>
    <row r="3234" ht="15.75" customHeight="1">
      <c r="A3234" s="2">
        <v>3232.0</v>
      </c>
      <c r="B3234" s="1" t="s">
        <v>524</v>
      </c>
      <c r="C3234" s="1">
        <v>9.0</v>
      </c>
      <c r="D3234" s="1">
        <v>1.0</v>
      </c>
      <c r="E3234" s="1" t="s">
        <v>6</v>
      </c>
      <c r="F3234" s="1">
        <v>95.9561564</v>
      </c>
    </row>
    <row r="3235" ht="15.75" customHeight="1">
      <c r="A3235" s="2">
        <v>3233.0</v>
      </c>
      <c r="B3235" s="1" t="s">
        <v>524</v>
      </c>
      <c r="C3235" s="1">
        <v>9.0</v>
      </c>
      <c r="D3235" s="1">
        <v>1.0</v>
      </c>
      <c r="E3235" s="1" t="s">
        <v>5</v>
      </c>
      <c r="F3235" s="1">
        <v>30.470807</v>
      </c>
    </row>
    <row r="3236" ht="15.75" customHeight="1">
      <c r="A3236" s="2">
        <v>3234.0</v>
      </c>
      <c r="B3236" s="1" t="s">
        <v>524</v>
      </c>
      <c r="C3236" s="1">
        <v>9.0</v>
      </c>
      <c r="D3236" s="1">
        <v>2.0</v>
      </c>
      <c r="E3236" s="1" t="s">
        <v>6</v>
      </c>
      <c r="F3236" s="1">
        <v>11.5613015</v>
      </c>
    </row>
    <row r="3237" ht="15.75" customHeight="1">
      <c r="A3237" s="2">
        <v>3235.0</v>
      </c>
      <c r="B3237" s="1" t="s">
        <v>524</v>
      </c>
      <c r="C3237" s="1">
        <v>9.0</v>
      </c>
      <c r="D3237" s="1">
        <v>2.0</v>
      </c>
      <c r="E3237" s="1" t="s">
        <v>5</v>
      </c>
      <c r="F3237" s="1">
        <v>10.3824035</v>
      </c>
    </row>
    <row r="3238" ht="15.75" customHeight="1">
      <c r="A3238" s="2">
        <v>3236.0</v>
      </c>
      <c r="B3238" s="1" t="s">
        <v>524</v>
      </c>
      <c r="C3238" s="1">
        <v>9.0</v>
      </c>
      <c r="D3238" s="1">
        <v>3.0</v>
      </c>
      <c r="E3238" s="1" t="s">
        <v>6</v>
      </c>
      <c r="F3238" s="1">
        <v>79.60131300000002</v>
      </c>
    </row>
    <row r="3239" ht="15.75" customHeight="1">
      <c r="A3239" s="2">
        <v>3237.0</v>
      </c>
      <c r="B3239" s="1" t="s">
        <v>524</v>
      </c>
      <c r="C3239" s="1">
        <v>9.0</v>
      </c>
      <c r="D3239" s="1">
        <v>3.0</v>
      </c>
      <c r="E3239" s="1" t="s">
        <v>5</v>
      </c>
      <c r="F3239" s="1">
        <v>23.6159073</v>
      </c>
    </row>
    <row r="3240" ht="15.75" customHeight="1">
      <c r="A3240" s="2">
        <v>3238.0</v>
      </c>
      <c r="B3240" s="1" t="s">
        <v>524</v>
      </c>
      <c r="C3240" s="1">
        <v>9.0</v>
      </c>
      <c r="D3240" s="1">
        <v>4.0</v>
      </c>
      <c r="E3240" s="1" t="s">
        <v>6</v>
      </c>
      <c r="F3240" s="1">
        <v>22.60920369999999</v>
      </c>
    </row>
    <row r="3241" ht="15.75" customHeight="1">
      <c r="A3241" s="2">
        <v>3239.0</v>
      </c>
      <c r="B3241" s="1" t="s">
        <v>524</v>
      </c>
      <c r="C3241" s="1">
        <v>9.0</v>
      </c>
      <c r="D3241" s="1">
        <v>4.0</v>
      </c>
      <c r="E3241" s="1" t="s">
        <v>5</v>
      </c>
      <c r="F3241" s="1">
        <v>23.3448067</v>
      </c>
    </row>
    <row r="3242" ht="15.75" customHeight="1">
      <c r="A3242" s="2">
        <v>3240.0</v>
      </c>
      <c r="B3242" s="1" t="s">
        <v>524</v>
      </c>
      <c r="C3242" s="1">
        <v>9.0</v>
      </c>
      <c r="D3242" s="1">
        <v>5.0</v>
      </c>
      <c r="E3242" s="1" t="s">
        <v>6</v>
      </c>
      <c r="F3242" s="1">
        <v>90.48420450000002</v>
      </c>
    </row>
    <row r="3243" ht="15.75" customHeight="1">
      <c r="A3243" s="2">
        <v>3241.0</v>
      </c>
      <c r="B3243" s="1" t="s">
        <v>524</v>
      </c>
      <c r="C3243" s="1">
        <v>9.0</v>
      </c>
      <c r="D3243" s="1">
        <v>5.0</v>
      </c>
      <c r="E3243" s="1" t="s">
        <v>5</v>
      </c>
      <c r="F3243" s="1">
        <v>6.962899200000001</v>
      </c>
    </row>
    <row r="3244" ht="15.75" customHeight="1">
      <c r="A3244" s="2">
        <v>3242.0</v>
      </c>
      <c r="B3244" s="1" t="s">
        <v>524</v>
      </c>
      <c r="C3244" s="1">
        <v>9.0</v>
      </c>
      <c r="D3244" s="1">
        <v>6.0</v>
      </c>
      <c r="E3244" s="1" t="s">
        <v>6</v>
      </c>
      <c r="F3244" s="1">
        <v>44.0483061</v>
      </c>
    </row>
    <row r="3245" ht="15.75" customHeight="1">
      <c r="A3245" s="2">
        <v>3243.0</v>
      </c>
      <c r="B3245" s="1" t="s">
        <v>524</v>
      </c>
      <c r="C3245" s="1">
        <v>9.0</v>
      </c>
      <c r="D3245" s="1">
        <v>6.0</v>
      </c>
      <c r="E3245" s="1" t="s">
        <v>5</v>
      </c>
      <c r="F3245" s="1">
        <v>9.233502399999999</v>
      </c>
    </row>
    <row r="3246" ht="15.75" customHeight="1">
      <c r="A3246" s="2">
        <v>3244.0</v>
      </c>
      <c r="B3246" s="1" t="s">
        <v>524</v>
      </c>
      <c r="C3246" s="1">
        <v>9.0</v>
      </c>
      <c r="D3246" s="1">
        <v>7.0</v>
      </c>
      <c r="E3246" s="1" t="s">
        <v>6</v>
      </c>
      <c r="F3246" s="1">
        <v>14.7480029</v>
      </c>
    </row>
    <row r="3247" ht="15.75" customHeight="1">
      <c r="A3247" s="2">
        <v>3245.0</v>
      </c>
      <c r="B3247" s="1" t="s">
        <v>524</v>
      </c>
      <c r="C3247" s="1">
        <v>9.0</v>
      </c>
      <c r="D3247" s="1">
        <v>7.0</v>
      </c>
      <c r="E3247" s="1" t="s">
        <v>5</v>
      </c>
      <c r="F3247" s="1">
        <v>29.99260080000001</v>
      </c>
    </row>
    <row r="3248" ht="15.75" customHeight="1">
      <c r="A3248" s="2">
        <v>3246.0</v>
      </c>
      <c r="B3248" s="1" t="s">
        <v>524</v>
      </c>
      <c r="C3248" s="1">
        <v>9.0</v>
      </c>
      <c r="D3248" s="1">
        <v>8.0</v>
      </c>
      <c r="E3248" s="1" t="s">
        <v>6</v>
      </c>
      <c r="F3248" s="1">
        <v>21.18470439999999</v>
      </c>
    </row>
    <row r="3249" ht="15.75" customHeight="1">
      <c r="A3249" s="2">
        <v>3247.0</v>
      </c>
      <c r="B3249" s="1" t="s">
        <v>524</v>
      </c>
      <c r="C3249" s="1">
        <v>9.0</v>
      </c>
      <c r="D3249" s="1">
        <v>8.0</v>
      </c>
      <c r="E3249" s="1" t="s">
        <v>5</v>
      </c>
      <c r="F3249" s="1">
        <v>2.0626003</v>
      </c>
    </row>
    <row r="3250" ht="15.75" customHeight="1">
      <c r="A3250" s="2">
        <v>3248.0</v>
      </c>
      <c r="B3250" s="1" t="s">
        <v>524</v>
      </c>
      <c r="C3250" s="1">
        <v>9.0</v>
      </c>
      <c r="D3250" s="1">
        <v>9.0</v>
      </c>
      <c r="E3250" s="1" t="s">
        <v>6</v>
      </c>
      <c r="F3250" s="1">
        <v>6.6528023</v>
      </c>
    </row>
    <row r="3251" ht="15.75" customHeight="1">
      <c r="A3251" s="2">
        <v>3249.0</v>
      </c>
      <c r="B3251" s="1" t="s">
        <v>524</v>
      </c>
      <c r="C3251" s="1">
        <v>9.0</v>
      </c>
      <c r="D3251" s="1">
        <v>9.0</v>
      </c>
      <c r="E3251" s="1" t="s">
        <v>5</v>
      </c>
      <c r="F3251" s="1">
        <v>24.2709044</v>
      </c>
    </row>
    <row r="3252" ht="15.75" customHeight="1">
      <c r="A3252" s="2">
        <v>3250.0</v>
      </c>
      <c r="B3252" s="1" t="s">
        <v>524</v>
      </c>
      <c r="C3252" s="1">
        <v>9.0</v>
      </c>
      <c r="D3252" s="1">
        <v>10.0</v>
      </c>
      <c r="E3252" s="1" t="s">
        <v>6</v>
      </c>
      <c r="F3252" s="1">
        <v>33.0665067</v>
      </c>
    </row>
    <row r="3253" ht="15.75" customHeight="1">
      <c r="A3253" s="2">
        <v>3251.0</v>
      </c>
      <c r="B3253" s="1" t="s">
        <v>524</v>
      </c>
      <c r="C3253" s="1">
        <v>9.0</v>
      </c>
      <c r="D3253" s="1">
        <v>10.0</v>
      </c>
      <c r="E3253" s="1" t="s">
        <v>5</v>
      </c>
      <c r="F3253" s="1">
        <v>13.1247979</v>
      </c>
    </row>
    <row r="3254" ht="15.75" customHeight="1">
      <c r="A3254" s="2">
        <v>3252.0</v>
      </c>
      <c r="B3254" s="1" t="s">
        <v>524</v>
      </c>
      <c r="C3254" s="1">
        <v>9.0</v>
      </c>
      <c r="D3254" s="1">
        <v>11.0</v>
      </c>
      <c r="E3254" s="1" t="s">
        <v>6</v>
      </c>
      <c r="F3254" s="1">
        <v>38.58819230000001</v>
      </c>
    </row>
    <row r="3255" ht="15.75" customHeight="1">
      <c r="A3255" s="2">
        <v>3253.0</v>
      </c>
      <c r="B3255" s="1" t="s">
        <v>524</v>
      </c>
      <c r="C3255" s="1">
        <v>9.0</v>
      </c>
      <c r="D3255" s="1">
        <v>11.0</v>
      </c>
      <c r="E3255" s="1" t="s">
        <v>5</v>
      </c>
      <c r="F3255" s="1">
        <v>11.9225034</v>
      </c>
    </row>
    <row r="3256" ht="15.75" customHeight="1">
      <c r="A3256" s="2">
        <v>3254.0</v>
      </c>
      <c r="B3256" s="1" t="s">
        <v>524</v>
      </c>
      <c r="C3256" s="1">
        <v>9.0</v>
      </c>
      <c r="D3256" s="1">
        <v>12.0</v>
      </c>
      <c r="E3256" s="1" t="s">
        <v>6</v>
      </c>
      <c r="F3256" s="1">
        <v>24.9351066</v>
      </c>
    </row>
    <row r="3257" ht="15.75" customHeight="1">
      <c r="A3257" s="2">
        <v>3255.0</v>
      </c>
      <c r="B3257" s="1" t="s">
        <v>524</v>
      </c>
      <c r="C3257" s="1">
        <v>9.0</v>
      </c>
      <c r="D3257" s="1">
        <v>12.0</v>
      </c>
      <c r="E3257" s="1" t="s">
        <v>5</v>
      </c>
      <c r="F3257" s="1">
        <v>5.7786013</v>
      </c>
    </row>
    <row r="3258" ht="15.75" customHeight="1">
      <c r="A3258" s="2">
        <v>3256.0</v>
      </c>
      <c r="B3258" s="1" t="s">
        <v>524</v>
      </c>
      <c r="C3258" s="1">
        <v>9.0</v>
      </c>
      <c r="D3258" s="1">
        <v>13.0</v>
      </c>
      <c r="E3258" s="1" t="s">
        <v>6</v>
      </c>
      <c r="F3258" s="1">
        <v>3.4092993</v>
      </c>
    </row>
    <row r="3259" ht="15.75" customHeight="1">
      <c r="A3259" s="2">
        <v>3257.0</v>
      </c>
      <c r="B3259" s="1" t="s">
        <v>524</v>
      </c>
      <c r="C3259" s="1">
        <v>9.0</v>
      </c>
      <c r="D3259" s="1">
        <v>13.0</v>
      </c>
      <c r="E3259" s="1" t="s">
        <v>5</v>
      </c>
      <c r="F3259" s="1">
        <v>5.1589002</v>
      </c>
    </row>
    <row r="3260" ht="15.75" customHeight="1">
      <c r="A3260" s="2">
        <v>3258.0</v>
      </c>
      <c r="B3260" s="1" t="s">
        <v>524</v>
      </c>
      <c r="C3260" s="1">
        <v>9.0</v>
      </c>
      <c r="D3260" s="1">
        <v>14.0</v>
      </c>
      <c r="E3260" s="1" t="s">
        <v>6</v>
      </c>
      <c r="F3260" s="1">
        <v>35.9489017</v>
      </c>
    </row>
    <row r="3261" ht="15.75" customHeight="1">
      <c r="A3261" s="2">
        <v>3259.0</v>
      </c>
      <c r="B3261" s="1" t="s">
        <v>524</v>
      </c>
      <c r="C3261" s="1">
        <v>9.0</v>
      </c>
      <c r="D3261" s="1">
        <v>14.0</v>
      </c>
      <c r="E3261" s="1" t="s">
        <v>5</v>
      </c>
      <c r="F3261" s="1">
        <v>6.5243004</v>
      </c>
    </row>
    <row r="3262" ht="15.75" customHeight="1">
      <c r="A3262" s="2">
        <v>3260.0</v>
      </c>
      <c r="B3262" s="1" t="s">
        <v>524</v>
      </c>
      <c r="C3262" s="1">
        <v>9.0</v>
      </c>
      <c r="D3262" s="1">
        <v>15.0</v>
      </c>
      <c r="E3262" s="1" t="s">
        <v>6</v>
      </c>
      <c r="F3262" s="1">
        <v>9.9306014</v>
      </c>
    </row>
    <row r="3263" ht="15.75" customHeight="1">
      <c r="A3263" s="2">
        <v>3261.0</v>
      </c>
      <c r="B3263" s="1" t="s">
        <v>524</v>
      </c>
      <c r="C3263" s="1">
        <v>9.0</v>
      </c>
      <c r="D3263" s="1">
        <v>15.0</v>
      </c>
      <c r="E3263" s="1" t="s">
        <v>5</v>
      </c>
      <c r="F3263" s="1">
        <v>6.9967026</v>
      </c>
    </row>
    <row r="3264" ht="15.75" customHeight="1">
      <c r="A3264" s="2">
        <v>3262.0</v>
      </c>
      <c r="B3264" s="1" t="s">
        <v>524</v>
      </c>
      <c r="C3264" s="1">
        <v>9.0</v>
      </c>
      <c r="D3264" s="1">
        <v>16.0</v>
      </c>
      <c r="E3264" s="1" t="s">
        <v>6</v>
      </c>
      <c r="F3264" s="1">
        <v>2.8884992</v>
      </c>
    </row>
    <row r="3265" ht="15.75" customHeight="1">
      <c r="A3265" s="2">
        <v>3263.0</v>
      </c>
      <c r="B3265" s="1" t="s">
        <v>524</v>
      </c>
      <c r="C3265" s="1">
        <v>9.0</v>
      </c>
      <c r="D3265" s="1">
        <v>16.0</v>
      </c>
      <c r="E3265" s="1" t="s">
        <v>5</v>
      </c>
      <c r="F3265" s="1">
        <v>18.3233034</v>
      </c>
    </row>
    <row r="3266" ht="15.75" customHeight="1">
      <c r="A3266" s="2">
        <v>3264.0</v>
      </c>
      <c r="B3266" s="1" t="s">
        <v>525</v>
      </c>
      <c r="C3266" s="1">
        <v>9.0</v>
      </c>
      <c r="D3266" s="1">
        <v>1.0</v>
      </c>
      <c r="E3266" s="1" t="s">
        <v>6</v>
      </c>
      <c r="F3266" s="1">
        <v>45.23699919999999</v>
      </c>
    </row>
    <row r="3267" ht="15.75" customHeight="1">
      <c r="A3267" s="2">
        <v>3265.0</v>
      </c>
      <c r="B3267" s="1" t="s">
        <v>525</v>
      </c>
      <c r="C3267" s="1">
        <v>9.0</v>
      </c>
      <c r="D3267" s="1">
        <v>1.0</v>
      </c>
      <c r="E3267" s="1" t="s">
        <v>5</v>
      </c>
      <c r="F3267" s="1">
        <v>28.5869956</v>
      </c>
    </row>
    <row r="3268" ht="15.75" customHeight="1">
      <c r="A3268" s="2">
        <v>3266.0</v>
      </c>
      <c r="B3268" s="1" t="s">
        <v>525</v>
      </c>
      <c r="C3268" s="1">
        <v>9.0</v>
      </c>
      <c r="D3268" s="1">
        <v>2.0</v>
      </c>
      <c r="E3268" s="1" t="s">
        <v>6</v>
      </c>
      <c r="F3268" s="1">
        <v>11.9379958</v>
      </c>
    </row>
    <row r="3269" ht="15.75" customHeight="1">
      <c r="A3269" s="2">
        <v>3267.0</v>
      </c>
      <c r="B3269" s="1" t="s">
        <v>525</v>
      </c>
      <c r="C3269" s="1">
        <v>9.0</v>
      </c>
      <c r="D3269" s="1">
        <v>2.0</v>
      </c>
      <c r="E3269" s="1" t="s">
        <v>5</v>
      </c>
      <c r="F3269" s="1">
        <v>13.6999967</v>
      </c>
    </row>
    <row r="3270" ht="15.75" customHeight="1">
      <c r="A3270" s="2">
        <v>3268.0</v>
      </c>
      <c r="B3270" s="1" t="s">
        <v>525</v>
      </c>
      <c r="C3270" s="1">
        <v>9.0</v>
      </c>
      <c r="D3270" s="1">
        <v>3.0</v>
      </c>
      <c r="E3270" s="1" t="s">
        <v>6</v>
      </c>
      <c r="F3270" s="1">
        <v>44.8089884</v>
      </c>
    </row>
    <row r="3271" ht="15.75" customHeight="1">
      <c r="A3271" s="2">
        <v>3269.0</v>
      </c>
      <c r="B3271" s="1" t="s">
        <v>525</v>
      </c>
      <c r="C3271" s="1">
        <v>9.0</v>
      </c>
      <c r="D3271" s="1">
        <v>3.0</v>
      </c>
      <c r="E3271" s="1" t="s">
        <v>5</v>
      </c>
      <c r="F3271" s="1">
        <v>12.5559959</v>
      </c>
    </row>
    <row r="3272" ht="15.75" customHeight="1">
      <c r="A3272" s="2">
        <v>3270.0</v>
      </c>
      <c r="B3272" s="1" t="s">
        <v>525</v>
      </c>
      <c r="C3272" s="1">
        <v>9.0</v>
      </c>
      <c r="D3272" s="1">
        <v>4.0</v>
      </c>
      <c r="E3272" s="1" t="s">
        <v>6</v>
      </c>
      <c r="F3272" s="1">
        <v>28.5089936</v>
      </c>
    </row>
    <row r="3273" ht="15.75" customHeight="1">
      <c r="A3273" s="2">
        <v>3271.0</v>
      </c>
      <c r="B3273" s="1" t="s">
        <v>525</v>
      </c>
      <c r="C3273" s="1">
        <v>9.0</v>
      </c>
      <c r="D3273" s="1">
        <v>4.0</v>
      </c>
      <c r="E3273" s="1" t="s">
        <v>5</v>
      </c>
      <c r="F3273" s="1">
        <v>14.2899969</v>
      </c>
    </row>
    <row r="3274" ht="15.75" customHeight="1">
      <c r="A3274" s="2">
        <v>3272.0</v>
      </c>
      <c r="B3274" s="1" t="s">
        <v>525</v>
      </c>
      <c r="C3274" s="1">
        <v>9.0</v>
      </c>
      <c r="D3274" s="1">
        <v>5.0</v>
      </c>
      <c r="E3274" s="1" t="s">
        <v>6</v>
      </c>
      <c r="F3274" s="1">
        <v>36.9029975</v>
      </c>
    </row>
    <row r="3275" ht="15.75" customHeight="1">
      <c r="A3275" s="2">
        <v>3273.0</v>
      </c>
      <c r="B3275" s="1" t="s">
        <v>525</v>
      </c>
      <c r="C3275" s="1">
        <v>9.0</v>
      </c>
      <c r="D3275" s="1">
        <v>5.0</v>
      </c>
      <c r="E3275" s="1" t="s">
        <v>5</v>
      </c>
      <c r="F3275" s="1">
        <v>6.3209977</v>
      </c>
    </row>
    <row r="3276" ht="15.75" customHeight="1">
      <c r="A3276" s="2">
        <v>3274.0</v>
      </c>
      <c r="B3276" s="1" t="s">
        <v>525</v>
      </c>
      <c r="C3276" s="1">
        <v>9.0</v>
      </c>
      <c r="D3276" s="1">
        <v>6.0</v>
      </c>
      <c r="E3276" s="1" t="s">
        <v>6</v>
      </c>
      <c r="F3276" s="1">
        <v>32.1419936</v>
      </c>
    </row>
    <row r="3277" ht="15.75" customHeight="1">
      <c r="A3277" s="2">
        <v>3275.0</v>
      </c>
      <c r="B3277" s="1" t="s">
        <v>525</v>
      </c>
      <c r="C3277" s="1">
        <v>9.0</v>
      </c>
      <c r="D3277" s="1">
        <v>6.0</v>
      </c>
      <c r="E3277" s="1" t="s">
        <v>5</v>
      </c>
      <c r="F3277" s="1">
        <v>9.8749978</v>
      </c>
    </row>
    <row r="3278" ht="15.75" customHeight="1">
      <c r="A3278" s="2">
        <v>3276.0</v>
      </c>
      <c r="B3278" s="1" t="s">
        <v>525</v>
      </c>
      <c r="C3278" s="1">
        <v>9.0</v>
      </c>
      <c r="D3278" s="1">
        <v>7.0</v>
      </c>
      <c r="E3278" s="1" t="s">
        <v>6</v>
      </c>
      <c r="F3278" s="1">
        <v>11.5899968</v>
      </c>
    </row>
    <row r="3279" ht="15.75" customHeight="1">
      <c r="A3279" s="2">
        <v>3277.0</v>
      </c>
      <c r="B3279" s="1" t="s">
        <v>525</v>
      </c>
      <c r="C3279" s="1">
        <v>9.0</v>
      </c>
      <c r="D3279" s="1">
        <v>7.0</v>
      </c>
      <c r="E3279" s="1" t="s">
        <v>5</v>
      </c>
      <c r="F3279" s="1">
        <v>13.2219978</v>
      </c>
    </row>
    <row r="3280" ht="15.75" customHeight="1">
      <c r="A3280" s="2">
        <v>3278.0</v>
      </c>
      <c r="B3280" s="1" t="s">
        <v>525</v>
      </c>
      <c r="C3280" s="1">
        <v>9.0</v>
      </c>
      <c r="D3280" s="1">
        <v>8.0</v>
      </c>
      <c r="E3280" s="1" t="s">
        <v>6</v>
      </c>
      <c r="F3280" s="1">
        <v>27.8179975</v>
      </c>
    </row>
    <row r="3281" ht="15.75" customHeight="1">
      <c r="A3281" s="2">
        <v>3279.0</v>
      </c>
      <c r="B3281" s="1" t="s">
        <v>525</v>
      </c>
      <c r="C3281" s="1">
        <v>9.0</v>
      </c>
      <c r="D3281" s="1">
        <v>8.0</v>
      </c>
      <c r="E3281" s="1" t="s">
        <v>5</v>
      </c>
      <c r="F3281" s="1">
        <v>3.8549989</v>
      </c>
    </row>
    <row r="3282" ht="15.75" customHeight="1">
      <c r="A3282" s="2">
        <v>3280.0</v>
      </c>
      <c r="B3282" s="1" t="s">
        <v>525</v>
      </c>
      <c r="C3282" s="1">
        <v>9.0</v>
      </c>
      <c r="D3282" s="1">
        <v>9.0</v>
      </c>
      <c r="E3282" s="1" t="s">
        <v>6</v>
      </c>
      <c r="F3282" s="1">
        <v>4.573998</v>
      </c>
    </row>
    <row r="3283" ht="15.75" customHeight="1">
      <c r="A3283" s="2">
        <v>3281.0</v>
      </c>
      <c r="B3283" s="1" t="s">
        <v>525</v>
      </c>
      <c r="C3283" s="1">
        <v>9.0</v>
      </c>
      <c r="D3283" s="1">
        <v>9.0</v>
      </c>
      <c r="E3283" s="1" t="s">
        <v>5</v>
      </c>
      <c r="F3283" s="1">
        <v>18.8899954</v>
      </c>
    </row>
    <row r="3284" ht="15.75" customHeight="1">
      <c r="A3284" s="2">
        <v>3282.0</v>
      </c>
      <c r="B3284" s="1" t="s">
        <v>525</v>
      </c>
      <c r="C3284" s="1">
        <v>9.0</v>
      </c>
      <c r="D3284" s="1">
        <v>10.0</v>
      </c>
      <c r="E3284" s="1" t="s">
        <v>6</v>
      </c>
      <c r="F3284" s="1">
        <v>21.55199769999999</v>
      </c>
    </row>
    <row r="3285" ht="15.75" customHeight="1">
      <c r="A3285" s="2">
        <v>3283.0</v>
      </c>
      <c r="B3285" s="1" t="s">
        <v>525</v>
      </c>
      <c r="C3285" s="1">
        <v>9.0</v>
      </c>
      <c r="D3285" s="1">
        <v>10.0</v>
      </c>
      <c r="E3285" s="1" t="s">
        <v>5</v>
      </c>
      <c r="F3285" s="1">
        <v>9.651998899999999</v>
      </c>
    </row>
    <row r="3286" ht="15.75" customHeight="1">
      <c r="A3286" s="2">
        <v>3284.0</v>
      </c>
      <c r="B3286" s="1" t="s">
        <v>525</v>
      </c>
      <c r="C3286" s="1">
        <v>9.0</v>
      </c>
      <c r="D3286" s="1">
        <v>11.0</v>
      </c>
      <c r="E3286" s="1" t="s">
        <v>6</v>
      </c>
      <c r="F3286" s="1">
        <v>39.92499249999999</v>
      </c>
    </row>
    <row r="3287" ht="15.75" customHeight="1">
      <c r="A3287" s="2">
        <v>3285.0</v>
      </c>
      <c r="B3287" s="1" t="s">
        <v>525</v>
      </c>
      <c r="C3287" s="1">
        <v>9.0</v>
      </c>
      <c r="D3287" s="1">
        <v>11.0</v>
      </c>
      <c r="E3287" s="1" t="s">
        <v>5</v>
      </c>
      <c r="F3287" s="1">
        <v>9.754998800000001</v>
      </c>
    </row>
    <row r="3288" ht="15.75" customHeight="1">
      <c r="A3288" s="2">
        <v>3286.0</v>
      </c>
      <c r="B3288" s="1" t="s">
        <v>525</v>
      </c>
      <c r="C3288" s="1">
        <v>9.0</v>
      </c>
      <c r="D3288" s="1">
        <v>12.0</v>
      </c>
      <c r="E3288" s="1" t="s">
        <v>6</v>
      </c>
      <c r="F3288" s="1">
        <v>25.50299260000001</v>
      </c>
    </row>
    <row r="3289" ht="15.75" customHeight="1">
      <c r="A3289" s="2">
        <v>3287.0</v>
      </c>
      <c r="B3289" s="1" t="s">
        <v>525</v>
      </c>
      <c r="C3289" s="1">
        <v>9.0</v>
      </c>
      <c r="D3289" s="1">
        <v>12.0</v>
      </c>
      <c r="E3289" s="1" t="s">
        <v>5</v>
      </c>
      <c r="F3289" s="1">
        <v>5.371998899999999</v>
      </c>
    </row>
    <row r="3290" ht="15.75" customHeight="1">
      <c r="A3290" s="2">
        <v>3288.0</v>
      </c>
      <c r="B3290" s="1" t="s">
        <v>525</v>
      </c>
      <c r="C3290" s="1">
        <v>9.0</v>
      </c>
      <c r="D3290" s="1">
        <v>13.0</v>
      </c>
      <c r="E3290" s="1" t="s">
        <v>6</v>
      </c>
      <c r="F3290" s="1">
        <v>3.9019989</v>
      </c>
    </row>
    <row r="3291" ht="15.75" customHeight="1">
      <c r="A3291" s="2">
        <v>3289.0</v>
      </c>
      <c r="B3291" s="1" t="s">
        <v>525</v>
      </c>
      <c r="C3291" s="1">
        <v>9.0</v>
      </c>
      <c r="D3291" s="1">
        <v>13.0</v>
      </c>
      <c r="E3291" s="1" t="s">
        <v>5</v>
      </c>
      <c r="F3291" s="1">
        <v>5.635998900000001</v>
      </c>
    </row>
    <row r="3292" ht="15.75" customHeight="1">
      <c r="A3292" s="2">
        <v>3290.0</v>
      </c>
      <c r="B3292" s="1" t="s">
        <v>525</v>
      </c>
      <c r="C3292" s="1">
        <v>9.0</v>
      </c>
      <c r="D3292" s="1">
        <v>14.0</v>
      </c>
      <c r="E3292" s="1" t="s">
        <v>6</v>
      </c>
      <c r="F3292" s="1">
        <v>28.3689942</v>
      </c>
    </row>
    <row r="3293" ht="15.75" customHeight="1">
      <c r="A3293" s="2">
        <v>3291.0</v>
      </c>
      <c r="B3293" s="1" t="s">
        <v>525</v>
      </c>
      <c r="C3293" s="1">
        <v>9.0</v>
      </c>
      <c r="D3293" s="1">
        <v>14.0</v>
      </c>
      <c r="E3293" s="1" t="s">
        <v>5</v>
      </c>
      <c r="F3293" s="1">
        <v>9.840998</v>
      </c>
    </row>
    <row r="3294" ht="15.75" customHeight="1">
      <c r="A3294" s="2">
        <v>3292.0</v>
      </c>
      <c r="B3294" s="1" t="s">
        <v>525</v>
      </c>
      <c r="C3294" s="1">
        <v>9.0</v>
      </c>
      <c r="D3294" s="1">
        <v>15.0</v>
      </c>
      <c r="E3294" s="1" t="s">
        <v>6</v>
      </c>
      <c r="F3294" s="1">
        <v>10.6049997</v>
      </c>
    </row>
    <row r="3295" ht="15.75" customHeight="1">
      <c r="A3295" s="2">
        <v>3293.0</v>
      </c>
      <c r="B3295" s="1" t="s">
        <v>525</v>
      </c>
      <c r="C3295" s="1">
        <v>9.0</v>
      </c>
      <c r="D3295" s="1">
        <v>15.0</v>
      </c>
      <c r="E3295" s="1" t="s">
        <v>5</v>
      </c>
      <c r="F3295" s="1">
        <v>6.936998099999999</v>
      </c>
    </row>
    <row r="3296" ht="15.75" customHeight="1">
      <c r="A3296" s="2">
        <v>3294.0</v>
      </c>
      <c r="B3296" s="1" t="s">
        <v>525</v>
      </c>
      <c r="C3296" s="1">
        <v>9.0</v>
      </c>
      <c r="D3296" s="1">
        <v>16.0</v>
      </c>
      <c r="E3296" s="1" t="s">
        <v>6</v>
      </c>
      <c r="F3296" s="1">
        <v>4.284998</v>
      </c>
    </row>
    <row r="3297" ht="15.75" customHeight="1">
      <c r="A3297" s="2">
        <v>3295.0</v>
      </c>
      <c r="B3297" s="1" t="s">
        <v>525</v>
      </c>
      <c r="C3297" s="1">
        <v>9.0</v>
      </c>
      <c r="D3297" s="1">
        <v>16.0</v>
      </c>
      <c r="E3297" s="1" t="s">
        <v>5</v>
      </c>
      <c r="F3297" s="1">
        <v>26.8409952</v>
      </c>
    </row>
    <row r="3298" ht="15.75" customHeight="1">
      <c r="A3298" s="2">
        <v>3296.0</v>
      </c>
      <c r="B3298" s="1" t="s">
        <v>526</v>
      </c>
      <c r="C3298" s="1">
        <v>9.0</v>
      </c>
      <c r="D3298" s="1">
        <v>1.0</v>
      </c>
      <c r="E3298" s="1" t="s">
        <v>6</v>
      </c>
      <c r="F3298" s="1">
        <v>42.3046891</v>
      </c>
    </row>
    <row r="3299" ht="15.75" customHeight="1">
      <c r="A3299" s="2">
        <v>3297.0</v>
      </c>
      <c r="B3299" s="1" t="s">
        <v>526</v>
      </c>
      <c r="C3299" s="1">
        <v>9.0</v>
      </c>
      <c r="D3299" s="1">
        <v>1.0</v>
      </c>
      <c r="E3299" s="1" t="s">
        <v>5</v>
      </c>
      <c r="F3299" s="1">
        <v>43.18948660000001</v>
      </c>
    </row>
    <row r="3300" ht="15.75" customHeight="1">
      <c r="A3300" s="2">
        <v>3298.0</v>
      </c>
      <c r="B3300" s="1" t="s">
        <v>526</v>
      </c>
      <c r="C3300" s="1">
        <v>9.0</v>
      </c>
      <c r="D3300" s="1">
        <v>2.0</v>
      </c>
      <c r="E3300" s="1" t="s">
        <v>6</v>
      </c>
      <c r="F3300" s="1">
        <v>26.7349903</v>
      </c>
    </row>
    <row r="3301" ht="15.75" customHeight="1">
      <c r="A3301" s="2">
        <v>3299.0</v>
      </c>
      <c r="B3301" s="1" t="s">
        <v>526</v>
      </c>
      <c r="C3301" s="1">
        <v>9.0</v>
      </c>
      <c r="D3301" s="1">
        <v>2.0</v>
      </c>
      <c r="E3301" s="1" t="s">
        <v>5</v>
      </c>
      <c r="F3301" s="1">
        <v>11.8377972</v>
      </c>
    </row>
    <row r="3302" ht="15.75" customHeight="1">
      <c r="A3302" s="2">
        <v>3300.0</v>
      </c>
      <c r="B3302" s="1" t="s">
        <v>526</v>
      </c>
      <c r="C3302" s="1">
        <v>9.0</v>
      </c>
      <c r="D3302" s="1">
        <v>3.0</v>
      </c>
      <c r="E3302" s="1" t="s">
        <v>6</v>
      </c>
      <c r="F3302" s="1">
        <v>42.7239944</v>
      </c>
    </row>
    <row r="3303" ht="15.75" customHeight="1">
      <c r="A3303" s="2">
        <v>3301.0</v>
      </c>
      <c r="B3303" s="1" t="s">
        <v>526</v>
      </c>
      <c r="C3303" s="1">
        <v>9.0</v>
      </c>
      <c r="D3303" s="1">
        <v>3.0</v>
      </c>
      <c r="E3303" s="1" t="s">
        <v>5</v>
      </c>
      <c r="F3303" s="1">
        <v>23.6629905</v>
      </c>
    </row>
    <row r="3304" ht="15.75" customHeight="1">
      <c r="A3304" s="2">
        <v>3302.0</v>
      </c>
      <c r="B3304" s="1" t="s">
        <v>526</v>
      </c>
      <c r="C3304" s="1">
        <v>9.0</v>
      </c>
      <c r="D3304" s="1">
        <v>4.0</v>
      </c>
      <c r="E3304" s="1" t="s">
        <v>6</v>
      </c>
      <c r="F3304" s="1">
        <v>62.63898540000001</v>
      </c>
    </row>
    <row r="3305" ht="15.75" customHeight="1">
      <c r="A3305" s="2">
        <v>3303.0</v>
      </c>
      <c r="B3305" s="1" t="s">
        <v>526</v>
      </c>
      <c r="C3305" s="1">
        <v>9.0</v>
      </c>
      <c r="D3305" s="1">
        <v>4.0</v>
      </c>
      <c r="E3305" s="1" t="s">
        <v>5</v>
      </c>
      <c r="F3305" s="1">
        <v>54.20619070000001</v>
      </c>
    </row>
    <row r="3306" ht="15.75" customHeight="1">
      <c r="A3306" s="2">
        <v>3304.0</v>
      </c>
      <c r="B3306" s="1" t="s">
        <v>526</v>
      </c>
      <c r="C3306" s="1">
        <v>9.0</v>
      </c>
      <c r="D3306" s="1">
        <v>5.0</v>
      </c>
      <c r="E3306" s="1" t="s">
        <v>6</v>
      </c>
      <c r="F3306" s="1">
        <v>30.0705982</v>
      </c>
    </row>
    <row r="3307" ht="15.75" customHeight="1">
      <c r="A3307" s="2">
        <v>3305.0</v>
      </c>
      <c r="B3307" s="1" t="s">
        <v>526</v>
      </c>
      <c r="C3307" s="1">
        <v>9.0</v>
      </c>
      <c r="D3307" s="1">
        <v>5.0</v>
      </c>
      <c r="E3307" s="1" t="s">
        <v>5</v>
      </c>
      <c r="F3307" s="1">
        <v>11.4863966</v>
      </c>
    </row>
    <row r="3308" ht="15.75" customHeight="1">
      <c r="A3308" s="2">
        <v>3306.0</v>
      </c>
      <c r="B3308" s="1" t="s">
        <v>526</v>
      </c>
      <c r="C3308" s="1">
        <v>9.0</v>
      </c>
      <c r="D3308" s="1">
        <v>6.0</v>
      </c>
      <c r="E3308" s="1" t="s">
        <v>6</v>
      </c>
      <c r="F3308" s="1">
        <v>111.1716733</v>
      </c>
    </row>
    <row r="3309" ht="15.75" customHeight="1">
      <c r="A3309" s="2">
        <v>3307.0</v>
      </c>
      <c r="B3309" s="1" t="s">
        <v>526</v>
      </c>
      <c r="C3309" s="1">
        <v>9.0</v>
      </c>
      <c r="D3309" s="1">
        <v>6.0</v>
      </c>
      <c r="E3309" s="1" t="s">
        <v>5</v>
      </c>
      <c r="F3309" s="1">
        <v>13.589198</v>
      </c>
    </row>
    <row r="3310" ht="15.75" customHeight="1">
      <c r="A3310" s="2">
        <v>3308.0</v>
      </c>
      <c r="B3310" s="1" t="s">
        <v>526</v>
      </c>
      <c r="C3310" s="1">
        <v>9.0</v>
      </c>
      <c r="D3310" s="1">
        <v>7.0</v>
      </c>
      <c r="E3310" s="1" t="s">
        <v>6</v>
      </c>
      <c r="F3310" s="1">
        <v>22.6555962</v>
      </c>
    </row>
    <row r="3311" ht="15.75" customHeight="1">
      <c r="A3311" s="2">
        <v>3309.0</v>
      </c>
      <c r="B3311" s="1" t="s">
        <v>526</v>
      </c>
      <c r="C3311" s="1">
        <v>9.0</v>
      </c>
      <c r="D3311" s="1">
        <v>7.0</v>
      </c>
      <c r="E3311" s="1" t="s">
        <v>5</v>
      </c>
      <c r="F3311" s="1">
        <v>43.2746947</v>
      </c>
    </row>
    <row r="3312" ht="15.75" customHeight="1">
      <c r="A3312" s="2">
        <v>3310.0</v>
      </c>
      <c r="B3312" s="1" t="s">
        <v>526</v>
      </c>
      <c r="C3312" s="1">
        <v>9.0</v>
      </c>
      <c r="D3312" s="1">
        <v>8.0</v>
      </c>
      <c r="E3312" s="1" t="s">
        <v>6</v>
      </c>
      <c r="F3312" s="1">
        <v>45.90288670000001</v>
      </c>
    </row>
    <row r="3313" ht="15.75" customHeight="1">
      <c r="A3313" s="2">
        <v>3311.0</v>
      </c>
      <c r="B3313" s="1" t="s">
        <v>526</v>
      </c>
      <c r="C3313" s="1">
        <v>9.0</v>
      </c>
      <c r="D3313" s="1">
        <v>8.0</v>
      </c>
      <c r="E3313" s="1" t="s">
        <v>5</v>
      </c>
      <c r="F3313" s="1">
        <v>3.3861</v>
      </c>
    </row>
    <row r="3314" ht="15.75" customHeight="1">
      <c r="A3314" s="2">
        <v>3312.0</v>
      </c>
      <c r="B3314" s="1" t="s">
        <v>526</v>
      </c>
      <c r="C3314" s="1">
        <v>9.0</v>
      </c>
      <c r="D3314" s="1">
        <v>9.0</v>
      </c>
      <c r="E3314" s="1" t="s">
        <v>6</v>
      </c>
      <c r="F3314" s="1">
        <v>10.139596</v>
      </c>
    </row>
    <row r="3315" ht="15.75" customHeight="1">
      <c r="A3315" s="2">
        <v>3313.0</v>
      </c>
      <c r="B3315" s="1" t="s">
        <v>526</v>
      </c>
      <c r="C3315" s="1">
        <v>9.0</v>
      </c>
      <c r="D3315" s="1">
        <v>9.0</v>
      </c>
      <c r="E3315" s="1" t="s">
        <v>5</v>
      </c>
      <c r="F3315" s="1">
        <v>36.6844973</v>
      </c>
    </row>
    <row r="3316" ht="15.75" customHeight="1">
      <c r="A3316" s="2">
        <v>3314.0</v>
      </c>
      <c r="B3316" s="1" t="s">
        <v>526</v>
      </c>
      <c r="C3316" s="1">
        <v>9.0</v>
      </c>
      <c r="D3316" s="1">
        <v>10.0</v>
      </c>
      <c r="E3316" s="1" t="s">
        <v>6</v>
      </c>
      <c r="F3316" s="1">
        <v>48.0705943</v>
      </c>
    </row>
    <row r="3317" ht="15.75" customHeight="1">
      <c r="A3317" s="2">
        <v>3315.0</v>
      </c>
      <c r="B3317" s="1" t="s">
        <v>526</v>
      </c>
      <c r="C3317" s="1">
        <v>9.0</v>
      </c>
      <c r="D3317" s="1">
        <v>10.0</v>
      </c>
      <c r="E3317" s="1" t="s">
        <v>5</v>
      </c>
      <c r="F3317" s="1">
        <v>21.2186011</v>
      </c>
    </row>
    <row r="3318" ht="15.75" customHeight="1">
      <c r="A3318" s="2">
        <v>3316.0</v>
      </c>
      <c r="B3318" s="1" t="s">
        <v>526</v>
      </c>
      <c r="C3318" s="1">
        <v>9.0</v>
      </c>
      <c r="D3318" s="1">
        <v>11.0</v>
      </c>
      <c r="E3318" s="1" t="s">
        <v>6</v>
      </c>
      <c r="F3318" s="1">
        <v>28.6728996</v>
      </c>
    </row>
    <row r="3319" ht="15.75" customHeight="1">
      <c r="A3319" s="2">
        <v>3317.0</v>
      </c>
      <c r="B3319" s="1" t="s">
        <v>526</v>
      </c>
      <c r="C3319" s="1">
        <v>9.0</v>
      </c>
      <c r="D3319" s="1">
        <v>11.0</v>
      </c>
      <c r="E3319" s="1" t="s">
        <v>5</v>
      </c>
      <c r="F3319" s="1">
        <v>24.3213956</v>
      </c>
    </row>
    <row r="3320" ht="15.75" customHeight="1">
      <c r="A3320" s="2">
        <v>3318.0</v>
      </c>
      <c r="B3320" s="1" t="s">
        <v>526</v>
      </c>
      <c r="C3320" s="1">
        <v>9.0</v>
      </c>
      <c r="D3320" s="1">
        <v>12.0</v>
      </c>
      <c r="E3320" s="1" t="s">
        <v>6</v>
      </c>
      <c r="F3320" s="1">
        <v>60.8041777</v>
      </c>
    </row>
    <row r="3321" ht="15.75" customHeight="1">
      <c r="A3321" s="2">
        <v>3319.0</v>
      </c>
      <c r="B3321" s="1" t="s">
        <v>526</v>
      </c>
      <c r="C3321" s="1">
        <v>9.0</v>
      </c>
      <c r="D3321" s="1">
        <v>12.0</v>
      </c>
      <c r="E3321" s="1" t="s">
        <v>5</v>
      </c>
      <c r="F3321" s="1">
        <v>7.8030011</v>
      </c>
    </row>
    <row r="3322" ht="15.75" customHeight="1">
      <c r="A3322" s="2">
        <v>3320.0</v>
      </c>
      <c r="B3322" s="1" t="s">
        <v>526</v>
      </c>
      <c r="C3322" s="1">
        <v>9.0</v>
      </c>
      <c r="D3322" s="1">
        <v>13.0</v>
      </c>
      <c r="E3322" s="1" t="s">
        <v>6</v>
      </c>
      <c r="F3322" s="1">
        <v>5.077101</v>
      </c>
    </row>
    <row r="3323" ht="15.75" customHeight="1">
      <c r="A3323" s="2">
        <v>3321.0</v>
      </c>
      <c r="B3323" s="1" t="s">
        <v>526</v>
      </c>
      <c r="C3323" s="1">
        <v>9.0</v>
      </c>
      <c r="D3323" s="1">
        <v>13.0</v>
      </c>
      <c r="E3323" s="1" t="s">
        <v>5</v>
      </c>
      <c r="F3323" s="1">
        <v>9.202698999999999</v>
      </c>
    </row>
    <row r="3324" ht="15.75" customHeight="1">
      <c r="A3324" s="2">
        <v>3322.0</v>
      </c>
      <c r="B3324" s="1" t="s">
        <v>526</v>
      </c>
      <c r="C3324" s="1">
        <v>9.0</v>
      </c>
      <c r="D3324" s="1">
        <v>14.0</v>
      </c>
      <c r="E3324" s="1" t="s">
        <v>6</v>
      </c>
      <c r="F3324" s="1">
        <v>20.8469973</v>
      </c>
    </row>
    <row r="3325" ht="15.75" customHeight="1">
      <c r="A3325" s="2">
        <v>3323.0</v>
      </c>
      <c r="B3325" s="1" t="s">
        <v>526</v>
      </c>
      <c r="C3325" s="1">
        <v>9.0</v>
      </c>
      <c r="D3325" s="1">
        <v>14.0</v>
      </c>
      <c r="E3325" s="1" t="s">
        <v>5</v>
      </c>
      <c r="F3325" s="1">
        <v>12.7186943</v>
      </c>
    </row>
    <row r="3326" ht="15.75" customHeight="1">
      <c r="A3326" s="2">
        <v>3324.0</v>
      </c>
      <c r="B3326" s="1" t="s">
        <v>526</v>
      </c>
      <c r="C3326" s="1">
        <v>9.0</v>
      </c>
      <c r="D3326" s="1">
        <v>15.0</v>
      </c>
      <c r="E3326" s="1" t="s">
        <v>6</v>
      </c>
      <c r="F3326" s="1">
        <v>12.0196991</v>
      </c>
    </row>
    <row r="3327" ht="15.75" customHeight="1">
      <c r="A3327" s="2">
        <v>3325.0</v>
      </c>
      <c r="B3327" s="1" t="s">
        <v>526</v>
      </c>
      <c r="C3327" s="1">
        <v>9.0</v>
      </c>
      <c r="D3327" s="1">
        <v>15.0</v>
      </c>
      <c r="E3327" s="1" t="s">
        <v>5</v>
      </c>
      <c r="F3327" s="1">
        <v>8.2821982</v>
      </c>
    </row>
    <row r="3328" ht="15.75" customHeight="1">
      <c r="A3328" s="2">
        <v>3326.0</v>
      </c>
      <c r="B3328" s="1" t="s">
        <v>526</v>
      </c>
      <c r="C3328" s="1">
        <v>9.0</v>
      </c>
      <c r="D3328" s="1">
        <v>16.0</v>
      </c>
      <c r="E3328" s="1" t="s">
        <v>6</v>
      </c>
      <c r="F3328" s="1">
        <v>3.9344</v>
      </c>
    </row>
    <row r="3329" ht="15.75" customHeight="1">
      <c r="A3329" s="2">
        <v>3327.0</v>
      </c>
      <c r="B3329" s="1" t="s">
        <v>526</v>
      </c>
      <c r="C3329" s="1">
        <v>9.0</v>
      </c>
      <c r="D3329" s="1">
        <v>16.0</v>
      </c>
      <c r="E3329" s="1" t="s">
        <v>5</v>
      </c>
      <c r="F3329" s="1">
        <v>19.2604003</v>
      </c>
    </row>
    <row r="3330" ht="15.75" customHeight="1">
      <c r="A3330" s="2">
        <v>3328.0</v>
      </c>
      <c r="B3330" s="1" t="s">
        <v>527</v>
      </c>
      <c r="C3330" s="1">
        <v>9.0</v>
      </c>
      <c r="D3330" s="1">
        <v>1.0</v>
      </c>
      <c r="E3330" s="1" t="s">
        <v>6</v>
      </c>
      <c r="F3330" s="1">
        <v>26.1026119</v>
      </c>
    </row>
    <row r="3331" ht="15.75" customHeight="1">
      <c r="A3331" s="2">
        <v>3329.0</v>
      </c>
      <c r="B3331" s="1" t="s">
        <v>527</v>
      </c>
      <c r="C3331" s="1">
        <v>9.0</v>
      </c>
      <c r="D3331" s="1">
        <v>1.0</v>
      </c>
      <c r="E3331" s="1" t="s">
        <v>5</v>
      </c>
      <c r="F3331" s="1">
        <v>30.67161150000001</v>
      </c>
    </row>
    <row r="3332" ht="15.75" customHeight="1">
      <c r="A3332" s="2">
        <v>3330.0</v>
      </c>
      <c r="B3332" s="1" t="s">
        <v>527</v>
      </c>
      <c r="C3332" s="1">
        <v>9.0</v>
      </c>
      <c r="D3332" s="1">
        <v>2.0</v>
      </c>
      <c r="E3332" s="1" t="s">
        <v>6</v>
      </c>
      <c r="F3332" s="1">
        <v>8.187398600000002</v>
      </c>
    </row>
    <row r="3333" ht="15.75" customHeight="1">
      <c r="A3333" s="2">
        <v>3331.0</v>
      </c>
      <c r="B3333" s="1" t="s">
        <v>527</v>
      </c>
      <c r="C3333" s="1">
        <v>9.0</v>
      </c>
      <c r="D3333" s="1">
        <v>2.0</v>
      </c>
      <c r="E3333" s="1" t="s">
        <v>5</v>
      </c>
      <c r="F3333" s="1">
        <v>7.096905799999999</v>
      </c>
    </row>
    <row r="3334" ht="15.75" customHeight="1">
      <c r="A3334" s="2">
        <v>3332.0</v>
      </c>
      <c r="B3334" s="1" t="s">
        <v>527</v>
      </c>
      <c r="C3334" s="1">
        <v>9.0</v>
      </c>
      <c r="D3334" s="1">
        <v>3.0</v>
      </c>
      <c r="E3334" s="1" t="s">
        <v>6</v>
      </c>
      <c r="F3334" s="1">
        <v>33.53991370000001</v>
      </c>
    </row>
    <row r="3335" ht="15.75" customHeight="1">
      <c r="A3335" s="2">
        <v>3333.0</v>
      </c>
      <c r="B3335" s="1" t="s">
        <v>527</v>
      </c>
      <c r="C3335" s="1">
        <v>9.0</v>
      </c>
      <c r="D3335" s="1">
        <v>3.0</v>
      </c>
      <c r="E3335" s="1" t="s">
        <v>5</v>
      </c>
      <c r="F3335" s="1">
        <v>20.6017048</v>
      </c>
    </row>
    <row r="3336" ht="15.75" customHeight="1">
      <c r="A3336" s="2">
        <v>3334.0</v>
      </c>
      <c r="B3336" s="1" t="s">
        <v>527</v>
      </c>
      <c r="C3336" s="1">
        <v>9.0</v>
      </c>
      <c r="D3336" s="1">
        <v>4.0</v>
      </c>
      <c r="E3336" s="1" t="s">
        <v>6</v>
      </c>
      <c r="F3336" s="1">
        <v>24.2481125</v>
      </c>
    </row>
    <row r="3337" ht="15.75" customHeight="1">
      <c r="A3337" s="2">
        <v>3335.0</v>
      </c>
      <c r="B3337" s="1" t="s">
        <v>527</v>
      </c>
      <c r="C3337" s="1">
        <v>9.0</v>
      </c>
      <c r="D3337" s="1">
        <v>4.0</v>
      </c>
      <c r="E3337" s="1" t="s">
        <v>5</v>
      </c>
      <c r="F3337" s="1">
        <v>18.4565077</v>
      </c>
    </row>
    <row r="3338" ht="15.75" customHeight="1">
      <c r="A3338" s="2">
        <v>3336.0</v>
      </c>
      <c r="B3338" s="1" t="s">
        <v>527</v>
      </c>
      <c r="C3338" s="1">
        <v>9.0</v>
      </c>
      <c r="D3338" s="1">
        <v>5.0</v>
      </c>
      <c r="E3338" s="1" t="s">
        <v>6</v>
      </c>
      <c r="F3338" s="1">
        <v>26.1023036</v>
      </c>
    </row>
    <row r="3339" ht="15.75" customHeight="1">
      <c r="A3339" s="2">
        <v>3337.0</v>
      </c>
      <c r="B3339" s="1" t="s">
        <v>527</v>
      </c>
      <c r="C3339" s="1">
        <v>9.0</v>
      </c>
      <c r="D3339" s="1">
        <v>5.0</v>
      </c>
      <c r="E3339" s="1" t="s">
        <v>5</v>
      </c>
      <c r="F3339" s="1">
        <v>7.6592027</v>
      </c>
    </row>
    <row r="3340" ht="15.75" customHeight="1">
      <c r="A3340" s="2">
        <v>3338.0</v>
      </c>
      <c r="B3340" s="1" t="s">
        <v>527</v>
      </c>
      <c r="C3340" s="1">
        <v>9.0</v>
      </c>
      <c r="D3340" s="1">
        <v>6.0</v>
      </c>
      <c r="E3340" s="1" t="s">
        <v>6</v>
      </c>
      <c r="F3340" s="1">
        <v>31.6024035</v>
      </c>
    </row>
    <row r="3341" ht="15.75" customHeight="1">
      <c r="A3341" s="2">
        <v>3339.0</v>
      </c>
      <c r="B3341" s="1" t="s">
        <v>527</v>
      </c>
      <c r="C3341" s="1">
        <v>9.0</v>
      </c>
      <c r="D3341" s="1">
        <v>6.0</v>
      </c>
      <c r="E3341" s="1" t="s">
        <v>5</v>
      </c>
      <c r="F3341" s="1">
        <v>8.4977995</v>
      </c>
    </row>
    <row r="3342" ht="15.75" customHeight="1">
      <c r="A3342" s="2">
        <v>3340.0</v>
      </c>
      <c r="B3342" s="1" t="s">
        <v>527</v>
      </c>
      <c r="C3342" s="1">
        <v>9.0</v>
      </c>
      <c r="D3342" s="1">
        <v>7.0</v>
      </c>
      <c r="E3342" s="1" t="s">
        <v>6</v>
      </c>
      <c r="F3342" s="1">
        <v>15.1593998</v>
      </c>
    </row>
    <row r="3343" ht="15.75" customHeight="1">
      <c r="A3343" s="2">
        <v>3341.0</v>
      </c>
      <c r="B3343" s="1" t="s">
        <v>527</v>
      </c>
      <c r="C3343" s="1">
        <v>9.0</v>
      </c>
      <c r="D3343" s="1">
        <v>7.0</v>
      </c>
      <c r="E3343" s="1" t="s">
        <v>5</v>
      </c>
      <c r="F3343" s="1">
        <v>16.3474057</v>
      </c>
    </row>
    <row r="3344" ht="15.75" customHeight="1">
      <c r="A3344" s="2">
        <v>3342.0</v>
      </c>
      <c r="B3344" s="1" t="s">
        <v>527</v>
      </c>
      <c r="C3344" s="1">
        <v>9.0</v>
      </c>
      <c r="D3344" s="1">
        <v>8.0</v>
      </c>
      <c r="E3344" s="1" t="s">
        <v>6</v>
      </c>
      <c r="F3344" s="1">
        <v>28.6929124</v>
      </c>
    </row>
    <row r="3345" ht="15.75" customHeight="1">
      <c r="A3345" s="2">
        <v>3343.0</v>
      </c>
      <c r="B3345" s="1" t="s">
        <v>527</v>
      </c>
      <c r="C3345" s="1">
        <v>9.0</v>
      </c>
      <c r="D3345" s="1">
        <v>8.0</v>
      </c>
      <c r="E3345" s="1" t="s">
        <v>5</v>
      </c>
      <c r="F3345" s="1">
        <v>2.4849994</v>
      </c>
    </row>
    <row r="3346" ht="15.75" customHeight="1">
      <c r="A3346" s="2">
        <v>3344.0</v>
      </c>
      <c r="B3346" s="1" t="s">
        <v>527</v>
      </c>
      <c r="C3346" s="1">
        <v>9.0</v>
      </c>
      <c r="D3346" s="1">
        <v>9.0</v>
      </c>
      <c r="E3346" s="1" t="s">
        <v>6</v>
      </c>
      <c r="F3346" s="1">
        <v>4.367299</v>
      </c>
    </row>
    <row r="3347" ht="15.75" customHeight="1">
      <c r="A3347" s="2">
        <v>3345.0</v>
      </c>
      <c r="B3347" s="1" t="s">
        <v>527</v>
      </c>
      <c r="C3347" s="1">
        <v>9.0</v>
      </c>
      <c r="D3347" s="1">
        <v>9.0</v>
      </c>
      <c r="E3347" s="1" t="s">
        <v>5</v>
      </c>
      <c r="F3347" s="1">
        <v>14.1926994</v>
      </c>
    </row>
    <row r="3348" ht="15.75" customHeight="1">
      <c r="A3348" s="2">
        <v>3346.0</v>
      </c>
      <c r="B3348" s="1" t="s">
        <v>527</v>
      </c>
      <c r="C3348" s="1">
        <v>9.0</v>
      </c>
      <c r="D3348" s="1">
        <v>10.0</v>
      </c>
      <c r="E3348" s="1" t="s">
        <v>6</v>
      </c>
      <c r="F3348" s="1">
        <v>26.4145109</v>
      </c>
    </row>
    <row r="3349" ht="15.75" customHeight="1">
      <c r="A3349" s="2">
        <v>3347.0</v>
      </c>
      <c r="B3349" s="1" t="s">
        <v>527</v>
      </c>
      <c r="C3349" s="1">
        <v>9.0</v>
      </c>
      <c r="D3349" s="1">
        <v>10.0</v>
      </c>
      <c r="E3349" s="1" t="s">
        <v>5</v>
      </c>
      <c r="F3349" s="1">
        <v>10.9233062</v>
      </c>
    </row>
    <row r="3350" ht="15.75" customHeight="1">
      <c r="A3350" s="2">
        <v>3348.0</v>
      </c>
      <c r="B3350" s="1" t="s">
        <v>527</v>
      </c>
      <c r="C3350" s="1">
        <v>9.0</v>
      </c>
      <c r="D3350" s="1">
        <v>11.0</v>
      </c>
      <c r="E3350" s="1" t="s">
        <v>6</v>
      </c>
      <c r="F3350" s="1">
        <v>24.70620499999999</v>
      </c>
    </row>
    <row r="3351" ht="15.75" customHeight="1">
      <c r="A3351" s="2">
        <v>3349.0</v>
      </c>
      <c r="B3351" s="1" t="s">
        <v>527</v>
      </c>
      <c r="C3351" s="1">
        <v>9.0</v>
      </c>
      <c r="D3351" s="1">
        <v>11.0</v>
      </c>
      <c r="E3351" s="1" t="s">
        <v>5</v>
      </c>
      <c r="F3351" s="1">
        <v>13.1224016</v>
      </c>
    </row>
    <row r="3352" ht="15.75" customHeight="1">
      <c r="A3352" s="2">
        <v>3350.0</v>
      </c>
      <c r="B3352" s="1" t="s">
        <v>527</v>
      </c>
      <c r="C3352" s="1">
        <v>9.0</v>
      </c>
      <c r="D3352" s="1">
        <v>12.0</v>
      </c>
      <c r="E3352" s="1" t="s">
        <v>6</v>
      </c>
      <c r="F3352" s="1">
        <v>24.10250180000001</v>
      </c>
    </row>
    <row r="3353" ht="15.75" customHeight="1">
      <c r="A3353" s="2">
        <v>3351.0</v>
      </c>
      <c r="B3353" s="1" t="s">
        <v>527</v>
      </c>
      <c r="C3353" s="1">
        <v>9.0</v>
      </c>
      <c r="D3353" s="1">
        <v>12.0</v>
      </c>
      <c r="E3353" s="1" t="s">
        <v>5</v>
      </c>
      <c r="F3353" s="1">
        <v>7.1250058</v>
      </c>
    </row>
    <row r="3354" ht="15.75" customHeight="1">
      <c r="A3354" s="2">
        <v>3352.0</v>
      </c>
      <c r="B3354" s="1" t="s">
        <v>527</v>
      </c>
      <c r="C3354" s="1">
        <v>9.0</v>
      </c>
      <c r="D3354" s="1">
        <v>13.0</v>
      </c>
      <c r="E3354" s="1" t="s">
        <v>6</v>
      </c>
      <c r="F3354" s="1">
        <v>3.3199991</v>
      </c>
    </row>
    <row r="3355" ht="15.75" customHeight="1">
      <c r="A3355" s="2">
        <v>3353.0</v>
      </c>
      <c r="B3355" s="1" t="s">
        <v>527</v>
      </c>
      <c r="C3355" s="1">
        <v>9.0</v>
      </c>
      <c r="D3355" s="1">
        <v>13.0</v>
      </c>
      <c r="E3355" s="1" t="s">
        <v>5</v>
      </c>
      <c r="F3355" s="1">
        <v>7.352103800000002</v>
      </c>
    </row>
    <row r="3356" ht="15.75" customHeight="1">
      <c r="A3356" s="2">
        <v>3354.0</v>
      </c>
      <c r="B3356" s="1" t="s">
        <v>527</v>
      </c>
      <c r="C3356" s="1">
        <v>9.0</v>
      </c>
      <c r="D3356" s="1">
        <v>14.0</v>
      </c>
      <c r="E3356" s="1" t="s">
        <v>6</v>
      </c>
      <c r="F3356" s="1">
        <v>14.7889064</v>
      </c>
    </row>
    <row r="3357" ht="15.75" customHeight="1">
      <c r="A3357" s="2">
        <v>3355.0</v>
      </c>
      <c r="B3357" s="1" t="s">
        <v>527</v>
      </c>
      <c r="C3357" s="1">
        <v>9.0</v>
      </c>
      <c r="D3357" s="1">
        <v>14.0</v>
      </c>
      <c r="E3357" s="1" t="s">
        <v>5</v>
      </c>
      <c r="F3357" s="1">
        <v>6.311600100000001</v>
      </c>
    </row>
    <row r="3358" ht="15.75" customHeight="1">
      <c r="A3358" s="2">
        <v>3356.0</v>
      </c>
      <c r="B3358" s="1" t="s">
        <v>527</v>
      </c>
      <c r="C3358" s="1">
        <v>9.0</v>
      </c>
      <c r="D3358" s="1">
        <v>15.0</v>
      </c>
      <c r="E3358" s="1" t="s">
        <v>6</v>
      </c>
      <c r="F3358" s="1">
        <v>7.7554027</v>
      </c>
    </row>
    <row r="3359" ht="15.75" customHeight="1">
      <c r="A3359" s="2">
        <v>3357.0</v>
      </c>
      <c r="B3359" s="1" t="s">
        <v>527</v>
      </c>
      <c r="C3359" s="1">
        <v>9.0</v>
      </c>
      <c r="D3359" s="1">
        <v>15.0</v>
      </c>
      <c r="E3359" s="1" t="s">
        <v>5</v>
      </c>
      <c r="F3359" s="1">
        <v>6.8536002</v>
      </c>
    </row>
    <row r="3360" ht="15.75" customHeight="1">
      <c r="A3360" s="2">
        <v>3358.0</v>
      </c>
      <c r="B3360" s="1" t="s">
        <v>527</v>
      </c>
      <c r="C3360" s="1">
        <v>9.0</v>
      </c>
      <c r="D3360" s="1">
        <v>16.0</v>
      </c>
      <c r="E3360" s="1" t="s">
        <v>6</v>
      </c>
      <c r="F3360" s="1">
        <v>2.1185018</v>
      </c>
    </row>
    <row r="3361" ht="15.75" customHeight="1">
      <c r="A3361" s="2">
        <v>3359.0</v>
      </c>
      <c r="B3361" s="1" t="s">
        <v>527</v>
      </c>
      <c r="C3361" s="1">
        <v>9.0</v>
      </c>
      <c r="D3361" s="1">
        <v>16.0</v>
      </c>
      <c r="E3361" s="1" t="s">
        <v>5</v>
      </c>
      <c r="F3361" s="1">
        <v>16.9579022</v>
      </c>
    </row>
    <row r="3362" ht="15.75" customHeight="1">
      <c r="A3362" s="2">
        <v>3360.0</v>
      </c>
      <c r="B3362" s="1" t="s">
        <v>528</v>
      </c>
      <c r="C3362" s="1">
        <v>13.0</v>
      </c>
      <c r="D3362" s="1">
        <v>1.0</v>
      </c>
      <c r="E3362" s="1" t="s">
        <v>6</v>
      </c>
      <c r="F3362" s="1">
        <v>56.00348949999999</v>
      </c>
    </row>
    <row r="3363" ht="15.75" customHeight="1">
      <c r="A3363" s="2">
        <v>3361.0</v>
      </c>
      <c r="B3363" s="1" t="s">
        <v>528</v>
      </c>
      <c r="C3363" s="1">
        <v>13.0</v>
      </c>
      <c r="D3363" s="1">
        <v>1.0</v>
      </c>
      <c r="E3363" s="1" t="s">
        <v>5</v>
      </c>
      <c r="F3363" s="1">
        <v>10.081801</v>
      </c>
    </row>
    <row r="3364" ht="15.75" customHeight="1">
      <c r="A3364" s="2">
        <v>3362.0</v>
      </c>
      <c r="B3364" s="1" t="s">
        <v>528</v>
      </c>
      <c r="C3364" s="1">
        <v>13.0</v>
      </c>
      <c r="D3364" s="1">
        <v>2.0</v>
      </c>
      <c r="E3364" s="1" t="s">
        <v>6</v>
      </c>
      <c r="F3364" s="1">
        <v>12.2850969</v>
      </c>
    </row>
    <row r="3365" ht="15.75" customHeight="1">
      <c r="A3365" s="2">
        <v>3363.0</v>
      </c>
      <c r="B3365" s="1" t="s">
        <v>528</v>
      </c>
      <c r="C3365" s="1">
        <v>13.0</v>
      </c>
      <c r="D3365" s="1">
        <v>2.0</v>
      </c>
      <c r="E3365" s="1" t="s">
        <v>5</v>
      </c>
      <c r="F3365" s="1">
        <v>26.8005989</v>
      </c>
    </row>
    <row r="3366" ht="15.75" customHeight="1">
      <c r="A3366" s="2">
        <v>3364.0</v>
      </c>
      <c r="B3366" s="1" t="s">
        <v>528</v>
      </c>
      <c r="C3366" s="1">
        <v>13.0</v>
      </c>
      <c r="D3366" s="1">
        <v>3.0</v>
      </c>
      <c r="E3366" s="1" t="s">
        <v>6</v>
      </c>
      <c r="F3366" s="1">
        <v>134.2984949</v>
      </c>
    </row>
    <row r="3367" ht="15.75" customHeight="1">
      <c r="A3367" s="2">
        <v>3365.0</v>
      </c>
      <c r="B3367" s="1" t="s">
        <v>528</v>
      </c>
      <c r="C3367" s="1">
        <v>13.0</v>
      </c>
      <c r="D3367" s="1">
        <v>3.0</v>
      </c>
      <c r="E3367" s="1" t="s">
        <v>5</v>
      </c>
      <c r="F3367" s="1">
        <v>21.2727992</v>
      </c>
    </row>
    <row r="3368" ht="15.75" customHeight="1">
      <c r="A3368" s="2">
        <v>3366.0</v>
      </c>
      <c r="B3368" s="1" t="s">
        <v>528</v>
      </c>
      <c r="C3368" s="1">
        <v>13.0</v>
      </c>
      <c r="D3368" s="1">
        <v>4.0</v>
      </c>
      <c r="E3368" s="1" t="s">
        <v>6</v>
      </c>
      <c r="F3368" s="1">
        <v>50.7312908</v>
      </c>
    </row>
    <row r="3369" ht="15.75" customHeight="1">
      <c r="A3369" s="2">
        <v>3367.0</v>
      </c>
      <c r="B3369" s="1" t="s">
        <v>528</v>
      </c>
      <c r="C3369" s="1">
        <v>13.0</v>
      </c>
      <c r="D3369" s="1">
        <v>4.0</v>
      </c>
      <c r="E3369" s="1" t="s">
        <v>5</v>
      </c>
      <c r="F3369" s="1">
        <v>3.3150003</v>
      </c>
    </row>
    <row r="3370" ht="15.75" customHeight="1">
      <c r="A3370" s="2">
        <v>3368.0</v>
      </c>
      <c r="B3370" s="1" t="s">
        <v>528</v>
      </c>
      <c r="C3370" s="1">
        <v>13.0</v>
      </c>
      <c r="D3370" s="1">
        <v>5.0</v>
      </c>
      <c r="E3370" s="1" t="s">
        <v>6</v>
      </c>
      <c r="F3370" s="1">
        <v>113.1925893</v>
      </c>
    </row>
    <row r="3371" ht="15.75" customHeight="1">
      <c r="A3371" s="2">
        <v>3369.0</v>
      </c>
      <c r="B3371" s="1" t="s">
        <v>528</v>
      </c>
      <c r="C3371" s="1">
        <v>13.0</v>
      </c>
      <c r="D3371" s="1">
        <v>5.0</v>
      </c>
      <c r="E3371" s="1" t="s">
        <v>5</v>
      </c>
      <c r="F3371" s="1">
        <v>23.7508998</v>
      </c>
    </row>
    <row r="3372" ht="15.75" customHeight="1">
      <c r="A3372" s="2">
        <v>3370.0</v>
      </c>
      <c r="B3372" s="1" t="s">
        <v>528</v>
      </c>
      <c r="C3372" s="1">
        <v>13.0</v>
      </c>
      <c r="D3372" s="1">
        <v>6.0</v>
      </c>
      <c r="E3372" s="1" t="s">
        <v>6</v>
      </c>
      <c r="F3372" s="1">
        <v>55.394096</v>
      </c>
    </row>
    <row r="3373" ht="15.75" customHeight="1">
      <c r="A3373" s="2">
        <v>3371.0</v>
      </c>
      <c r="B3373" s="1" t="s">
        <v>528</v>
      </c>
      <c r="C3373" s="1">
        <v>13.0</v>
      </c>
      <c r="D3373" s="1">
        <v>6.0</v>
      </c>
      <c r="E3373" s="1" t="s">
        <v>5</v>
      </c>
      <c r="F3373" s="1">
        <v>15.4724991</v>
      </c>
    </row>
    <row r="3374" ht="15.75" customHeight="1">
      <c r="A3374" s="2">
        <v>3372.0</v>
      </c>
      <c r="B3374" s="1" t="s">
        <v>528</v>
      </c>
      <c r="C3374" s="1">
        <v>13.0</v>
      </c>
      <c r="D3374" s="1">
        <v>7.0</v>
      </c>
      <c r="E3374" s="1" t="s">
        <v>6</v>
      </c>
      <c r="F3374" s="1">
        <v>16.5418999</v>
      </c>
    </row>
    <row r="3375" ht="15.75" customHeight="1">
      <c r="A3375" s="2">
        <v>3373.0</v>
      </c>
      <c r="B3375" s="1" t="s">
        <v>528</v>
      </c>
      <c r="C3375" s="1">
        <v>13.0</v>
      </c>
      <c r="D3375" s="1">
        <v>7.0</v>
      </c>
      <c r="E3375" s="1" t="s">
        <v>5</v>
      </c>
      <c r="F3375" s="1">
        <v>19.7870983</v>
      </c>
    </row>
    <row r="3376" ht="15.75" customHeight="1">
      <c r="A3376" s="2">
        <v>3374.0</v>
      </c>
      <c r="B3376" s="1" t="s">
        <v>528</v>
      </c>
      <c r="C3376" s="1">
        <v>13.0</v>
      </c>
      <c r="D3376" s="1">
        <v>8.0</v>
      </c>
      <c r="E3376" s="1" t="s">
        <v>6</v>
      </c>
      <c r="F3376" s="1">
        <v>60.70649890000001</v>
      </c>
    </row>
    <row r="3377" ht="15.75" customHeight="1">
      <c r="A3377" s="2">
        <v>3375.0</v>
      </c>
      <c r="B3377" s="1" t="s">
        <v>528</v>
      </c>
      <c r="C3377" s="1">
        <v>13.0</v>
      </c>
      <c r="D3377" s="1">
        <v>8.0</v>
      </c>
      <c r="E3377" s="1" t="s">
        <v>5</v>
      </c>
      <c r="F3377" s="1">
        <v>3.8894</v>
      </c>
    </row>
    <row r="3378" ht="15.75" customHeight="1">
      <c r="A3378" s="2">
        <v>3376.0</v>
      </c>
      <c r="B3378" s="1" t="s">
        <v>528</v>
      </c>
      <c r="C3378" s="1">
        <v>13.0</v>
      </c>
      <c r="D3378" s="1">
        <v>9.0</v>
      </c>
      <c r="E3378" s="1" t="s">
        <v>6</v>
      </c>
      <c r="F3378" s="1">
        <v>6.7552</v>
      </c>
    </row>
    <row r="3379" ht="15.75" customHeight="1">
      <c r="A3379" s="2">
        <v>3377.0</v>
      </c>
      <c r="B3379" s="1" t="s">
        <v>528</v>
      </c>
      <c r="C3379" s="1">
        <v>13.0</v>
      </c>
      <c r="D3379" s="1">
        <v>9.0</v>
      </c>
      <c r="E3379" s="1" t="s">
        <v>5</v>
      </c>
      <c r="F3379" s="1">
        <v>17.3101007</v>
      </c>
    </row>
    <row r="3380" ht="15.75" customHeight="1">
      <c r="A3380" s="2">
        <v>3378.0</v>
      </c>
      <c r="B3380" s="1" t="s">
        <v>528</v>
      </c>
      <c r="C3380" s="1">
        <v>13.0</v>
      </c>
      <c r="D3380" s="1">
        <v>10.0</v>
      </c>
      <c r="E3380" s="1" t="s">
        <v>6</v>
      </c>
      <c r="F3380" s="1">
        <v>32.4415961</v>
      </c>
    </row>
    <row r="3381" ht="15.75" customHeight="1">
      <c r="A3381" s="2">
        <v>3379.0</v>
      </c>
      <c r="B3381" s="1" t="s">
        <v>528</v>
      </c>
      <c r="C3381" s="1">
        <v>13.0</v>
      </c>
      <c r="D3381" s="1">
        <v>10.0</v>
      </c>
      <c r="E3381" s="1" t="s">
        <v>5</v>
      </c>
      <c r="F3381" s="1">
        <v>7.320699999999999</v>
      </c>
    </row>
    <row r="3382" ht="15.75" customHeight="1">
      <c r="A3382" s="2">
        <v>3380.0</v>
      </c>
      <c r="B3382" s="1" t="s">
        <v>528</v>
      </c>
      <c r="C3382" s="1">
        <v>13.0</v>
      </c>
      <c r="D3382" s="1">
        <v>11.0</v>
      </c>
      <c r="E3382" s="1" t="s">
        <v>6</v>
      </c>
      <c r="F3382" s="1">
        <v>44.486296</v>
      </c>
    </row>
    <row r="3383" ht="15.75" customHeight="1">
      <c r="A3383" s="2">
        <v>3381.0</v>
      </c>
      <c r="B3383" s="1" t="s">
        <v>528</v>
      </c>
      <c r="C3383" s="1">
        <v>13.0</v>
      </c>
      <c r="D3383" s="1">
        <v>11.0</v>
      </c>
      <c r="E3383" s="1" t="s">
        <v>5</v>
      </c>
      <c r="F3383" s="1">
        <v>15.974899</v>
      </c>
    </row>
    <row r="3384" ht="15.75" customHeight="1">
      <c r="A3384" s="2">
        <v>3382.0</v>
      </c>
      <c r="B3384" s="1" t="s">
        <v>528</v>
      </c>
      <c r="C3384" s="1">
        <v>13.0</v>
      </c>
      <c r="D3384" s="1">
        <v>12.0</v>
      </c>
      <c r="E3384" s="1" t="s">
        <v>6</v>
      </c>
      <c r="F3384" s="1">
        <v>37.60369829999999</v>
      </c>
    </row>
    <row r="3385" ht="15.75" customHeight="1">
      <c r="A3385" s="2">
        <v>3383.0</v>
      </c>
      <c r="B3385" s="1" t="s">
        <v>528</v>
      </c>
      <c r="C3385" s="1">
        <v>13.0</v>
      </c>
      <c r="D3385" s="1">
        <v>12.0</v>
      </c>
      <c r="E3385" s="1" t="s">
        <v>5</v>
      </c>
      <c r="F3385" s="1">
        <v>32.1246991</v>
      </c>
    </row>
    <row r="3386" ht="15.75" customHeight="1">
      <c r="A3386" s="2">
        <v>3384.0</v>
      </c>
      <c r="B3386" s="1" t="s">
        <v>528</v>
      </c>
      <c r="C3386" s="1">
        <v>13.0</v>
      </c>
      <c r="D3386" s="1">
        <v>13.0</v>
      </c>
      <c r="E3386" s="1" t="s">
        <v>6</v>
      </c>
      <c r="F3386" s="1">
        <v>3.5081999</v>
      </c>
    </row>
    <row r="3387" ht="15.75" customHeight="1">
      <c r="A3387" s="2">
        <v>3385.0</v>
      </c>
      <c r="B3387" s="1" t="s">
        <v>528</v>
      </c>
      <c r="C3387" s="1">
        <v>13.0</v>
      </c>
      <c r="D3387" s="1">
        <v>13.0</v>
      </c>
      <c r="E3387" s="1" t="s">
        <v>5</v>
      </c>
      <c r="F3387" s="1">
        <v>20.7213011</v>
      </c>
    </row>
    <row r="3388" ht="15.75" customHeight="1">
      <c r="A3388" s="2">
        <v>3386.0</v>
      </c>
      <c r="B3388" s="1" t="s">
        <v>528</v>
      </c>
      <c r="C3388" s="1">
        <v>13.0</v>
      </c>
      <c r="D3388" s="1">
        <v>14.0</v>
      </c>
      <c r="E3388" s="1" t="s">
        <v>6</v>
      </c>
      <c r="F3388" s="1">
        <v>59.47679489999999</v>
      </c>
    </row>
    <row r="3389" ht="15.75" customHeight="1">
      <c r="A3389" s="2">
        <v>3387.0</v>
      </c>
      <c r="B3389" s="1" t="s">
        <v>528</v>
      </c>
      <c r="C3389" s="1">
        <v>13.0</v>
      </c>
      <c r="D3389" s="1">
        <v>14.0</v>
      </c>
      <c r="E3389" s="1" t="s">
        <v>5</v>
      </c>
      <c r="F3389" s="1">
        <v>3.5542</v>
      </c>
    </row>
    <row r="3390" ht="15.75" customHeight="1">
      <c r="A3390" s="2">
        <v>3388.0</v>
      </c>
      <c r="B3390" s="1" t="s">
        <v>528</v>
      </c>
      <c r="C3390" s="1">
        <v>13.0</v>
      </c>
      <c r="D3390" s="1">
        <v>15.0</v>
      </c>
      <c r="E3390" s="1" t="s">
        <v>6</v>
      </c>
      <c r="F3390" s="1">
        <v>8.666500200000002</v>
      </c>
    </row>
    <row r="3391" ht="15.75" customHeight="1">
      <c r="A3391" s="2">
        <v>3389.0</v>
      </c>
      <c r="B3391" s="1" t="s">
        <v>528</v>
      </c>
      <c r="C3391" s="1">
        <v>13.0</v>
      </c>
      <c r="D3391" s="1">
        <v>15.0</v>
      </c>
      <c r="E3391" s="1" t="s">
        <v>5</v>
      </c>
      <c r="F3391" s="1">
        <v>13.819101</v>
      </c>
    </row>
    <row r="3392" ht="15.75" customHeight="1">
      <c r="A3392" s="2">
        <v>3390.0</v>
      </c>
      <c r="B3392" s="1" t="s">
        <v>528</v>
      </c>
      <c r="C3392" s="1">
        <v>13.0</v>
      </c>
      <c r="D3392" s="1">
        <v>16.0</v>
      </c>
      <c r="E3392" s="1" t="s">
        <v>6</v>
      </c>
      <c r="F3392" s="1">
        <v>3.4522</v>
      </c>
    </row>
    <row r="3393" ht="15.75" customHeight="1">
      <c r="A3393" s="2">
        <v>3391.0</v>
      </c>
      <c r="B3393" s="1" t="s">
        <v>528</v>
      </c>
      <c r="C3393" s="1">
        <v>13.0</v>
      </c>
      <c r="D3393" s="1">
        <v>16.0</v>
      </c>
      <c r="E3393" s="1" t="s">
        <v>5</v>
      </c>
      <c r="F3393" s="1">
        <v>24.2033983</v>
      </c>
    </row>
    <row r="3394" ht="15.75" customHeight="1">
      <c r="A3394" s="2">
        <v>3392.0</v>
      </c>
      <c r="B3394" s="1" t="s">
        <v>529</v>
      </c>
      <c r="C3394" s="1">
        <v>13.0</v>
      </c>
      <c r="D3394" s="1">
        <v>1.0</v>
      </c>
      <c r="E3394" s="1" t="s">
        <v>6</v>
      </c>
      <c r="F3394" s="1">
        <v>44.82870010000001</v>
      </c>
    </row>
    <row r="3395" ht="15.75" customHeight="1">
      <c r="A3395" s="2">
        <v>3393.0</v>
      </c>
      <c r="B3395" s="1" t="s">
        <v>529</v>
      </c>
      <c r="C3395" s="1">
        <v>13.0</v>
      </c>
      <c r="D3395" s="1">
        <v>1.0</v>
      </c>
      <c r="E3395" s="1" t="s">
        <v>5</v>
      </c>
      <c r="F3395" s="1">
        <v>16.250901</v>
      </c>
    </row>
    <row r="3396" ht="15.75" customHeight="1">
      <c r="A3396" s="2">
        <v>3394.0</v>
      </c>
      <c r="B3396" s="1" t="s">
        <v>529</v>
      </c>
      <c r="C3396" s="1">
        <v>13.0</v>
      </c>
      <c r="D3396" s="1">
        <v>2.0</v>
      </c>
      <c r="E3396" s="1" t="s">
        <v>6</v>
      </c>
      <c r="F3396" s="1">
        <v>14.437899</v>
      </c>
    </row>
    <row r="3397" ht="15.75" customHeight="1">
      <c r="A3397" s="2">
        <v>3395.0</v>
      </c>
      <c r="B3397" s="1" t="s">
        <v>529</v>
      </c>
      <c r="C3397" s="1">
        <v>13.0</v>
      </c>
      <c r="D3397" s="1">
        <v>2.0</v>
      </c>
      <c r="E3397" s="1" t="s">
        <v>5</v>
      </c>
      <c r="F3397" s="1">
        <v>27.06440039999999</v>
      </c>
    </row>
    <row r="3398" ht="15.75" customHeight="1">
      <c r="A3398" s="2">
        <v>3396.0</v>
      </c>
      <c r="B3398" s="1" t="s">
        <v>529</v>
      </c>
      <c r="C3398" s="1">
        <v>13.0</v>
      </c>
      <c r="D3398" s="1">
        <v>3.0</v>
      </c>
      <c r="E3398" s="1" t="s">
        <v>6</v>
      </c>
      <c r="F3398" s="1">
        <v>44.72770009999999</v>
      </c>
    </row>
    <row r="3399" ht="15.75" customHeight="1">
      <c r="A3399" s="2">
        <v>3397.0</v>
      </c>
      <c r="B3399" s="1" t="s">
        <v>529</v>
      </c>
      <c r="C3399" s="1">
        <v>13.0</v>
      </c>
      <c r="D3399" s="1">
        <v>3.0</v>
      </c>
      <c r="E3399" s="1" t="s">
        <v>5</v>
      </c>
      <c r="F3399" s="1">
        <v>20.2555001</v>
      </c>
    </row>
    <row r="3400" ht="15.75" customHeight="1">
      <c r="A3400" s="2">
        <v>3398.0</v>
      </c>
      <c r="B3400" s="1" t="s">
        <v>529</v>
      </c>
      <c r="C3400" s="1">
        <v>13.0</v>
      </c>
      <c r="D3400" s="1">
        <v>4.0</v>
      </c>
      <c r="E3400" s="1" t="s">
        <v>6</v>
      </c>
      <c r="F3400" s="1">
        <v>52.41120089999999</v>
      </c>
    </row>
    <row r="3401" ht="15.75" customHeight="1">
      <c r="A3401" s="2">
        <v>3399.0</v>
      </c>
      <c r="B3401" s="1" t="s">
        <v>529</v>
      </c>
      <c r="C3401" s="1">
        <v>13.0</v>
      </c>
      <c r="D3401" s="1">
        <v>4.0</v>
      </c>
      <c r="E3401" s="1" t="s">
        <v>5</v>
      </c>
      <c r="F3401" s="1">
        <v>3.848</v>
      </c>
    </row>
    <row r="3402" ht="15.75" customHeight="1">
      <c r="A3402" s="2">
        <v>3400.0</v>
      </c>
      <c r="B3402" s="1" t="s">
        <v>529</v>
      </c>
      <c r="C3402" s="1">
        <v>13.0</v>
      </c>
      <c r="D3402" s="1">
        <v>5.0</v>
      </c>
      <c r="E3402" s="1" t="s">
        <v>6</v>
      </c>
      <c r="F3402" s="1">
        <v>107.3817031</v>
      </c>
    </row>
    <row r="3403" ht="15.75" customHeight="1">
      <c r="A3403" s="2">
        <v>3401.0</v>
      </c>
      <c r="B3403" s="1" t="s">
        <v>529</v>
      </c>
      <c r="C3403" s="1">
        <v>13.0</v>
      </c>
      <c r="D3403" s="1">
        <v>5.0</v>
      </c>
      <c r="E3403" s="1" t="s">
        <v>5</v>
      </c>
      <c r="F3403" s="1">
        <v>31.1543998</v>
      </c>
    </row>
    <row r="3404" ht="15.75" customHeight="1">
      <c r="A3404" s="2">
        <v>3402.0</v>
      </c>
      <c r="B3404" s="1" t="s">
        <v>529</v>
      </c>
      <c r="C3404" s="1">
        <v>13.0</v>
      </c>
      <c r="D3404" s="1">
        <v>6.0</v>
      </c>
      <c r="E3404" s="1" t="s">
        <v>6</v>
      </c>
      <c r="F3404" s="1">
        <v>65.6194001</v>
      </c>
    </row>
    <row r="3405" ht="15.75" customHeight="1">
      <c r="A3405" s="2">
        <v>3403.0</v>
      </c>
      <c r="B3405" s="1" t="s">
        <v>529</v>
      </c>
      <c r="C3405" s="1">
        <v>13.0</v>
      </c>
      <c r="D3405" s="1">
        <v>6.0</v>
      </c>
      <c r="E3405" s="1" t="s">
        <v>5</v>
      </c>
      <c r="F3405" s="1">
        <v>36.54311</v>
      </c>
    </row>
    <row r="3406" ht="15.75" customHeight="1">
      <c r="A3406" s="2">
        <v>3404.0</v>
      </c>
      <c r="B3406" s="1" t="s">
        <v>529</v>
      </c>
      <c r="C3406" s="1">
        <v>13.0</v>
      </c>
      <c r="D3406" s="1">
        <v>7.0</v>
      </c>
      <c r="E3406" s="1" t="s">
        <v>6</v>
      </c>
      <c r="F3406" s="1">
        <v>25.7631998</v>
      </c>
    </row>
    <row r="3407" ht="15.75" customHeight="1">
      <c r="A3407" s="2">
        <v>3405.0</v>
      </c>
      <c r="B3407" s="1" t="s">
        <v>529</v>
      </c>
      <c r="C3407" s="1">
        <v>13.0</v>
      </c>
      <c r="D3407" s="1">
        <v>7.0</v>
      </c>
      <c r="E3407" s="1" t="s">
        <v>5</v>
      </c>
      <c r="F3407" s="1">
        <v>33.5086999</v>
      </c>
    </row>
    <row r="3408" ht="15.75" customHeight="1">
      <c r="A3408" s="2">
        <v>3406.0</v>
      </c>
      <c r="B3408" s="1" t="s">
        <v>529</v>
      </c>
      <c r="C3408" s="1">
        <v>13.0</v>
      </c>
      <c r="D3408" s="1">
        <v>8.0</v>
      </c>
      <c r="E3408" s="1" t="s">
        <v>6</v>
      </c>
      <c r="F3408" s="1">
        <v>45.63386609999999</v>
      </c>
    </row>
    <row r="3409" ht="15.75" customHeight="1">
      <c r="A3409" s="2">
        <v>3407.0</v>
      </c>
      <c r="B3409" s="1" t="s">
        <v>529</v>
      </c>
      <c r="C3409" s="1">
        <v>13.0</v>
      </c>
      <c r="D3409" s="1">
        <v>8.0</v>
      </c>
      <c r="E3409" s="1" t="s">
        <v>5</v>
      </c>
      <c r="F3409" s="1">
        <v>7.601900000000001</v>
      </c>
    </row>
    <row r="3410" ht="15.75" customHeight="1">
      <c r="A3410" s="2">
        <v>3408.0</v>
      </c>
      <c r="B3410" s="1" t="s">
        <v>529</v>
      </c>
      <c r="C3410" s="1">
        <v>13.0</v>
      </c>
      <c r="D3410" s="1">
        <v>9.0</v>
      </c>
      <c r="E3410" s="1" t="s">
        <v>6</v>
      </c>
      <c r="F3410" s="1">
        <v>6.7315001</v>
      </c>
    </row>
    <row r="3411" ht="15.75" customHeight="1">
      <c r="A3411" s="2">
        <v>3409.0</v>
      </c>
      <c r="B3411" s="1" t="s">
        <v>529</v>
      </c>
      <c r="C3411" s="1">
        <v>13.0</v>
      </c>
      <c r="D3411" s="1">
        <v>9.0</v>
      </c>
      <c r="E3411" s="1" t="s">
        <v>5</v>
      </c>
      <c r="F3411" s="1">
        <v>30.3697</v>
      </c>
    </row>
    <row r="3412" ht="15.75" customHeight="1">
      <c r="A3412" s="2">
        <v>3410.0</v>
      </c>
      <c r="B3412" s="1" t="s">
        <v>529</v>
      </c>
      <c r="C3412" s="1">
        <v>13.0</v>
      </c>
      <c r="D3412" s="1">
        <v>10.0</v>
      </c>
      <c r="E3412" s="1" t="s">
        <v>6</v>
      </c>
      <c r="F3412" s="1">
        <v>39.3335021</v>
      </c>
    </row>
    <row r="3413" ht="15.75" customHeight="1">
      <c r="A3413" s="2">
        <v>3411.0</v>
      </c>
      <c r="B3413" s="1" t="s">
        <v>529</v>
      </c>
      <c r="C3413" s="1">
        <v>13.0</v>
      </c>
      <c r="D3413" s="1">
        <v>10.0</v>
      </c>
      <c r="E3413" s="1" t="s">
        <v>5</v>
      </c>
      <c r="F3413" s="1">
        <v>9.0345</v>
      </c>
    </row>
    <row r="3414" ht="15.75" customHeight="1">
      <c r="A3414" s="2">
        <v>3412.0</v>
      </c>
      <c r="B3414" s="1" t="s">
        <v>529</v>
      </c>
      <c r="C3414" s="1">
        <v>13.0</v>
      </c>
      <c r="D3414" s="1">
        <v>11.0</v>
      </c>
      <c r="E3414" s="1" t="s">
        <v>6</v>
      </c>
      <c r="F3414" s="1">
        <v>29.536205</v>
      </c>
    </row>
    <row r="3415" ht="15.75" customHeight="1">
      <c r="A3415" s="2">
        <v>3413.0</v>
      </c>
      <c r="B3415" s="1" t="s">
        <v>529</v>
      </c>
      <c r="C3415" s="1">
        <v>13.0</v>
      </c>
      <c r="D3415" s="1">
        <v>11.0</v>
      </c>
      <c r="E3415" s="1" t="s">
        <v>5</v>
      </c>
      <c r="F3415" s="1">
        <v>39.4799009</v>
      </c>
    </row>
    <row r="3416" ht="15.75" customHeight="1">
      <c r="A3416" s="2">
        <v>3414.0</v>
      </c>
      <c r="B3416" s="1" t="s">
        <v>529</v>
      </c>
      <c r="C3416" s="1">
        <v>13.0</v>
      </c>
      <c r="D3416" s="1">
        <v>12.0</v>
      </c>
      <c r="E3416" s="1" t="s">
        <v>6</v>
      </c>
      <c r="F3416" s="1">
        <v>36.2786</v>
      </c>
    </row>
    <row r="3417" ht="15.75" customHeight="1">
      <c r="A3417" s="2">
        <v>3415.0</v>
      </c>
      <c r="B3417" s="1" t="s">
        <v>529</v>
      </c>
      <c r="C3417" s="1">
        <v>13.0</v>
      </c>
      <c r="D3417" s="1">
        <v>12.0</v>
      </c>
      <c r="E3417" s="1" t="s">
        <v>5</v>
      </c>
      <c r="F3417" s="1">
        <v>42.74109979999999</v>
      </c>
    </row>
    <row r="3418" ht="15.75" customHeight="1">
      <c r="A3418" s="2">
        <v>3416.0</v>
      </c>
      <c r="B3418" s="1" t="s">
        <v>529</v>
      </c>
      <c r="C3418" s="1">
        <v>13.0</v>
      </c>
      <c r="D3418" s="1">
        <v>13.0</v>
      </c>
      <c r="E3418" s="1" t="s">
        <v>6</v>
      </c>
      <c r="F3418" s="1">
        <v>5.610799999999999</v>
      </c>
    </row>
    <row r="3419" ht="15.75" customHeight="1">
      <c r="A3419" s="2">
        <v>3417.0</v>
      </c>
      <c r="B3419" s="1" t="s">
        <v>529</v>
      </c>
      <c r="C3419" s="1">
        <v>13.0</v>
      </c>
      <c r="D3419" s="1">
        <v>13.0</v>
      </c>
      <c r="E3419" s="1" t="s">
        <v>5</v>
      </c>
      <c r="F3419" s="1">
        <v>21.1331997</v>
      </c>
    </row>
    <row r="3420" ht="15.75" customHeight="1">
      <c r="A3420" s="2">
        <v>3418.0</v>
      </c>
      <c r="B3420" s="1" t="s">
        <v>529</v>
      </c>
      <c r="C3420" s="1">
        <v>13.0</v>
      </c>
      <c r="D3420" s="1">
        <v>14.0</v>
      </c>
      <c r="E3420" s="1" t="s">
        <v>6</v>
      </c>
      <c r="F3420" s="1">
        <v>44.90439989999999</v>
      </c>
    </row>
    <row r="3421" ht="15.75" customHeight="1">
      <c r="A3421" s="2">
        <v>3419.0</v>
      </c>
      <c r="B3421" s="1" t="s">
        <v>529</v>
      </c>
      <c r="C3421" s="1">
        <v>13.0</v>
      </c>
      <c r="D3421" s="1">
        <v>14.0</v>
      </c>
      <c r="E3421" s="1" t="s">
        <v>5</v>
      </c>
      <c r="F3421" s="1">
        <v>4.0734</v>
      </c>
    </row>
    <row r="3422" ht="15.75" customHeight="1">
      <c r="A3422" s="2">
        <v>3420.0</v>
      </c>
      <c r="B3422" s="1" t="s">
        <v>529</v>
      </c>
      <c r="C3422" s="1">
        <v>13.0</v>
      </c>
      <c r="D3422" s="1">
        <v>15.0</v>
      </c>
      <c r="E3422" s="1" t="s">
        <v>6</v>
      </c>
      <c r="F3422" s="1">
        <v>11.9008998</v>
      </c>
    </row>
    <row r="3423" ht="15.75" customHeight="1">
      <c r="A3423" s="2">
        <v>3421.0</v>
      </c>
      <c r="B3423" s="1" t="s">
        <v>529</v>
      </c>
      <c r="C3423" s="1">
        <v>13.0</v>
      </c>
      <c r="D3423" s="1">
        <v>15.0</v>
      </c>
      <c r="E3423" s="1" t="s">
        <v>5</v>
      </c>
      <c r="F3423" s="1">
        <v>17.3847001</v>
      </c>
    </row>
    <row r="3424" ht="15.75" customHeight="1">
      <c r="A3424" s="2">
        <v>3422.0</v>
      </c>
      <c r="B3424" s="1" t="s">
        <v>529</v>
      </c>
      <c r="C3424" s="1">
        <v>13.0</v>
      </c>
      <c r="D3424" s="1">
        <v>16.0</v>
      </c>
      <c r="E3424" s="1" t="s">
        <v>6</v>
      </c>
      <c r="F3424" s="1">
        <v>4.3898001</v>
      </c>
    </row>
    <row r="3425" ht="15.75" customHeight="1">
      <c r="A3425" s="2">
        <v>3423.0</v>
      </c>
      <c r="B3425" s="1" t="s">
        <v>529</v>
      </c>
      <c r="C3425" s="1">
        <v>13.0</v>
      </c>
      <c r="D3425" s="1">
        <v>16.0</v>
      </c>
      <c r="E3425" s="1" t="s">
        <v>5</v>
      </c>
      <c r="F3425" s="1">
        <v>27.5059</v>
      </c>
    </row>
    <row r="3426" ht="15.75" customHeight="1">
      <c r="A3426" s="2">
        <v>3424.0</v>
      </c>
      <c r="B3426" s="1" t="s">
        <v>530</v>
      </c>
      <c r="C3426" s="1">
        <v>13.0</v>
      </c>
      <c r="D3426" s="1">
        <v>1.0</v>
      </c>
      <c r="E3426" s="1" t="s">
        <v>6</v>
      </c>
      <c r="F3426" s="1">
        <v>34.221997</v>
      </c>
    </row>
    <row r="3427" ht="15.75" customHeight="1">
      <c r="A3427" s="2">
        <v>3425.0</v>
      </c>
      <c r="B3427" s="1" t="s">
        <v>530</v>
      </c>
      <c r="C3427" s="1">
        <v>13.0</v>
      </c>
      <c r="D3427" s="1">
        <v>1.0</v>
      </c>
      <c r="E3427" s="1" t="s">
        <v>5</v>
      </c>
      <c r="F3427" s="1">
        <v>18.171187</v>
      </c>
    </row>
    <row r="3428" ht="15.75" customHeight="1">
      <c r="A3428" s="2">
        <v>3426.0</v>
      </c>
      <c r="B3428" s="1" t="s">
        <v>530</v>
      </c>
      <c r="C3428" s="1">
        <v>13.0</v>
      </c>
      <c r="D3428" s="1">
        <v>2.0</v>
      </c>
      <c r="E3428" s="1" t="s">
        <v>6</v>
      </c>
      <c r="F3428" s="1">
        <v>11.320504</v>
      </c>
    </row>
    <row r="3429" ht="15.75" customHeight="1">
      <c r="A3429" s="2">
        <v>3427.0</v>
      </c>
      <c r="B3429" s="1" t="s">
        <v>530</v>
      </c>
      <c r="C3429" s="1">
        <v>13.0</v>
      </c>
      <c r="D3429" s="1">
        <v>2.0</v>
      </c>
      <c r="E3429" s="1" t="s">
        <v>5</v>
      </c>
      <c r="F3429" s="1">
        <v>27.1080982</v>
      </c>
    </row>
    <row r="3430" ht="15.75" customHeight="1">
      <c r="A3430" s="2">
        <v>3428.0</v>
      </c>
      <c r="B3430" s="1" t="s">
        <v>530</v>
      </c>
      <c r="C3430" s="1">
        <v>13.0</v>
      </c>
      <c r="D3430" s="1">
        <v>3.0</v>
      </c>
      <c r="E3430" s="1" t="s">
        <v>6</v>
      </c>
      <c r="F3430" s="1">
        <v>23.823998</v>
      </c>
    </row>
    <row r="3431" ht="15.75" customHeight="1">
      <c r="A3431" s="2">
        <v>3429.0</v>
      </c>
      <c r="B3431" s="1" t="s">
        <v>530</v>
      </c>
      <c r="C3431" s="1">
        <v>13.0</v>
      </c>
      <c r="D3431" s="1">
        <v>3.0</v>
      </c>
      <c r="E3431" s="1" t="s">
        <v>5</v>
      </c>
      <c r="F3431" s="1">
        <v>29.72080640000001</v>
      </c>
    </row>
    <row r="3432" ht="15.75" customHeight="1">
      <c r="A3432" s="2">
        <v>3430.0</v>
      </c>
      <c r="B3432" s="1" t="s">
        <v>530</v>
      </c>
      <c r="C3432" s="1">
        <v>13.0</v>
      </c>
      <c r="D3432" s="1">
        <v>4.0</v>
      </c>
      <c r="E3432" s="1" t="s">
        <v>6</v>
      </c>
      <c r="F3432" s="1">
        <v>31.57429220000001</v>
      </c>
    </row>
    <row r="3433" ht="15.75" customHeight="1">
      <c r="A3433" s="2">
        <v>3431.0</v>
      </c>
      <c r="B3433" s="1" t="s">
        <v>530</v>
      </c>
      <c r="C3433" s="1">
        <v>13.0</v>
      </c>
      <c r="D3433" s="1">
        <v>4.0</v>
      </c>
      <c r="E3433" s="1" t="s">
        <v>5</v>
      </c>
      <c r="F3433" s="1">
        <v>3.8535012</v>
      </c>
    </row>
    <row r="3434" ht="15.75" customHeight="1">
      <c r="A3434" s="2">
        <v>3432.0</v>
      </c>
      <c r="B3434" s="1" t="s">
        <v>530</v>
      </c>
      <c r="C3434" s="1">
        <v>13.0</v>
      </c>
      <c r="D3434" s="1">
        <v>5.0</v>
      </c>
      <c r="E3434" s="1" t="s">
        <v>6</v>
      </c>
      <c r="F3434" s="1">
        <v>20.47080020000001</v>
      </c>
    </row>
    <row r="3435" ht="15.75" customHeight="1">
      <c r="A3435" s="2">
        <v>3433.0</v>
      </c>
      <c r="B3435" s="1" t="s">
        <v>530</v>
      </c>
      <c r="C3435" s="1">
        <v>13.0</v>
      </c>
      <c r="D3435" s="1">
        <v>5.0</v>
      </c>
      <c r="E3435" s="1" t="s">
        <v>5</v>
      </c>
      <c r="F3435" s="1">
        <v>25.2579909</v>
      </c>
    </row>
    <row r="3436" ht="15.75" customHeight="1">
      <c r="A3436" s="2">
        <v>3434.0</v>
      </c>
      <c r="B3436" s="1" t="s">
        <v>530</v>
      </c>
      <c r="C3436" s="1">
        <v>13.0</v>
      </c>
      <c r="D3436" s="1">
        <v>6.0</v>
      </c>
      <c r="E3436" s="1" t="s">
        <v>6</v>
      </c>
      <c r="F3436" s="1">
        <v>22.8919924</v>
      </c>
    </row>
    <row r="3437" ht="15.75" customHeight="1">
      <c r="A3437" s="2">
        <v>3435.0</v>
      </c>
      <c r="B3437" s="1" t="s">
        <v>530</v>
      </c>
      <c r="C3437" s="1">
        <v>13.0</v>
      </c>
      <c r="D3437" s="1">
        <v>6.0</v>
      </c>
      <c r="E3437" s="1" t="s">
        <v>5</v>
      </c>
      <c r="F3437" s="1">
        <v>19.7377021</v>
      </c>
    </row>
    <row r="3438" ht="15.75" customHeight="1">
      <c r="A3438" s="2">
        <v>3436.0</v>
      </c>
      <c r="B3438" s="1" t="s">
        <v>530</v>
      </c>
      <c r="C3438" s="1">
        <v>13.0</v>
      </c>
      <c r="D3438" s="1">
        <v>7.0</v>
      </c>
      <c r="E3438" s="1" t="s">
        <v>6</v>
      </c>
      <c r="F3438" s="1">
        <v>13.3737941</v>
      </c>
    </row>
    <row r="3439" ht="15.75" customHeight="1">
      <c r="A3439" s="2">
        <v>3437.0</v>
      </c>
      <c r="B3439" s="1" t="s">
        <v>530</v>
      </c>
      <c r="C3439" s="1">
        <v>13.0</v>
      </c>
      <c r="D3439" s="1">
        <v>7.0</v>
      </c>
      <c r="E3439" s="1" t="s">
        <v>5</v>
      </c>
      <c r="F3439" s="1">
        <v>26.3079972</v>
      </c>
    </row>
    <row r="3440" ht="15.75" customHeight="1">
      <c r="A3440" s="2">
        <v>3438.0</v>
      </c>
      <c r="B3440" s="1" t="s">
        <v>530</v>
      </c>
      <c r="C3440" s="1">
        <v>13.0</v>
      </c>
      <c r="D3440" s="1">
        <v>8.0</v>
      </c>
      <c r="E3440" s="1" t="s">
        <v>6</v>
      </c>
      <c r="F3440" s="1">
        <v>39.8886937</v>
      </c>
    </row>
    <row r="3441" ht="15.75" customHeight="1">
      <c r="A3441" s="2">
        <v>3439.0</v>
      </c>
      <c r="B3441" s="1" t="s">
        <v>530</v>
      </c>
      <c r="C3441" s="1">
        <v>13.0</v>
      </c>
      <c r="D3441" s="1">
        <v>8.0</v>
      </c>
      <c r="E3441" s="1" t="s">
        <v>5</v>
      </c>
      <c r="F3441" s="1">
        <v>5.456901</v>
      </c>
    </row>
    <row r="3442" ht="15.75" customHeight="1">
      <c r="A3442" s="2">
        <v>3440.0</v>
      </c>
      <c r="B3442" s="1" t="s">
        <v>530</v>
      </c>
      <c r="C3442" s="1">
        <v>13.0</v>
      </c>
      <c r="D3442" s="1">
        <v>9.0</v>
      </c>
      <c r="E3442" s="1" t="s">
        <v>6</v>
      </c>
      <c r="F3442" s="1">
        <v>5.6233011</v>
      </c>
    </row>
    <row r="3443" ht="15.75" customHeight="1">
      <c r="A3443" s="2">
        <v>3441.0</v>
      </c>
      <c r="B3443" s="1" t="s">
        <v>530</v>
      </c>
      <c r="C3443" s="1">
        <v>13.0</v>
      </c>
      <c r="D3443" s="1">
        <v>9.0</v>
      </c>
      <c r="E3443" s="1" t="s">
        <v>5</v>
      </c>
      <c r="F3443" s="1">
        <v>17.7909058</v>
      </c>
    </row>
    <row r="3444" ht="15.75" customHeight="1">
      <c r="A3444" s="2">
        <v>3442.0</v>
      </c>
      <c r="B3444" s="1" t="s">
        <v>530</v>
      </c>
      <c r="C3444" s="1">
        <v>13.0</v>
      </c>
      <c r="D3444" s="1">
        <v>10.0</v>
      </c>
      <c r="E3444" s="1" t="s">
        <v>6</v>
      </c>
      <c r="F3444" s="1">
        <v>26.4885021</v>
      </c>
    </row>
    <row r="3445" ht="15.75" customHeight="1">
      <c r="A3445" s="2">
        <v>3443.0</v>
      </c>
      <c r="B3445" s="1" t="s">
        <v>530</v>
      </c>
      <c r="C3445" s="1">
        <v>13.0</v>
      </c>
      <c r="D3445" s="1">
        <v>10.0</v>
      </c>
      <c r="E3445" s="1" t="s">
        <v>5</v>
      </c>
      <c r="F3445" s="1">
        <v>8.4034023</v>
      </c>
    </row>
    <row r="3446" ht="15.75" customHeight="1">
      <c r="A3446" s="2">
        <v>3444.0</v>
      </c>
      <c r="B3446" s="1" t="s">
        <v>530</v>
      </c>
      <c r="C3446" s="1">
        <v>13.0</v>
      </c>
      <c r="D3446" s="1">
        <v>11.0</v>
      </c>
      <c r="E3446" s="1" t="s">
        <v>6</v>
      </c>
      <c r="F3446" s="1">
        <v>36.241699</v>
      </c>
    </row>
    <row r="3447" ht="15.75" customHeight="1">
      <c r="A3447" s="2">
        <v>3445.0</v>
      </c>
      <c r="B3447" s="1" t="s">
        <v>530</v>
      </c>
      <c r="C3447" s="1">
        <v>13.0</v>
      </c>
      <c r="D3447" s="1">
        <v>11.0</v>
      </c>
      <c r="E3447" s="1" t="s">
        <v>5</v>
      </c>
      <c r="F3447" s="1">
        <v>17.2911041</v>
      </c>
    </row>
    <row r="3448" ht="15.75" customHeight="1">
      <c r="A3448" s="2">
        <v>3446.0</v>
      </c>
      <c r="B3448" s="1" t="s">
        <v>530</v>
      </c>
      <c r="C3448" s="1">
        <v>13.0</v>
      </c>
      <c r="D3448" s="1">
        <v>12.0</v>
      </c>
      <c r="E3448" s="1" t="s">
        <v>6</v>
      </c>
      <c r="F3448" s="1">
        <v>69.7103959</v>
      </c>
    </row>
    <row r="3449" ht="15.75" customHeight="1">
      <c r="A3449" s="2">
        <v>3447.0</v>
      </c>
      <c r="B3449" s="1" t="s">
        <v>530</v>
      </c>
      <c r="C3449" s="1">
        <v>13.0</v>
      </c>
      <c r="D3449" s="1">
        <v>12.0</v>
      </c>
      <c r="E3449" s="1" t="s">
        <v>5</v>
      </c>
      <c r="F3449" s="1">
        <v>21.0381032</v>
      </c>
    </row>
    <row r="3450" ht="15.75" customHeight="1">
      <c r="A3450" s="2">
        <v>3448.0</v>
      </c>
      <c r="B3450" s="1" t="s">
        <v>530</v>
      </c>
      <c r="C3450" s="1">
        <v>13.0</v>
      </c>
      <c r="D3450" s="1">
        <v>13.0</v>
      </c>
      <c r="E3450" s="1" t="s">
        <v>6</v>
      </c>
      <c r="F3450" s="1">
        <v>4.169702</v>
      </c>
    </row>
    <row r="3451" ht="15.75" customHeight="1">
      <c r="A3451" s="2">
        <v>3449.0</v>
      </c>
      <c r="B3451" s="1" t="s">
        <v>530</v>
      </c>
      <c r="C3451" s="1">
        <v>13.0</v>
      </c>
      <c r="D3451" s="1">
        <v>13.0</v>
      </c>
      <c r="E3451" s="1" t="s">
        <v>5</v>
      </c>
      <c r="F3451" s="1">
        <v>29.2748882</v>
      </c>
    </row>
    <row r="3452" ht="15.75" customHeight="1">
      <c r="A3452" s="2">
        <v>3450.0</v>
      </c>
      <c r="B3452" s="1" t="s">
        <v>530</v>
      </c>
      <c r="C3452" s="1">
        <v>13.0</v>
      </c>
      <c r="D3452" s="1">
        <v>14.0</v>
      </c>
      <c r="E3452" s="1" t="s">
        <v>6</v>
      </c>
      <c r="F3452" s="1">
        <v>15.2906012</v>
      </c>
    </row>
    <row r="3453" ht="15.75" customHeight="1">
      <c r="A3453" s="2">
        <v>3451.0</v>
      </c>
      <c r="B3453" s="1" t="s">
        <v>530</v>
      </c>
      <c r="C3453" s="1">
        <v>13.0</v>
      </c>
      <c r="D3453" s="1">
        <v>14.0</v>
      </c>
      <c r="E3453" s="1" t="s">
        <v>5</v>
      </c>
      <c r="F3453" s="1">
        <v>4.303402</v>
      </c>
    </row>
    <row r="3454" ht="15.75" customHeight="1">
      <c r="A3454" s="2">
        <v>3452.0</v>
      </c>
      <c r="B3454" s="1" t="s">
        <v>530</v>
      </c>
      <c r="C3454" s="1">
        <v>13.0</v>
      </c>
      <c r="D3454" s="1">
        <v>15.0</v>
      </c>
      <c r="E3454" s="1" t="s">
        <v>6</v>
      </c>
      <c r="F3454" s="1">
        <v>11.6541031</v>
      </c>
    </row>
    <row r="3455" ht="15.75" customHeight="1">
      <c r="A3455" s="2">
        <v>3453.0</v>
      </c>
      <c r="B3455" s="1" t="s">
        <v>530</v>
      </c>
      <c r="C3455" s="1">
        <v>13.0</v>
      </c>
      <c r="D3455" s="1">
        <v>15.0</v>
      </c>
      <c r="E3455" s="1" t="s">
        <v>5</v>
      </c>
      <c r="F3455" s="1">
        <v>11.3070031</v>
      </c>
    </row>
    <row r="3456" ht="15.75" customHeight="1">
      <c r="A3456" s="2">
        <v>3454.0</v>
      </c>
      <c r="B3456" s="1" t="s">
        <v>530</v>
      </c>
      <c r="C3456" s="1">
        <v>13.0</v>
      </c>
      <c r="D3456" s="1">
        <v>16.0</v>
      </c>
      <c r="E3456" s="1" t="s">
        <v>6</v>
      </c>
      <c r="F3456" s="1">
        <v>4.9370023</v>
      </c>
    </row>
    <row r="3457" ht="15.75" customHeight="1">
      <c r="A3457" s="2">
        <v>3455.0</v>
      </c>
      <c r="B3457" s="1" t="s">
        <v>530</v>
      </c>
      <c r="C3457" s="1">
        <v>13.0</v>
      </c>
      <c r="D3457" s="1">
        <v>16.0</v>
      </c>
      <c r="E3457" s="1" t="s">
        <v>5</v>
      </c>
      <c r="F3457" s="1">
        <v>23.5379077</v>
      </c>
    </row>
    <row r="3458" ht="15.75" customHeight="1">
      <c r="A3458" s="2">
        <v>3456.0</v>
      </c>
      <c r="B3458" s="1" t="s">
        <v>531</v>
      </c>
      <c r="C3458" s="1">
        <v>13.0</v>
      </c>
      <c r="D3458" s="1">
        <v>1.0</v>
      </c>
      <c r="E3458" s="1" t="s">
        <v>6</v>
      </c>
      <c r="F3458" s="1">
        <v>39.6684986</v>
      </c>
    </row>
    <row r="3459" ht="15.75" customHeight="1">
      <c r="A3459" s="2">
        <v>3457.0</v>
      </c>
      <c r="B3459" s="1" t="s">
        <v>531</v>
      </c>
      <c r="C3459" s="1">
        <v>13.0</v>
      </c>
      <c r="D3459" s="1">
        <v>1.0</v>
      </c>
      <c r="E3459" s="1" t="s">
        <v>5</v>
      </c>
      <c r="F3459" s="1">
        <v>8.4236989</v>
      </c>
    </row>
    <row r="3460" ht="15.75" customHeight="1">
      <c r="A3460" s="2">
        <v>3458.0</v>
      </c>
      <c r="B3460" s="1" t="s">
        <v>531</v>
      </c>
      <c r="C3460" s="1">
        <v>13.0</v>
      </c>
      <c r="D3460" s="1">
        <v>2.0</v>
      </c>
      <c r="E3460" s="1" t="s">
        <v>6</v>
      </c>
      <c r="F3460" s="1">
        <v>19.411299</v>
      </c>
    </row>
    <row r="3461" ht="15.75" customHeight="1">
      <c r="A3461" s="2">
        <v>3459.0</v>
      </c>
      <c r="B3461" s="1" t="s">
        <v>531</v>
      </c>
      <c r="C3461" s="1">
        <v>13.0</v>
      </c>
      <c r="D3461" s="1">
        <v>2.0</v>
      </c>
      <c r="E3461" s="1" t="s">
        <v>5</v>
      </c>
      <c r="F3461" s="1">
        <v>17.6472979</v>
      </c>
    </row>
    <row r="3462" ht="15.75" customHeight="1">
      <c r="A3462" s="2">
        <v>3460.0</v>
      </c>
      <c r="B3462" s="1" t="s">
        <v>531</v>
      </c>
      <c r="C3462" s="1">
        <v>13.0</v>
      </c>
      <c r="D3462" s="1">
        <v>3.0</v>
      </c>
      <c r="E3462" s="1" t="s">
        <v>6</v>
      </c>
      <c r="F3462" s="1">
        <v>30.231397</v>
      </c>
    </row>
    <row r="3463" ht="15.75" customHeight="1">
      <c r="A3463" s="2">
        <v>3461.0</v>
      </c>
      <c r="B3463" s="1" t="s">
        <v>531</v>
      </c>
      <c r="C3463" s="1">
        <v>13.0</v>
      </c>
      <c r="D3463" s="1">
        <v>3.0</v>
      </c>
      <c r="E3463" s="1" t="s">
        <v>5</v>
      </c>
      <c r="F3463" s="1">
        <v>15.5430991</v>
      </c>
    </row>
    <row r="3464" ht="15.75" customHeight="1">
      <c r="A3464" s="2">
        <v>3462.0</v>
      </c>
      <c r="B3464" s="1" t="s">
        <v>531</v>
      </c>
      <c r="C3464" s="1">
        <v>13.0</v>
      </c>
      <c r="D3464" s="1">
        <v>4.0</v>
      </c>
      <c r="E3464" s="1" t="s">
        <v>6</v>
      </c>
      <c r="F3464" s="1">
        <v>36.84310019999999</v>
      </c>
    </row>
    <row r="3465" ht="15.75" customHeight="1">
      <c r="A3465" s="2">
        <v>3463.0</v>
      </c>
      <c r="B3465" s="1" t="s">
        <v>531</v>
      </c>
      <c r="C3465" s="1">
        <v>13.0</v>
      </c>
      <c r="D3465" s="1">
        <v>4.0</v>
      </c>
      <c r="E3465" s="1" t="s">
        <v>5</v>
      </c>
      <c r="F3465" s="1">
        <v>3.4552</v>
      </c>
    </row>
    <row r="3466" ht="15.75" customHeight="1">
      <c r="A3466" s="2">
        <v>3464.0</v>
      </c>
      <c r="B3466" s="1" t="s">
        <v>531</v>
      </c>
      <c r="C3466" s="1">
        <v>13.0</v>
      </c>
      <c r="D3466" s="1">
        <v>5.0</v>
      </c>
      <c r="E3466" s="1" t="s">
        <v>6</v>
      </c>
      <c r="F3466" s="1">
        <v>21.7119005</v>
      </c>
    </row>
    <row r="3467" ht="15.75" customHeight="1">
      <c r="A3467" s="2">
        <v>3465.0</v>
      </c>
      <c r="B3467" s="1" t="s">
        <v>531</v>
      </c>
      <c r="C3467" s="1">
        <v>13.0</v>
      </c>
      <c r="D3467" s="1">
        <v>5.0</v>
      </c>
      <c r="E3467" s="1" t="s">
        <v>5</v>
      </c>
      <c r="F3467" s="1">
        <v>25.3648998</v>
      </c>
    </row>
    <row r="3468" ht="15.75" customHeight="1">
      <c r="A3468" s="2">
        <v>3466.0</v>
      </c>
      <c r="B3468" s="1" t="s">
        <v>531</v>
      </c>
      <c r="C3468" s="1">
        <v>13.0</v>
      </c>
      <c r="D3468" s="1">
        <v>6.0</v>
      </c>
      <c r="E3468" s="1" t="s">
        <v>6</v>
      </c>
      <c r="F3468" s="1">
        <v>27.6344986</v>
      </c>
    </row>
    <row r="3469" ht="15.75" customHeight="1">
      <c r="A3469" s="2">
        <v>3467.0</v>
      </c>
      <c r="B3469" s="1" t="s">
        <v>531</v>
      </c>
      <c r="C3469" s="1">
        <v>13.0</v>
      </c>
      <c r="D3469" s="1">
        <v>6.0</v>
      </c>
      <c r="E3469" s="1" t="s">
        <v>5</v>
      </c>
      <c r="F3469" s="1">
        <v>15.576299</v>
      </c>
    </row>
    <row r="3470" ht="15.75" customHeight="1">
      <c r="A3470" s="2">
        <v>3468.0</v>
      </c>
      <c r="B3470" s="1" t="s">
        <v>531</v>
      </c>
      <c r="C3470" s="1">
        <v>13.0</v>
      </c>
      <c r="D3470" s="1">
        <v>7.0</v>
      </c>
      <c r="E3470" s="1" t="s">
        <v>6</v>
      </c>
      <c r="F3470" s="1">
        <v>11.4596012</v>
      </c>
    </row>
    <row r="3471" ht="15.75" customHeight="1">
      <c r="A3471" s="2">
        <v>3469.0</v>
      </c>
      <c r="B3471" s="1" t="s">
        <v>531</v>
      </c>
      <c r="C3471" s="1">
        <v>13.0</v>
      </c>
      <c r="D3471" s="1">
        <v>7.0</v>
      </c>
      <c r="E3471" s="1" t="s">
        <v>5</v>
      </c>
      <c r="F3471" s="1">
        <v>18.746294</v>
      </c>
    </row>
    <row r="3472" ht="15.75" customHeight="1">
      <c r="A3472" s="2">
        <v>3470.0</v>
      </c>
      <c r="B3472" s="1" t="s">
        <v>531</v>
      </c>
      <c r="C3472" s="1">
        <v>13.0</v>
      </c>
      <c r="D3472" s="1">
        <v>8.0</v>
      </c>
      <c r="E3472" s="1" t="s">
        <v>6</v>
      </c>
      <c r="F3472" s="1">
        <v>21.8623999</v>
      </c>
    </row>
    <row r="3473" ht="15.75" customHeight="1">
      <c r="A3473" s="2">
        <v>3471.0</v>
      </c>
      <c r="B3473" s="1" t="s">
        <v>531</v>
      </c>
      <c r="C3473" s="1">
        <v>13.0</v>
      </c>
      <c r="D3473" s="1">
        <v>8.0</v>
      </c>
      <c r="E3473" s="1" t="s">
        <v>5</v>
      </c>
      <c r="F3473" s="1">
        <v>3.1416</v>
      </c>
    </row>
    <row r="3474" ht="15.75" customHeight="1">
      <c r="A3474" s="2">
        <v>3472.0</v>
      </c>
      <c r="B3474" s="1" t="s">
        <v>531</v>
      </c>
      <c r="C3474" s="1">
        <v>13.0</v>
      </c>
      <c r="D3474" s="1">
        <v>9.0</v>
      </c>
      <c r="E3474" s="1" t="s">
        <v>6</v>
      </c>
      <c r="F3474" s="1">
        <v>37.9847799</v>
      </c>
    </row>
    <row r="3475" ht="15.75" customHeight="1">
      <c r="A3475" s="2">
        <v>3473.0</v>
      </c>
      <c r="B3475" s="1" t="s">
        <v>531</v>
      </c>
      <c r="C3475" s="1">
        <v>13.0</v>
      </c>
      <c r="D3475" s="1">
        <v>9.0</v>
      </c>
      <c r="E3475" s="1" t="s">
        <v>5</v>
      </c>
      <c r="F3475" s="1">
        <v>15.8114998</v>
      </c>
    </row>
    <row r="3476" ht="15.75" customHeight="1">
      <c r="A3476" s="2">
        <v>3474.0</v>
      </c>
      <c r="B3476" s="1" t="s">
        <v>531</v>
      </c>
      <c r="C3476" s="1">
        <v>13.0</v>
      </c>
      <c r="D3476" s="1">
        <v>10.0</v>
      </c>
      <c r="E3476" s="1" t="s">
        <v>6</v>
      </c>
      <c r="F3476" s="1">
        <v>132.6873997</v>
      </c>
    </row>
    <row r="3477" ht="15.75" customHeight="1">
      <c r="A3477" s="2">
        <v>3475.0</v>
      </c>
      <c r="B3477" s="1" t="s">
        <v>531</v>
      </c>
      <c r="C3477" s="1">
        <v>13.0</v>
      </c>
      <c r="D3477" s="1">
        <v>10.0</v>
      </c>
      <c r="E3477" s="1" t="s">
        <v>5</v>
      </c>
      <c r="F3477" s="1">
        <v>7.2061989</v>
      </c>
    </row>
    <row r="3478" ht="15.75" customHeight="1">
      <c r="A3478" s="2">
        <v>3476.0</v>
      </c>
      <c r="B3478" s="1" t="s">
        <v>531</v>
      </c>
      <c r="C3478" s="1">
        <v>13.0</v>
      </c>
      <c r="D3478" s="1">
        <v>11.0</v>
      </c>
      <c r="E3478" s="1" t="s">
        <v>6</v>
      </c>
      <c r="F3478" s="1">
        <v>30.41839950000001</v>
      </c>
    </row>
    <row r="3479" ht="15.75" customHeight="1">
      <c r="A3479" s="2">
        <v>3477.0</v>
      </c>
      <c r="B3479" s="1" t="s">
        <v>531</v>
      </c>
      <c r="C3479" s="1">
        <v>13.0</v>
      </c>
      <c r="D3479" s="1">
        <v>11.0</v>
      </c>
      <c r="E3479" s="1" t="s">
        <v>5</v>
      </c>
      <c r="F3479" s="1">
        <v>10.9282006</v>
      </c>
    </row>
    <row r="3480" ht="15.75" customHeight="1">
      <c r="A3480" s="2">
        <v>3478.0</v>
      </c>
      <c r="B3480" s="1" t="s">
        <v>531</v>
      </c>
      <c r="C3480" s="1">
        <v>13.0</v>
      </c>
      <c r="D3480" s="1">
        <v>12.0</v>
      </c>
      <c r="E3480" s="1" t="s">
        <v>6</v>
      </c>
      <c r="F3480" s="1">
        <v>23.9335973</v>
      </c>
    </row>
    <row r="3481" ht="15.75" customHeight="1">
      <c r="A3481" s="2">
        <v>3479.0</v>
      </c>
      <c r="B3481" s="1" t="s">
        <v>531</v>
      </c>
      <c r="C3481" s="1">
        <v>13.0</v>
      </c>
      <c r="D3481" s="1">
        <v>12.0</v>
      </c>
      <c r="E3481" s="1" t="s">
        <v>5</v>
      </c>
      <c r="F3481" s="1">
        <v>16.6588983</v>
      </c>
    </row>
    <row r="3482" ht="15.75" customHeight="1">
      <c r="A3482" s="2">
        <v>3480.0</v>
      </c>
      <c r="B3482" s="1" t="s">
        <v>531</v>
      </c>
      <c r="C3482" s="1">
        <v>13.0</v>
      </c>
      <c r="D3482" s="1">
        <v>13.0</v>
      </c>
      <c r="E3482" s="1" t="s">
        <v>6</v>
      </c>
      <c r="F3482" s="1">
        <v>3.7389999</v>
      </c>
    </row>
    <row r="3483" ht="15.75" customHeight="1">
      <c r="A3483" s="2">
        <v>3481.0</v>
      </c>
      <c r="B3483" s="1" t="s">
        <v>531</v>
      </c>
      <c r="C3483" s="1">
        <v>13.0</v>
      </c>
      <c r="D3483" s="1">
        <v>13.0</v>
      </c>
      <c r="E3483" s="1" t="s">
        <v>5</v>
      </c>
      <c r="F3483" s="1">
        <v>21.4146986</v>
      </c>
    </row>
    <row r="3484" ht="15.75" customHeight="1">
      <c r="A3484" s="2">
        <v>3482.0</v>
      </c>
      <c r="B3484" s="1" t="s">
        <v>531</v>
      </c>
      <c r="C3484" s="1">
        <v>13.0</v>
      </c>
      <c r="D3484" s="1">
        <v>14.0</v>
      </c>
      <c r="E3484" s="1" t="s">
        <v>6</v>
      </c>
      <c r="F3484" s="1">
        <v>12.776499</v>
      </c>
    </row>
    <row r="3485" ht="15.75" customHeight="1">
      <c r="A3485" s="2">
        <v>3483.0</v>
      </c>
      <c r="B3485" s="1" t="s">
        <v>531</v>
      </c>
      <c r="C3485" s="1">
        <v>13.0</v>
      </c>
      <c r="D3485" s="1">
        <v>14.0</v>
      </c>
      <c r="E3485" s="1" t="s">
        <v>5</v>
      </c>
      <c r="F3485" s="1">
        <v>3.4038</v>
      </c>
    </row>
    <row r="3486" ht="15.75" customHeight="1">
      <c r="A3486" s="2">
        <v>3484.0</v>
      </c>
      <c r="B3486" s="1" t="s">
        <v>531</v>
      </c>
      <c r="C3486" s="1">
        <v>13.0</v>
      </c>
      <c r="D3486" s="1">
        <v>15.0</v>
      </c>
      <c r="E3486" s="1" t="s">
        <v>6</v>
      </c>
      <c r="F3486" s="1">
        <v>7.306099099999999</v>
      </c>
    </row>
    <row r="3487" ht="15.75" customHeight="1">
      <c r="A3487" s="2">
        <v>3485.0</v>
      </c>
      <c r="B3487" s="1" t="s">
        <v>531</v>
      </c>
      <c r="C3487" s="1">
        <v>13.0</v>
      </c>
      <c r="D3487" s="1">
        <v>15.0</v>
      </c>
      <c r="E3487" s="1" t="s">
        <v>5</v>
      </c>
      <c r="F3487" s="1">
        <v>7.6581009</v>
      </c>
    </row>
    <row r="3488" ht="15.75" customHeight="1">
      <c r="A3488" s="2">
        <v>3486.0</v>
      </c>
      <c r="B3488" s="1" t="s">
        <v>531</v>
      </c>
      <c r="C3488" s="1">
        <v>13.0</v>
      </c>
      <c r="D3488" s="1">
        <v>16.0</v>
      </c>
      <c r="E3488" s="1" t="s">
        <v>6</v>
      </c>
      <c r="F3488" s="1">
        <v>3.6886999</v>
      </c>
    </row>
    <row r="3489" ht="15.75" customHeight="1">
      <c r="A3489" s="2">
        <v>3487.0</v>
      </c>
      <c r="B3489" s="1" t="s">
        <v>531</v>
      </c>
      <c r="C3489" s="1">
        <v>13.0</v>
      </c>
      <c r="D3489" s="1">
        <v>16.0</v>
      </c>
      <c r="E3489" s="1" t="s">
        <v>5</v>
      </c>
      <c r="F3489" s="1">
        <v>13.2082</v>
      </c>
    </row>
    <row r="3490" ht="15.75" customHeight="1">
      <c r="A3490" s="2">
        <v>3488.0</v>
      </c>
      <c r="B3490" s="1" t="s">
        <v>532</v>
      </c>
      <c r="C3490" s="1">
        <v>13.0</v>
      </c>
      <c r="D3490" s="1">
        <v>1.0</v>
      </c>
      <c r="E3490" s="1" t="s">
        <v>6</v>
      </c>
      <c r="F3490" s="1">
        <v>86.64319990000001</v>
      </c>
    </row>
    <row r="3491" ht="15.75" customHeight="1">
      <c r="A3491" s="2">
        <v>3489.0</v>
      </c>
      <c r="B3491" s="1" t="s">
        <v>532</v>
      </c>
      <c r="C3491" s="1">
        <v>13.0</v>
      </c>
      <c r="D3491" s="1">
        <v>1.0</v>
      </c>
      <c r="E3491" s="1" t="s">
        <v>5</v>
      </c>
      <c r="F3491" s="1">
        <v>19.3741991</v>
      </c>
    </row>
    <row r="3492" ht="15.75" customHeight="1">
      <c r="A3492" s="2">
        <v>3490.0</v>
      </c>
      <c r="B3492" s="1" t="s">
        <v>532</v>
      </c>
      <c r="C3492" s="1">
        <v>13.0</v>
      </c>
      <c r="D3492" s="1">
        <v>2.0</v>
      </c>
      <c r="E3492" s="1" t="s">
        <v>6</v>
      </c>
      <c r="F3492" s="1">
        <v>38.65241100000001</v>
      </c>
    </row>
    <row r="3493" ht="15.75" customHeight="1">
      <c r="A3493" s="2">
        <v>3491.0</v>
      </c>
      <c r="B3493" s="1" t="s">
        <v>532</v>
      </c>
      <c r="C3493" s="1">
        <v>13.0</v>
      </c>
      <c r="D3493" s="1">
        <v>2.0</v>
      </c>
      <c r="E3493" s="1" t="s">
        <v>5</v>
      </c>
      <c r="F3493" s="1">
        <v>41.0757009</v>
      </c>
    </row>
    <row r="3494" ht="15.75" customHeight="1">
      <c r="A3494" s="2">
        <v>3492.0</v>
      </c>
      <c r="B3494" s="1" t="s">
        <v>532</v>
      </c>
      <c r="C3494" s="1">
        <v>13.0</v>
      </c>
      <c r="D3494" s="1">
        <v>3.0</v>
      </c>
      <c r="E3494" s="1" t="s">
        <v>6</v>
      </c>
      <c r="F3494" s="1">
        <v>100.687107</v>
      </c>
    </row>
    <row r="3495" ht="15.75" customHeight="1">
      <c r="A3495" s="2">
        <v>3493.0</v>
      </c>
      <c r="B3495" s="1" t="s">
        <v>532</v>
      </c>
      <c r="C3495" s="1">
        <v>13.0</v>
      </c>
      <c r="D3495" s="1">
        <v>3.0</v>
      </c>
      <c r="E3495" s="1" t="s">
        <v>5</v>
      </c>
      <c r="F3495" s="1">
        <v>16.5811987</v>
      </c>
    </row>
    <row r="3496" ht="15.75" customHeight="1">
      <c r="A3496" s="2">
        <v>3494.0</v>
      </c>
      <c r="B3496" s="1" t="s">
        <v>532</v>
      </c>
      <c r="C3496" s="1">
        <v>13.0</v>
      </c>
      <c r="D3496" s="1">
        <v>4.0</v>
      </c>
      <c r="E3496" s="1" t="s">
        <v>6</v>
      </c>
      <c r="F3496" s="1">
        <v>112.7659398999999</v>
      </c>
    </row>
    <row r="3497" ht="15.75" customHeight="1">
      <c r="A3497" s="2">
        <v>3495.0</v>
      </c>
      <c r="B3497" s="1" t="s">
        <v>532</v>
      </c>
      <c r="C3497" s="1">
        <v>13.0</v>
      </c>
      <c r="D3497" s="1">
        <v>4.0</v>
      </c>
      <c r="E3497" s="1" t="s">
        <v>5</v>
      </c>
      <c r="F3497" s="1">
        <v>6.4526</v>
      </c>
    </row>
    <row r="3498" ht="15.75" customHeight="1">
      <c r="A3498" s="2">
        <v>3496.0</v>
      </c>
      <c r="B3498" s="1" t="s">
        <v>532</v>
      </c>
      <c r="C3498" s="1">
        <v>13.0</v>
      </c>
      <c r="D3498" s="1">
        <v>5.0</v>
      </c>
      <c r="E3498" s="1" t="s">
        <v>6</v>
      </c>
      <c r="F3498" s="1">
        <v>87.01445559999999</v>
      </c>
    </row>
    <row r="3499" ht="15.75" customHeight="1">
      <c r="A3499" s="2">
        <v>3497.0</v>
      </c>
      <c r="B3499" s="1" t="s">
        <v>532</v>
      </c>
      <c r="C3499" s="1">
        <v>13.0</v>
      </c>
      <c r="D3499" s="1">
        <v>5.0</v>
      </c>
      <c r="E3499" s="1" t="s">
        <v>5</v>
      </c>
      <c r="F3499" s="1">
        <v>60.62438919999999</v>
      </c>
    </row>
    <row r="3500" ht="15.75" customHeight="1">
      <c r="A3500" s="2">
        <v>3498.0</v>
      </c>
      <c r="B3500" s="1" t="s">
        <v>532</v>
      </c>
      <c r="C3500" s="1">
        <v>13.0</v>
      </c>
      <c r="D3500" s="1">
        <v>6.0</v>
      </c>
      <c r="E3500" s="1" t="s">
        <v>6</v>
      </c>
      <c r="F3500" s="1">
        <v>125.550697</v>
      </c>
    </row>
    <row r="3501" ht="15.75" customHeight="1">
      <c r="A3501" s="2">
        <v>3499.0</v>
      </c>
      <c r="B3501" s="1" t="s">
        <v>532</v>
      </c>
      <c r="C3501" s="1">
        <v>13.0</v>
      </c>
      <c r="D3501" s="1">
        <v>6.0</v>
      </c>
      <c r="E3501" s="1" t="s">
        <v>5</v>
      </c>
      <c r="F3501" s="1">
        <v>46.62530090000001</v>
      </c>
    </row>
    <row r="3502" ht="15.75" customHeight="1">
      <c r="A3502" s="2">
        <v>3500.0</v>
      </c>
      <c r="B3502" s="1" t="s">
        <v>532</v>
      </c>
      <c r="C3502" s="1">
        <v>13.0</v>
      </c>
      <c r="D3502" s="1">
        <v>7.0</v>
      </c>
      <c r="E3502" s="1" t="s">
        <v>6</v>
      </c>
      <c r="F3502" s="1">
        <v>11.0731999</v>
      </c>
    </row>
    <row r="3503" ht="15.75" customHeight="1">
      <c r="A3503" s="2">
        <v>3501.0</v>
      </c>
      <c r="B3503" s="1" t="s">
        <v>532</v>
      </c>
      <c r="C3503" s="1">
        <v>13.0</v>
      </c>
      <c r="D3503" s="1">
        <v>7.0</v>
      </c>
      <c r="E3503" s="1" t="s">
        <v>5</v>
      </c>
      <c r="F3503" s="1">
        <v>27.4496989</v>
      </c>
    </row>
    <row r="3504" ht="15.75" customHeight="1">
      <c r="A3504" s="2">
        <v>3502.0</v>
      </c>
      <c r="B3504" s="1" t="s">
        <v>532</v>
      </c>
      <c r="C3504" s="1">
        <v>13.0</v>
      </c>
      <c r="D3504" s="1">
        <v>8.0</v>
      </c>
      <c r="E3504" s="1" t="s">
        <v>6</v>
      </c>
      <c r="F3504" s="1">
        <v>121.1983831</v>
      </c>
    </row>
    <row r="3505" ht="15.75" customHeight="1">
      <c r="A3505" s="2">
        <v>3503.0</v>
      </c>
      <c r="B3505" s="1" t="s">
        <v>532</v>
      </c>
      <c r="C3505" s="1">
        <v>13.0</v>
      </c>
      <c r="D3505" s="1">
        <v>8.0</v>
      </c>
      <c r="E3505" s="1" t="s">
        <v>5</v>
      </c>
      <c r="F3505" s="1">
        <v>6.9138</v>
      </c>
    </row>
    <row r="3506" ht="15.75" customHeight="1">
      <c r="A3506" s="2">
        <v>3504.0</v>
      </c>
      <c r="B3506" s="1" t="s">
        <v>532</v>
      </c>
      <c r="C3506" s="1">
        <v>13.0</v>
      </c>
      <c r="D3506" s="1">
        <v>9.0</v>
      </c>
      <c r="E3506" s="1" t="s">
        <v>6</v>
      </c>
      <c r="F3506" s="1">
        <v>8.270599999999998</v>
      </c>
    </row>
    <row r="3507" ht="15.75" customHeight="1">
      <c r="A3507" s="2">
        <v>3505.0</v>
      </c>
      <c r="B3507" s="1" t="s">
        <v>532</v>
      </c>
      <c r="C3507" s="1">
        <v>13.0</v>
      </c>
      <c r="D3507" s="1">
        <v>9.0</v>
      </c>
      <c r="E3507" s="1" t="s">
        <v>5</v>
      </c>
      <c r="F3507" s="1">
        <v>31.1415987</v>
      </c>
    </row>
    <row r="3508" ht="15.75" customHeight="1">
      <c r="A3508" s="2">
        <v>3506.0</v>
      </c>
      <c r="B3508" s="1" t="s">
        <v>532</v>
      </c>
      <c r="C3508" s="1">
        <v>13.0</v>
      </c>
      <c r="D3508" s="1">
        <v>10.0</v>
      </c>
      <c r="E3508" s="1" t="s">
        <v>6</v>
      </c>
      <c r="F3508" s="1">
        <v>36.4732986</v>
      </c>
    </row>
    <row r="3509" ht="15.75" customHeight="1">
      <c r="A3509" s="2">
        <v>3507.0</v>
      </c>
      <c r="B3509" s="1" t="s">
        <v>532</v>
      </c>
      <c r="C3509" s="1">
        <v>13.0</v>
      </c>
      <c r="D3509" s="1">
        <v>10.0</v>
      </c>
      <c r="E3509" s="1" t="s">
        <v>5</v>
      </c>
      <c r="F3509" s="1">
        <v>9.1702999</v>
      </c>
    </row>
    <row r="3510" ht="15.75" customHeight="1">
      <c r="A3510" s="2">
        <v>3508.0</v>
      </c>
      <c r="B3510" s="1" t="s">
        <v>532</v>
      </c>
      <c r="C3510" s="1">
        <v>13.0</v>
      </c>
      <c r="D3510" s="1">
        <v>11.0</v>
      </c>
      <c r="E3510" s="1" t="s">
        <v>6</v>
      </c>
      <c r="F3510" s="1">
        <v>49.8088788</v>
      </c>
    </row>
    <row r="3511" ht="15.75" customHeight="1">
      <c r="A3511" s="2">
        <v>3509.0</v>
      </c>
      <c r="B3511" s="1" t="s">
        <v>532</v>
      </c>
      <c r="C3511" s="1">
        <v>13.0</v>
      </c>
      <c r="D3511" s="1">
        <v>11.0</v>
      </c>
      <c r="E3511" s="1" t="s">
        <v>5</v>
      </c>
      <c r="F3511" s="1">
        <v>17.7225998</v>
      </c>
    </row>
    <row r="3512" ht="15.75" customHeight="1">
      <c r="A3512" s="2">
        <v>3510.0</v>
      </c>
      <c r="B3512" s="1" t="s">
        <v>532</v>
      </c>
      <c r="C3512" s="1">
        <v>13.0</v>
      </c>
      <c r="D3512" s="1">
        <v>12.0</v>
      </c>
      <c r="E3512" s="1" t="s">
        <v>6</v>
      </c>
      <c r="F3512" s="1">
        <v>51.988388</v>
      </c>
    </row>
    <row r="3513" ht="15.75" customHeight="1">
      <c r="A3513" s="2">
        <v>3511.0</v>
      </c>
      <c r="B3513" s="1" t="s">
        <v>532</v>
      </c>
      <c r="C3513" s="1">
        <v>13.0</v>
      </c>
      <c r="D3513" s="1">
        <v>12.0</v>
      </c>
      <c r="E3513" s="1" t="s">
        <v>5</v>
      </c>
      <c r="F3513" s="1">
        <v>56.5632002</v>
      </c>
    </row>
    <row r="3514" ht="15.75" customHeight="1">
      <c r="A3514" s="2">
        <v>3512.0</v>
      </c>
      <c r="B3514" s="1" t="s">
        <v>532</v>
      </c>
      <c r="C3514" s="1">
        <v>13.0</v>
      </c>
      <c r="D3514" s="1">
        <v>13.0</v>
      </c>
      <c r="E3514" s="1" t="s">
        <v>6</v>
      </c>
      <c r="F3514" s="1">
        <v>6.7238</v>
      </c>
    </row>
    <row r="3515" ht="15.75" customHeight="1">
      <c r="A3515" s="2">
        <v>3513.0</v>
      </c>
      <c r="B3515" s="1" t="s">
        <v>532</v>
      </c>
      <c r="C3515" s="1">
        <v>13.0</v>
      </c>
      <c r="D3515" s="1">
        <v>13.0</v>
      </c>
      <c r="E3515" s="1" t="s">
        <v>5</v>
      </c>
      <c r="F3515" s="1">
        <v>35.90209899999999</v>
      </c>
    </row>
    <row r="3516" ht="15.75" customHeight="1">
      <c r="A3516" s="2">
        <v>3514.0</v>
      </c>
      <c r="B3516" s="1" t="s">
        <v>532</v>
      </c>
      <c r="C3516" s="1">
        <v>13.0</v>
      </c>
      <c r="D3516" s="1">
        <v>14.0</v>
      </c>
      <c r="E3516" s="1" t="s">
        <v>6</v>
      </c>
      <c r="F3516" s="1">
        <v>178.2790513</v>
      </c>
    </row>
    <row r="3517" ht="15.75" customHeight="1">
      <c r="A3517" s="2">
        <v>3515.0</v>
      </c>
      <c r="B3517" s="1" t="s">
        <v>532</v>
      </c>
      <c r="C3517" s="1">
        <v>13.0</v>
      </c>
      <c r="D3517" s="1">
        <v>14.0</v>
      </c>
      <c r="E3517" s="1" t="s">
        <v>5</v>
      </c>
      <c r="F3517" s="1">
        <v>4.642301099999999</v>
      </c>
    </row>
    <row r="3518" ht="15.75" customHeight="1">
      <c r="A3518" s="2">
        <v>3516.0</v>
      </c>
      <c r="B3518" s="1" t="s">
        <v>532</v>
      </c>
      <c r="C3518" s="1">
        <v>13.0</v>
      </c>
      <c r="D3518" s="1">
        <v>15.0</v>
      </c>
      <c r="E3518" s="1" t="s">
        <v>6</v>
      </c>
      <c r="F3518" s="1">
        <v>19.0526972</v>
      </c>
    </row>
    <row r="3519" ht="15.75" customHeight="1">
      <c r="A3519" s="2">
        <v>3517.0</v>
      </c>
      <c r="B3519" s="1" t="s">
        <v>532</v>
      </c>
      <c r="C3519" s="1">
        <v>13.0</v>
      </c>
      <c r="D3519" s="1">
        <v>15.0</v>
      </c>
      <c r="E3519" s="1" t="s">
        <v>5</v>
      </c>
      <c r="F3519" s="1">
        <v>28.302705</v>
      </c>
    </row>
    <row r="3520" ht="15.75" customHeight="1">
      <c r="A3520" s="2">
        <v>3518.0</v>
      </c>
      <c r="B3520" s="1" t="s">
        <v>532</v>
      </c>
      <c r="C3520" s="1">
        <v>13.0</v>
      </c>
      <c r="D3520" s="1">
        <v>16.0</v>
      </c>
      <c r="E3520" s="1" t="s">
        <v>6</v>
      </c>
      <c r="F3520" s="1">
        <v>5.2564</v>
      </c>
    </row>
    <row r="3521" ht="15.75" customHeight="1">
      <c r="A3521" s="2">
        <v>3519.0</v>
      </c>
      <c r="B3521" s="1" t="s">
        <v>532</v>
      </c>
      <c r="C3521" s="1">
        <v>13.0</v>
      </c>
      <c r="D3521" s="1">
        <v>16.0</v>
      </c>
      <c r="E3521" s="1" t="s">
        <v>5</v>
      </c>
      <c r="F3521" s="1">
        <v>23.9144</v>
      </c>
    </row>
    <row r="3522" ht="15.75" customHeight="1">
      <c r="A3522" s="2">
        <v>3520.0</v>
      </c>
      <c r="B3522" s="1" t="s">
        <v>533</v>
      </c>
      <c r="C3522" s="1">
        <v>13.0</v>
      </c>
      <c r="D3522" s="1">
        <v>1.0</v>
      </c>
      <c r="E3522" s="1" t="s">
        <v>6</v>
      </c>
      <c r="F3522" s="1">
        <v>26.8375974</v>
      </c>
    </row>
    <row r="3523" ht="15.75" customHeight="1">
      <c r="A3523" s="2">
        <v>3521.0</v>
      </c>
      <c r="B3523" s="1" t="s">
        <v>533</v>
      </c>
      <c r="C3523" s="1">
        <v>13.0</v>
      </c>
      <c r="D3523" s="1">
        <v>1.0</v>
      </c>
      <c r="E3523" s="1" t="s">
        <v>5</v>
      </c>
      <c r="F3523" s="1">
        <v>7.5703994</v>
      </c>
    </row>
    <row r="3524" ht="15.75" customHeight="1">
      <c r="A3524" s="2">
        <v>3522.0</v>
      </c>
      <c r="B3524" s="1" t="s">
        <v>533</v>
      </c>
      <c r="C3524" s="1">
        <v>13.0</v>
      </c>
      <c r="D3524" s="1">
        <v>2.0</v>
      </c>
      <c r="E3524" s="1" t="s">
        <v>6</v>
      </c>
      <c r="F3524" s="1">
        <v>8.0871004</v>
      </c>
    </row>
    <row r="3525" ht="15.75" customHeight="1">
      <c r="A3525" s="2">
        <v>3523.0</v>
      </c>
      <c r="B3525" s="1" t="s">
        <v>533</v>
      </c>
      <c r="C3525" s="1">
        <v>13.0</v>
      </c>
      <c r="D3525" s="1">
        <v>2.0</v>
      </c>
      <c r="E3525" s="1" t="s">
        <v>5</v>
      </c>
      <c r="F3525" s="1">
        <v>9.757202200000002</v>
      </c>
    </row>
    <row r="3526" ht="15.75" customHeight="1">
      <c r="A3526" s="2">
        <v>3524.0</v>
      </c>
      <c r="B3526" s="1" t="s">
        <v>533</v>
      </c>
      <c r="C3526" s="1">
        <v>13.0</v>
      </c>
      <c r="D3526" s="1">
        <v>3.0</v>
      </c>
      <c r="E3526" s="1" t="s">
        <v>6</v>
      </c>
      <c r="F3526" s="1">
        <v>19.8404018</v>
      </c>
    </row>
    <row r="3527" ht="15.75" customHeight="1">
      <c r="A3527" s="2">
        <v>3525.0</v>
      </c>
      <c r="B3527" s="1" t="s">
        <v>533</v>
      </c>
      <c r="C3527" s="1">
        <v>13.0</v>
      </c>
      <c r="D3527" s="1">
        <v>3.0</v>
      </c>
      <c r="E3527" s="1" t="s">
        <v>5</v>
      </c>
      <c r="F3527" s="1">
        <v>8.1536015</v>
      </c>
    </row>
    <row r="3528" ht="15.75" customHeight="1">
      <c r="A3528" s="2">
        <v>3526.0</v>
      </c>
      <c r="B3528" s="1" t="s">
        <v>533</v>
      </c>
      <c r="C3528" s="1">
        <v>13.0</v>
      </c>
      <c r="D3528" s="1">
        <v>4.0</v>
      </c>
      <c r="E3528" s="1" t="s">
        <v>6</v>
      </c>
      <c r="F3528" s="1">
        <v>18.9168014</v>
      </c>
    </row>
    <row r="3529" ht="15.75" customHeight="1">
      <c r="A3529" s="2">
        <v>3527.0</v>
      </c>
      <c r="B3529" s="1" t="s">
        <v>533</v>
      </c>
      <c r="C3529" s="1">
        <v>13.0</v>
      </c>
      <c r="D3529" s="1">
        <v>4.0</v>
      </c>
      <c r="E3529" s="1" t="s">
        <v>5</v>
      </c>
      <c r="F3529" s="1">
        <v>3.4199002</v>
      </c>
    </row>
    <row r="3530" ht="15.75" customHeight="1">
      <c r="A3530" s="2">
        <v>3528.0</v>
      </c>
      <c r="B3530" s="1" t="s">
        <v>533</v>
      </c>
      <c r="C3530" s="1">
        <v>13.0</v>
      </c>
      <c r="D3530" s="1">
        <v>5.0</v>
      </c>
      <c r="E3530" s="1" t="s">
        <v>6</v>
      </c>
      <c r="F3530" s="1">
        <v>17.1207039</v>
      </c>
    </row>
    <row r="3531" ht="15.75" customHeight="1">
      <c r="A3531" s="2">
        <v>3529.0</v>
      </c>
      <c r="B3531" s="1" t="s">
        <v>533</v>
      </c>
      <c r="C3531" s="1">
        <v>13.0</v>
      </c>
      <c r="D3531" s="1">
        <v>5.0</v>
      </c>
      <c r="E3531" s="1" t="s">
        <v>5</v>
      </c>
      <c r="F3531" s="1">
        <v>13.2735016</v>
      </c>
    </row>
    <row r="3532" ht="15.75" customHeight="1">
      <c r="A3532" s="2">
        <v>3530.0</v>
      </c>
      <c r="B3532" s="1" t="s">
        <v>533</v>
      </c>
      <c r="C3532" s="1">
        <v>13.0</v>
      </c>
      <c r="D3532" s="1">
        <v>6.0</v>
      </c>
      <c r="E3532" s="1" t="s">
        <v>6</v>
      </c>
      <c r="F3532" s="1">
        <v>14.0044998</v>
      </c>
    </row>
    <row r="3533" ht="15.75" customHeight="1">
      <c r="A3533" s="2">
        <v>3531.0</v>
      </c>
      <c r="B3533" s="1" t="s">
        <v>533</v>
      </c>
      <c r="C3533" s="1">
        <v>13.0</v>
      </c>
      <c r="D3533" s="1">
        <v>6.0</v>
      </c>
      <c r="E3533" s="1" t="s">
        <v>5</v>
      </c>
      <c r="F3533" s="1">
        <v>9.0205001</v>
      </c>
    </row>
    <row r="3534" ht="15.75" customHeight="1">
      <c r="A3534" s="2">
        <v>3532.0</v>
      </c>
      <c r="B3534" s="1" t="s">
        <v>533</v>
      </c>
      <c r="C3534" s="1">
        <v>13.0</v>
      </c>
      <c r="D3534" s="1">
        <v>7.0</v>
      </c>
      <c r="E3534" s="1" t="s">
        <v>6</v>
      </c>
      <c r="F3534" s="1">
        <v>9.1566023</v>
      </c>
    </row>
    <row r="3535" ht="15.75" customHeight="1">
      <c r="A3535" s="2">
        <v>3533.0</v>
      </c>
      <c r="B3535" s="1" t="s">
        <v>533</v>
      </c>
      <c r="C3535" s="1">
        <v>13.0</v>
      </c>
      <c r="D3535" s="1">
        <v>7.0</v>
      </c>
      <c r="E3535" s="1" t="s">
        <v>5</v>
      </c>
      <c r="F3535" s="1">
        <v>14.9728014</v>
      </c>
    </row>
    <row r="3536" ht="15.75" customHeight="1">
      <c r="A3536" s="2">
        <v>3534.0</v>
      </c>
      <c r="B3536" s="1" t="s">
        <v>533</v>
      </c>
      <c r="C3536" s="1">
        <v>13.0</v>
      </c>
      <c r="D3536" s="1">
        <v>8.0</v>
      </c>
      <c r="E3536" s="1" t="s">
        <v>6</v>
      </c>
      <c r="F3536" s="1">
        <v>13.9866952</v>
      </c>
    </row>
    <row r="3537" ht="15.75" customHeight="1">
      <c r="A3537" s="2">
        <v>3535.0</v>
      </c>
      <c r="B3537" s="1" t="s">
        <v>533</v>
      </c>
      <c r="C3537" s="1">
        <v>13.0</v>
      </c>
      <c r="D3537" s="1">
        <v>8.0</v>
      </c>
      <c r="E3537" s="1" t="s">
        <v>5</v>
      </c>
      <c r="F3537" s="1">
        <v>2.856801</v>
      </c>
    </row>
    <row r="3538" ht="15.75" customHeight="1">
      <c r="A3538" s="2">
        <v>3536.0</v>
      </c>
      <c r="B3538" s="1" t="s">
        <v>533</v>
      </c>
      <c r="C3538" s="1">
        <v>13.0</v>
      </c>
      <c r="D3538" s="1">
        <v>9.0</v>
      </c>
      <c r="E3538" s="1" t="s">
        <v>6</v>
      </c>
      <c r="F3538" s="1">
        <v>3.673701</v>
      </c>
    </row>
    <row r="3539" ht="15.75" customHeight="1">
      <c r="A3539" s="2">
        <v>3537.0</v>
      </c>
      <c r="B3539" s="1" t="s">
        <v>533</v>
      </c>
      <c r="C3539" s="1">
        <v>13.0</v>
      </c>
      <c r="D3539" s="1">
        <v>9.0</v>
      </c>
      <c r="E3539" s="1" t="s">
        <v>5</v>
      </c>
      <c r="F3539" s="1">
        <v>12.0073026</v>
      </c>
    </row>
    <row r="3540" ht="15.75" customHeight="1">
      <c r="A3540" s="2">
        <v>3538.0</v>
      </c>
      <c r="B3540" s="1" t="s">
        <v>533</v>
      </c>
      <c r="C3540" s="1">
        <v>13.0</v>
      </c>
      <c r="D3540" s="1">
        <v>10.0</v>
      </c>
      <c r="E3540" s="1" t="s">
        <v>6</v>
      </c>
      <c r="F3540" s="1">
        <v>31.520699</v>
      </c>
    </row>
    <row r="3541" ht="15.75" customHeight="1">
      <c r="A3541" s="2">
        <v>3539.0</v>
      </c>
      <c r="B3541" s="1" t="s">
        <v>533</v>
      </c>
      <c r="C3541" s="1">
        <v>13.0</v>
      </c>
      <c r="D3541" s="1">
        <v>10.0</v>
      </c>
      <c r="E3541" s="1" t="s">
        <v>5</v>
      </c>
      <c r="F3541" s="1">
        <v>4.8865012</v>
      </c>
    </row>
    <row r="3542" ht="15.75" customHeight="1">
      <c r="A3542" s="2">
        <v>3540.0</v>
      </c>
      <c r="B3542" s="1" t="s">
        <v>533</v>
      </c>
      <c r="C3542" s="1">
        <v>13.0</v>
      </c>
      <c r="D3542" s="1">
        <v>11.0</v>
      </c>
      <c r="E3542" s="1" t="s">
        <v>6</v>
      </c>
      <c r="F3542" s="1">
        <v>20.6901004</v>
      </c>
    </row>
    <row r="3543" ht="15.75" customHeight="1">
      <c r="A3543" s="2">
        <v>3541.0</v>
      </c>
      <c r="B3543" s="1" t="s">
        <v>533</v>
      </c>
      <c r="C3543" s="1">
        <v>13.0</v>
      </c>
      <c r="D3543" s="1">
        <v>11.0</v>
      </c>
      <c r="E3543" s="1" t="s">
        <v>5</v>
      </c>
      <c r="F3543" s="1">
        <v>11.1066029</v>
      </c>
    </row>
    <row r="3544" ht="15.75" customHeight="1">
      <c r="A3544" s="2">
        <v>3542.0</v>
      </c>
      <c r="B3544" s="1" t="s">
        <v>533</v>
      </c>
      <c r="C3544" s="1">
        <v>13.0</v>
      </c>
      <c r="D3544" s="1">
        <v>12.0</v>
      </c>
      <c r="E3544" s="1" t="s">
        <v>6</v>
      </c>
      <c r="F3544" s="1">
        <v>19.32169680000001</v>
      </c>
    </row>
    <row r="3545" ht="15.75" customHeight="1">
      <c r="A3545" s="2">
        <v>3543.0</v>
      </c>
      <c r="B3545" s="1" t="s">
        <v>533</v>
      </c>
      <c r="C3545" s="1">
        <v>13.0</v>
      </c>
      <c r="D3545" s="1">
        <v>12.0</v>
      </c>
      <c r="E3545" s="1" t="s">
        <v>5</v>
      </c>
      <c r="F3545" s="1">
        <v>13.1200937</v>
      </c>
    </row>
    <row r="3546" ht="15.75" customHeight="1">
      <c r="A3546" s="2">
        <v>3544.0</v>
      </c>
      <c r="B3546" s="1" t="s">
        <v>533</v>
      </c>
      <c r="C3546" s="1">
        <v>13.0</v>
      </c>
      <c r="D3546" s="1">
        <v>13.0</v>
      </c>
      <c r="E3546" s="1" t="s">
        <v>6</v>
      </c>
      <c r="F3546" s="1">
        <v>2.7701002</v>
      </c>
    </row>
    <row r="3547" ht="15.75" customHeight="1">
      <c r="A3547" s="2">
        <v>3545.0</v>
      </c>
      <c r="B3547" s="1" t="s">
        <v>533</v>
      </c>
      <c r="C3547" s="1">
        <v>13.0</v>
      </c>
      <c r="D3547" s="1">
        <v>13.0</v>
      </c>
      <c r="E3547" s="1" t="s">
        <v>5</v>
      </c>
      <c r="F3547" s="1">
        <v>10.2557024</v>
      </c>
    </row>
    <row r="3548" ht="15.75" customHeight="1">
      <c r="A3548" s="2">
        <v>3546.0</v>
      </c>
      <c r="B3548" s="1" t="s">
        <v>533</v>
      </c>
      <c r="C3548" s="1">
        <v>13.0</v>
      </c>
      <c r="D3548" s="1">
        <v>14.0</v>
      </c>
      <c r="E3548" s="1" t="s">
        <v>6</v>
      </c>
      <c r="F3548" s="1">
        <v>11.8398009</v>
      </c>
    </row>
    <row r="3549" ht="15.75" customHeight="1">
      <c r="A3549" s="2">
        <v>3547.0</v>
      </c>
      <c r="B3549" s="1" t="s">
        <v>533</v>
      </c>
      <c r="C3549" s="1">
        <v>13.0</v>
      </c>
      <c r="D3549" s="1">
        <v>14.0</v>
      </c>
      <c r="E3549" s="1" t="s">
        <v>5</v>
      </c>
      <c r="F3549" s="1">
        <v>2.2708001</v>
      </c>
    </row>
    <row r="3550" ht="15.75" customHeight="1">
      <c r="A3550" s="2">
        <v>3548.0</v>
      </c>
      <c r="B3550" s="1" t="s">
        <v>533</v>
      </c>
      <c r="C3550" s="1">
        <v>13.0</v>
      </c>
      <c r="D3550" s="1">
        <v>15.0</v>
      </c>
      <c r="E3550" s="1" t="s">
        <v>6</v>
      </c>
      <c r="F3550" s="1">
        <v>7.5365004</v>
      </c>
    </row>
    <row r="3551" ht="15.75" customHeight="1">
      <c r="A3551" s="2">
        <v>3549.0</v>
      </c>
      <c r="B3551" s="1" t="s">
        <v>533</v>
      </c>
      <c r="C3551" s="1">
        <v>13.0</v>
      </c>
      <c r="D3551" s="1">
        <v>15.0</v>
      </c>
      <c r="E3551" s="1" t="s">
        <v>5</v>
      </c>
      <c r="F3551" s="1">
        <v>7.606601100000001</v>
      </c>
    </row>
    <row r="3552" ht="15.75" customHeight="1">
      <c r="A3552" s="2">
        <v>3550.0</v>
      </c>
      <c r="B3552" s="1" t="s">
        <v>533</v>
      </c>
      <c r="C3552" s="1">
        <v>13.0</v>
      </c>
      <c r="D3552" s="1">
        <v>16.0</v>
      </c>
      <c r="E3552" s="1" t="s">
        <v>6</v>
      </c>
      <c r="F3552" s="1">
        <v>3.1365013</v>
      </c>
    </row>
    <row r="3553" ht="15.75" customHeight="1">
      <c r="A3553" s="2">
        <v>3551.0</v>
      </c>
      <c r="B3553" s="1" t="s">
        <v>533</v>
      </c>
      <c r="C3553" s="1">
        <v>13.0</v>
      </c>
      <c r="D3553" s="1">
        <v>16.0</v>
      </c>
      <c r="E3553" s="1" t="s">
        <v>5</v>
      </c>
      <c r="F3553" s="1">
        <v>11.0530016</v>
      </c>
    </row>
    <row r="3554" ht="15.75" customHeight="1">
      <c r="A3554" s="2">
        <v>3552.0</v>
      </c>
      <c r="B3554" s="1" t="s">
        <v>534</v>
      </c>
      <c r="C3554" s="1">
        <v>13.0</v>
      </c>
      <c r="D3554" s="1">
        <v>1.0</v>
      </c>
      <c r="E3554" s="1" t="s">
        <v>6</v>
      </c>
      <c r="F3554" s="1">
        <v>43.54429929999999</v>
      </c>
    </row>
    <row r="3555" ht="15.75" customHeight="1">
      <c r="A3555" s="2">
        <v>3553.0</v>
      </c>
      <c r="B3555" s="1" t="s">
        <v>534</v>
      </c>
      <c r="C3555" s="1">
        <v>13.0</v>
      </c>
      <c r="D3555" s="1">
        <v>1.0</v>
      </c>
      <c r="E3555" s="1" t="s">
        <v>5</v>
      </c>
      <c r="F3555" s="1">
        <v>8.0085</v>
      </c>
    </row>
    <row r="3556" ht="15.75" customHeight="1">
      <c r="A3556" s="2">
        <v>3554.0</v>
      </c>
      <c r="B3556" s="1" t="s">
        <v>534</v>
      </c>
      <c r="C3556" s="1">
        <v>13.0</v>
      </c>
      <c r="D3556" s="1">
        <v>2.0</v>
      </c>
      <c r="E3556" s="1" t="s">
        <v>6</v>
      </c>
      <c r="F3556" s="1">
        <v>16.8476999</v>
      </c>
    </row>
    <row r="3557" ht="15.75" customHeight="1">
      <c r="A3557" s="2">
        <v>3555.0</v>
      </c>
      <c r="B3557" s="1" t="s">
        <v>534</v>
      </c>
      <c r="C3557" s="1">
        <v>13.0</v>
      </c>
      <c r="D3557" s="1">
        <v>2.0</v>
      </c>
      <c r="E3557" s="1" t="s">
        <v>5</v>
      </c>
      <c r="F3557" s="1">
        <v>29.1016983</v>
      </c>
    </row>
    <row r="3558" ht="15.75" customHeight="1">
      <c r="A3558" s="2">
        <v>3556.0</v>
      </c>
      <c r="B3558" s="1" t="s">
        <v>534</v>
      </c>
      <c r="C3558" s="1">
        <v>13.0</v>
      </c>
      <c r="D3558" s="1">
        <v>3.0</v>
      </c>
      <c r="E3558" s="1" t="s">
        <v>6</v>
      </c>
      <c r="F3558" s="1">
        <v>26.9534019</v>
      </c>
    </row>
    <row r="3559" ht="15.75" customHeight="1">
      <c r="A3559" s="2">
        <v>3557.0</v>
      </c>
      <c r="B3559" s="1" t="s">
        <v>534</v>
      </c>
      <c r="C3559" s="1">
        <v>13.0</v>
      </c>
      <c r="D3559" s="1">
        <v>3.0</v>
      </c>
      <c r="E3559" s="1" t="s">
        <v>5</v>
      </c>
      <c r="F3559" s="1">
        <v>15.2619017</v>
      </c>
    </row>
    <row r="3560" ht="15.75" customHeight="1">
      <c r="A3560" s="2">
        <v>3558.0</v>
      </c>
      <c r="B3560" s="1" t="s">
        <v>534</v>
      </c>
      <c r="C3560" s="1">
        <v>13.0</v>
      </c>
      <c r="D3560" s="1">
        <v>4.0</v>
      </c>
      <c r="E3560" s="1" t="s">
        <v>6</v>
      </c>
      <c r="F3560" s="1">
        <v>49.6354991</v>
      </c>
    </row>
    <row r="3561" ht="15.75" customHeight="1">
      <c r="A3561" s="2">
        <v>3559.0</v>
      </c>
      <c r="B3561" s="1" t="s">
        <v>534</v>
      </c>
      <c r="C3561" s="1">
        <v>13.0</v>
      </c>
      <c r="D3561" s="1">
        <v>4.0</v>
      </c>
      <c r="E3561" s="1" t="s">
        <v>5</v>
      </c>
      <c r="F3561" s="1">
        <v>3.4653999</v>
      </c>
    </row>
    <row r="3562" ht="15.75" customHeight="1">
      <c r="A3562" s="2">
        <v>3560.0</v>
      </c>
      <c r="B3562" s="1" t="s">
        <v>534</v>
      </c>
      <c r="C3562" s="1">
        <v>13.0</v>
      </c>
      <c r="D3562" s="1">
        <v>5.0</v>
      </c>
      <c r="E3562" s="1" t="s">
        <v>6</v>
      </c>
      <c r="F3562" s="1">
        <v>42.72249849999999</v>
      </c>
    </row>
    <row r="3563" ht="15.75" customHeight="1">
      <c r="A3563" s="2">
        <v>3561.0</v>
      </c>
      <c r="B3563" s="1" t="s">
        <v>534</v>
      </c>
      <c r="C3563" s="1">
        <v>13.0</v>
      </c>
      <c r="D3563" s="1">
        <v>5.0</v>
      </c>
      <c r="E3563" s="1" t="s">
        <v>5</v>
      </c>
      <c r="F3563" s="1">
        <v>26.0728988</v>
      </c>
    </row>
    <row r="3564" ht="15.75" customHeight="1">
      <c r="A3564" s="2">
        <v>3562.0</v>
      </c>
      <c r="B3564" s="1" t="s">
        <v>534</v>
      </c>
      <c r="C3564" s="1">
        <v>13.0</v>
      </c>
      <c r="D3564" s="1">
        <v>6.0</v>
      </c>
      <c r="E3564" s="1" t="s">
        <v>6</v>
      </c>
      <c r="F3564" s="1">
        <v>23.28359879999999</v>
      </c>
    </row>
    <row r="3565" ht="15.75" customHeight="1">
      <c r="A3565" s="2">
        <v>3563.0</v>
      </c>
      <c r="B3565" s="1" t="s">
        <v>534</v>
      </c>
      <c r="C3565" s="1">
        <v>13.0</v>
      </c>
      <c r="D3565" s="1">
        <v>6.0</v>
      </c>
      <c r="E3565" s="1" t="s">
        <v>5</v>
      </c>
      <c r="F3565" s="1">
        <v>12.5375997</v>
      </c>
    </row>
    <row r="3566" ht="15.75" customHeight="1">
      <c r="A3566" s="2">
        <v>3564.0</v>
      </c>
      <c r="B3566" s="1" t="s">
        <v>534</v>
      </c>
      <c r="C3566" s="1">
        <v>13.0</v>
      </c>
      <c r="D3566" s="1">
        <v>7.0</v>
      </c>
      <c r="E3566" s="1" t="s">
        <v>6</v>
      </c>
      <c r="F3566" s="1">
        <v>11.6415001</v>
      </c>
    </row>
    <row r="3567" ht="15.75" customHeight="1">
      <c r="A3567" s="2">
        <v>3565.0</v>
      </c>
      <c r="B3567" s="1" t="s">
        <v>534</v>
      </c>
      <c r="C3567" s="1">
        <v>13.0</v>
      </c>
      <c r="D3567" s="1">
        <v>7.0</v>
      </c>
      <c r="E3567" s="1" t="s">
        <v>5</v>
      </c>
      <c r="F3567" s="1">
        <v>22.494101</v>
      </c>
    </row>
    <row r="3568" ht="15.75" customHeight="1">
      <c r="A3568" s="2">
        <v>3566.0</v>
      </c>
      <c r="B3568" s="1" t="s">
        <v>534</v>
      </c>
      <c r="C3568" s="1">
        <v>13.0</v>
      </c>
      <c r="D3568" s="1">
        <v>8.0</v>
      </c>
      <c r="E3568" s="1" t="s">
        <v>6</v>
      </c>
      <c r="F3568" s="1">
        <v>30.4529</v>
      </c>
    </row>
    <row r="3569" ht="15.75" customHeight="1">
      <c r="A3569" s="2">
        <v>3567.0</v>
      </c>
      <c r="B3569" s="1" t="s">
        <v>534</v>
      </c>
      <c r="C3569" s="1">
        <v>13.0</v>
      </c>
      <c r="D3569" s="1">
        <v>8.0</v>
      </c>
      <c r="E3569" s="1" t="s">
        <v>5</v>
      </c>
      <c r="F3569" s="1">
        <v>9.498099</v>
      </c>
    </row>
    <row r="3570" ht="15.75" customHeight="1">
      <c r="A3570" s="2">
        <v>3568.0</v>
      </c>
      <c r="B3570" s="1" t="s">
        <v>534</v>
      </c>
      <c r="C3570" s="1">
        <v>13.0</v>
      </c>
      <c r="D3570" s="1">
        <v>9.0</v>
      </c>
      <c r="E3570" s="1" t="s">
        <v>6</v>
      </c>
      <c r="F3570" s="1">
        <v>4.3004999</v>
      </c>
    </row>
    <row r="3571" ht="15.75" customHeight="1">
      <c r="A3571" s="2">
        <v>3569.0</v>
      </c>
      <c r="B3571" s="1" t="s">
        <v>534</v>
      </c>
      <c r="C3571" s="1">
        <v>13.0</v>
      </c>
      <c r="D3571" s="1">
        <v>9.0</v>
      </c>
      <c r="E3571" s="1" t="s">
        <v>5</v>
      </c>
      <c r="F3571" s="1">
        <v>16.8529988</v>
      </c>
    </row>
    <row r="3572" ht="15.75" customHeight="1">
      <c r="A3572" s="2">
        <v>3570.0</v>
      </c>
      <c r="B3572" s="1" t="s">
        <v>534</v>
      </c>
      <c r="C3572" s="1">
        <v>13.0</v>
      </c>
      <c r="D3572" s="1">
        <v>10.0</v>
      </c>
      <c r="E3572" s="1" t="s">
        <v>6</v>
      </c>
      <c r="F3572" s="1">
        <v>21.7042001</v>
      </c>
    </row>
    <row r="3573" ht="15.75" customHeight="1">
      <c r="A3573" s="2">
        <v>3571.0</v>
      </c>
      <c r="B3573" s="1" t="s">
        <v>534</v>
      </c>
      <c r="C3573" s="1">
        <v>13.0</v>
      </c>
      <c r="D3573" s="1">
        <v>10.0</v>
      </c>
      <c r="E3573" s="1" t="s">
        <v>5</v>
      </c>
      <c r="F3573" s="1">
        <v>6.531999699999999</v>
      </c>
    </row>
    <row r="3574" ht="15.75" customHeight="1">
      <c r="A3574" s="2">
        <v>3572.0</v>
      </c>
      <c r="B3574" s="1" t="s">
        <v>534</v>
      </c>
      <c r="C3574" s="1">
        <v>13.0</v>
      </c>
      <c r="D3574" s="1">
        <v>11.0</v>
      </c>
      <c r="E3574" s="1" t="s">
        <v>6</v>
      </c>
      <c r="F3574" s="1">
        <v>20.0619</v>
      </c>
    </row>
    <row r="3575" ht="15.75" customHeight="1">
      <c r="A3575" s="2">
        <v>3573.0</v>
      </c>
      <c r="B3575" s="1" t="s">
        <v>534</v>
      </c>
      <c r="C3575" s="1">
        <v>13.0</v>
      </c>
      <c r="D3575" s="1">
        <v>11.0</v>
      </c>
      <c r="E3575" s="1" t="s">
        <v>5</v>
      </c>
      <c r="F3575" s="1">
        <v>16.9816998</v>
      </c>
    </row>
    <row r="3576" ht="15.75" customHeight="1">
      <c r="A3576" s="2">
        <v>3574.0</v>
      </c>
      <c r="B3576" s="1" t="s">
        <v>534</v>
      </c>
      <c r="C3576" s="1">
        <v>13.0</v>
      </c>
      <c r="D3576" s="1">
        <v>12.0</v>
      </c>
      <c r="E3576" s="1" t="s">
        <v>6</v>
      </c>
      <c r="F3576" s="1">
        <v>18.1338999</v>
      </c>
    </row>
    <row r="3577" ht="15.75" customHeight="1">
      <c r="A3577" s="2">
        <v>3575.0</v>
      </c>
      <c r="B3577" s="1" t="s">
        <v>534</v>
      </c>
      <c r="C3577" s="1">
        <v>13.0</v>
      </c>
      <c r="D3577" s="1">
        <v>12.0</v>
      </c>
      <c r="E3577" s="1" t="s">
        <v>5</v>
      </c>
      <c r="F3577" s="1">
        <v>15.9607997</v>
      </c>
    </row>
    <row r="3578" ht="15.75" customHeight="1">
      <c r="A3578" s="2">
        <v>3576.0</v>
      </c>
      <c r="B3578" s="1" t="s">
        <v>534</v>
      </c>
      <c r="C3578" s="1">
        <v>13.0</v>
      </c>
      <c r="D3578" s="1">
        <v>13.0</v>
      </c>
      <c r="E3578" s="1" t="s">
        <v>6</v>
      </c>
      <c r="F3578" s="1">
        <v>4.2789</v>
      </c>
    </row>
    <row r="3579" ht="15.75" customHeight="1">
      <c r="A3579" s="2">
        <v>3577.0</v>
      </c>
      <c r="B3579" s="1" t="s">
        <v>534</v>
      </c>
      <c r="C3579" s="1">
        <v>13.0</v>
      </c>
      <c r="D3579" s="1">
        <v>13.0</v>
      </c>
      <c r="E3579" s="1" t="s">
        <v>5</v>
      </c>
      <c r="F3579" s="1">
        <v>16.4900007</v>
      </c>
    </row>
    <row r="3580" ht="15.75" customHeight="1">
      <c r="A3580" s="2">
        <v>3578.0</v>
      </c>
      <c r="B3580" s="1" t="s">
        <v>534</v>
      </c>
      <c r="C3580" s="1">
        <v>13.0</v>
      </c>
      <c r="D3580" s="1">
        <v>14.0</v>
      </c>
      <c r="E3580" s="1" t="s">
        <v>6</v>
      </c>
      <c r="F3580" s="1">
        <v>14.1017996</v>
      </c>
    </row>
    <row r="3581" ht="15.75" customHeight="1">
      <c r="A3581" s="2">
        <v>3579.0</v>
      </c>
      <c r="B3581" s="1" t="s">
        <v>534</v>
      </c>
      <c r="C3581" s="1">
        <v>13.0</v>
      </c>
      <c r="D3581" s="1">
        <v>14.0</v>
      </c>
      <c r="E3581" s="1" t="s">
        <v>5</v>
      </c>
      <c r="F3581" s="1">
        <v>3.3197</v>
      </c>
    </row>
    <row r="3582" ht="15.75" customHeight="1">
      <c r="A3582" s="2">
        <v>3580.0</v>
      </c>
      <c r="B3582" s="1" t="s">
        <v>534</v>
      </c>
      <c r="C3582" s="1">
        <v>13.0</v>
      </c>
      <c r="D3582" s="1">
        <v>15.0</v>
      </c>
      <c r="E3582" s="1" t="s">
        <v>6</v>
      </c>
      <c r="F3582" s="1">
        <v>7.2312001</v>
      </c>
    </row>
    <row r="3583" ht="15.75" customHeight="1">
      <c r="A3583" s="2">
        <v>3581.0</v>
      </c>
      <c r="B3583" s="1" t="s">
        <v>534</v>
      </c>
      <c r="C3583" s="1">
        <v>13.0</v>
      </c>
      <c r="D3583" s="1">
        <v>15.0</v>
      </c>
      <c r="E3583" s="1" t="s">
        <v>5</v>
      </c>
      <c r="F3583" s="1">
        <v>8.691799099999999</v>
      </c>
    </row>
    <row r="3584" ht="15.75" customHeight="1">
      <c r="A3584" s="2">
        <v>3582.0</v>
      </c>
      <c r="B3584" s="1" t="s">
        <v>534</v>
      </c>
      <c r="C3584" s="1">
        <v>13.0</v>
      </c>
      <c r="D3584" s="1">
        <v>16.0</v>
      </c>
      <c r="E3584" s="1" t="s">
        <v>6</v>
      </c>
      <c r="F3584" s="1">
        <v>4.4148</v>
      </c>
    </row>
    <row r="3585" ht="15.75" customHeight="1">
      <c r="A3585" s="2">
        <v>3583.0</v>
      </c>
      <c r="B3585" s="1" t="s">
        <v>534</v>
      </c>
      <c r="C3585" s="1">
        <v>13.0</v>
      </c>
      <c r="D3585" s="1">
        <v>16.0</v>
      </c>
      <c r="E3585" s="1" t="s">
        <v>5</v>
      </c>
      <c r="F3585" s="1">
        <v>18.9239989</v>
      </c>
    </row>
    <row r="3586" ht="15.75" customHeight="1">
      <c r="A3586" s="2">
        <v>3584.0</v>
      </c>
      <c r="B3586" s="1" t="s">
        <v>535</v>
      </c>
      <c r="C3586" s="1">
        <v>13.0</v>
      </c>
      <c r="D3586" s="1">
        <v>1.0</v>
      </c>
      <c r="E3586" s="1" t="s">
        <v>6</v>
      </c>
      <c r="F3586" s="1">
        <v>60.20629700000001</v>
      </c>
    </row>
    <row r="3587" ht="15.75" customHeight="1">
      <c r="A3587" s="2">
        <v>3585.0</v>
      </c>
      <c r="B3587" s="1" t="s">
        <v>535</v>
      </c>
      <c r="C3587" s="1">
        <v>13.0</v>
      </c>
      <c r="D3587" s="1">
        <v>1.0</v>
      </c>
      <c r="E3587" s="1" t="s">
        <v>5</v>
      </c>
      <c r="F3587" s="1">
        <v>16.797296</v>
      </c>
    </row>
    <row r="3588" ht="15.75" customHeight="1">
      <c r="A3588" s="2">
        <v>3586.0</v>
      </c>
      <c r="B3588" s="1" t="s">
        <v>535</v>
      </c>
      <c r="C3588" s="1">
        <v>13.0</v>
      </c>
      <c r="D3588" s="1">
        <v>2.0</v>
      </c>
      <c r="E3588" s="1" t="s">
        <v>6</v>
      </c>
      <c r="F3588" s="1">
        <v>15.997701</v>
      </c>
    </row>
    <row r="3589" ht="15.75" customHeight="1">
      <c r="A3589" s="2">
        <v>3587.0</v>
      </c>
      <c r="B3589" s="1" t="s">
        <v>535</v>
      </c>
      <c r="C3589" s="1">
        <v>13.0</v>
      </c>
      <c r="D3589" s="1">
        <v>2.0</v>
      </c>
      <c r="E3589" s="1" t="s">
        <v>5</v>
      </c>
      <c r="F3589" s="1">
        <v>28.097799</v>
      </c>
    </row>
    <row r="3590" ht="15.75" customHeight="1">
      <c r="A3590" s="2">
        <v>3588.0</v>
      </c>
      <c r="B3590" s="1" t="s">
        <v>535</v>
      </c>
      <c r="C3590" s="1">
        <v>13.0</v>
      </c>
      <c r="D3590" s="1">
        <v>3.0</v>
      </c>
      <c r="E3590" s="1" t="s">
        <v>6</v>
      </c>
      <c r="F3590" s="1">
        <v>33.22569799999999</v>
      </c>
    </row>
    <row r="3591" ht="15.75" customHeight="1">
      <c r="A3591" s="2">
        <v>3589.0</v>
      </c>
      <c r="B3591" s="1" t="s">
        <v>535</v>
      </c>
      <c r="C3591" s="1">
        <v>13.0</v>
      </c>
      <c r="D3591" s="1">
        <v>3.0</v>
      </c>
      <c r="E3591" s="1" t="s">
        <v>5</v>
      </c>
      <c r="F3591" s="1">
        <v>54.598892</v>
      </c>
    </row>
    <row r="3592" ht="15.75" customHeight="1">
      <c r="A3592" s="2">
        <v>3590.0</v>
      </c>
      <c r="B3592" s="1" t="s">
        <v>535</v>
      </c>
      <c r="C3592" s="1">
        <v>13.0</v>
      </c>
      <c r="D3592" s="1">
        <v>4.0</v>
      </c>
      <c r="E3592" s="1" t="s">
        <v>6</v>
      </c>
      <c r="F3592" s="1">
        <v>82.311893</v>
      </c>
    </row>
    <row r="3593" ht="15.75" customHeight="1">
      <c r="A3593" s="2">
        <v>3591.0</v>
      </c>
      <c r="B3593" s="1" t="s">
        <v>535</v>
      </c>
      <c r="C3593" s="1">
        <v>13.0</v>
      </c>
      <c r="D3593" s="1">
        <v>4.0</v>
      </c>
      <c r="E3593" s="1" t="s">
        <v>5</v>
      </c>
      <c r="F3593" s="1">
        <v>6.685699</v>
      </c>
    </row>
    <row r="3594" ht="15.75" customHeight="1">
      <c r="A3594" s="2">
        <v>3592.0</v>
      </c>
      <c r="B3594" s="1" t="s">
        <v>535</v>
      </c>
      <c r="C3594" s="1">
        <v>13.0</v>
      </c>
      <c r="D3594" s="1">
        <v>5.0</v>
      </c>
      <c r="E3594" s="1" t="s">
        <v>6</v>
      </c>
      <c r="F3594" s="1">
        <v>38.012195</v>
      </c>
    </row>
    <row r="3595" ht="15.75" customHeight="1">
      <c r="A3595" s="2">
        <v>3593.0</v>
      </c>
      <c r="B3595" s="1" t="s">
        <v>535</v>
      </c>
      <c r="C3595" s="1">
        <v>13.0</v>
      </c>
      <c r="D3595" s="1">
        <v>5.0</v>
      </c>
      <c r="E3595" s="1" t="s">
        <v>5</v>
      </c>
      <c r="F3595" s="1">
        <v>57.63299799999999</v>
      </c>
    </row>
    <row r="3596" ht="15.75" customHeight="1">
      <c r="A3596" s="2">
        <v>3594.0</v>
      </c>
      <c r="B3596" s="1" t="s">
        <v>535</v>
      </c>
      <c r="C3596" s="1">
        <v>13.0</v>
      </c>
      <c r="D3596" s="1">
        <v>6.0</v>
      </c>
      <c r="E3596" s="1" t="s">
        <v>6</v>
      </c>
      <c r="F3596" s="1">
        <v>30.373702</v>
      </c>
    </row>
    <row r="3597" ht="15.75" customHeight="1">
      <c r="A3597" s="2">
        <v>3595.0</v>
      </c>
      <c r="B3597" s="1" t="s">
        <v>535</v>
      </c>
      <c r="C3597" s="1">
        <v>13.0</v>
      </c>
      <c r="D3597" s="1">
        <v>6.0</v>
      </c>
      <c r="E3597" s="1" t="s">
        <v>5</v>
      </c>
      <c r="F3597" s="1">
        <v>29.2476</v>
      </c>
    </row>
    <row r="3598" ht="15.75" customHeight="1">
      <c r="A3598" s="2">
        <v>3596.0</v>
      </c>
      <c r="B3598" s="1" t="s">
        <v>535</v>
      </c>
      <c r="C3598" s="1">
        <v>13.0</v>
      </c>
      <c r="D3598" s="1">
        <v>7.0</v>
      </c>
      <c r="E3598" s="1" t="s">
        <v>6</v>
      </c>
      <c r="F3598" s="1">
        <v>16.024299</v>
      </c>
    </row>
    <row r="3599" ht="15.75" customHeight="1">
      <c r="A3599" s="2">
        <v>3597.0</v>
      </c>
      <c r="B3599" s="1" t="s">
        <v>535</v>
      </c>
      <c r="C3599" s="1">
        <v>13.0</v>
      </c>
      <c r="D3599" s="1">
        <v>7.0</v>
      </c>
      <c r="E3599" s="1" t="s">
        <v>5</v>
      </c>
      <c r="F3599" s="1">
        <v>31.084996</v>
      </c>
    </row>
    <row r="3600" ht="15.75" customHeight="1">
      <c r="A3600" s="2">
        <v>3598.0</v>
      </c>
      <c r="B3600" s="1" t="s">
        <v>535</v>
      </c>
      <c r="C3600" s="1">
        <v>13.0</v>
      </c>
      <c r="D3600" s="1">
        <v>8.0</v>
      </c>
      <c r="E3600" s="1" t="s">
        <v>6</v>
      </c>
      <c r="F3600" s="1">
        <v>31.17240299999999</v>
      </c>
    </row>
    <row r="3601" ht="15.75" customHeight="1">
      <c r="A3601" s="2">
        <v>3599.0</v>
      </c>
      <c r="B3601" s="1" t="s">
        <v>535</v>
      </c>
      <c r="C3601" s="1">
        <v>13.0</v>
      </c>
      <c r="D3601" s="1">
        <v>8.0</v>
      </c>
      <c r="E3601" s="1" t="s">
        <v>5</v>
      </c>
      <c r="F3601" s="1">
        <v>21.448398</v>
      </c>
    </row>
    <row r="3602" ht="15.75" customHeight="1">
      <c r="A3602" s="2">
        <v>3600.0</v>
      </c>
      <c r="B3602" s="1" t="s">
        <v>535</v>
      </c>
      <c r="C3602" s="1">
        <v>13.0</v>
      </c>
      <c r="D3602" s="1">
        <v>9.0</v>
      </c>
      <c r="E3602" s="1" t="s">
        <v>6</v>
      </c>
      <c r="F3602" s="1">
        <v>7.607201</v>
      </c>
    </row>
    <row r="3603" ht="15.75" customHeight="1">
      <c r="A3603" s="2">
        <v>3601.0</v>
      </c>
      <c r="B3603" s="1" t="s">
        <v>535</v>
      </c>
      <c r="C3603" s="1">
        <v>13.0</v>
      </c>
      <c r="D3603" s="1">
        <v>9.0</v>
      </c>
      <c r="E3603" s="1" t="s">
        <v>5</v>
      </c>
      <c r="F3603" s="1">
        <v>27.537899</v>
      </c>
    </row>
    <row r="3604" ht="15.75" customHeight="1">
      <c r="A3604" s="2">
        <v>3602.0</v>
      </c>
      <c r="B3604" s="1" t="s">
        <v>535</v>
      </c>
      <c r="C3604" s="1">
        <v>13.0</v>
      </c>
      <c r="D3604" s="1">
        <v>10.0</v>
      </c>
      <c r="E3604" s="1" t="s">
        <v>6</v>
      </c>
      <c r="F3604" s="1">
        <v>36.490996</v>
      </c>
    </row>
    <row r="3605" ht="15.75" customHeight="1">
      <c r="A3605" s="2">
        <v>3603.0</v>
      </c>
      <c r="B3605" s="1" t="s">
        <v>535</v>
      </c>
      <c r="C3605" s="1">
        <v>13.0</v>
      </c>
      <c r="D3605" s="1">
        <v>10.0</v>
      </c>
      <c r="E3605" s="1" t="s">
        <v>5</v>
      </c>
      <c r="F3605" s="1">
        <v>16.364498</v>
      </c>
    </row>
    <row r="3606" ht="15.75" customHeight="1">
      <c r="A3606" s="2">
        <v>3604.0</v>
      </c>
      <c r="B3606" s="1" t="s">
        <v>535</v>
      </c>
      <c r="C3606" s="1">
        <v>13.0</v>
      </c>
      <c r="D3606" s="1">
        <v>11.0</v>
      </c>
      <c r="E3606" s="1" t="s">
        <v>6</v>
      </c>
      <c r="F3606" s="1">
        <v>29.900199</v>
      </c>
    </row>
    <row r="3607" ht="15.75" customHeight="1">
      <c r="A3607" s="2">
        <v>3605.0</v>
      </c>
      <c r="B3607" s="1" t="s">
        <v>535</v>
      </c>
      <c r="C3607" s="1">
        <v>13.0</v>
      </c>
      <c r="D3607" s="1">
        <v>11.0</v>
      </c>
      <c r="E3607" s="1" t="s">
        <v>5</v>
      </c>
      <c r="F3607" s="1">
        <v>23.476501</v>
      </c>
    </row>
    <row r="3608" ht="15.75" customHeight="1">
      <c r="A3608" s="2">
        <v>3606.0</v>
      </c>
      <c r="B3608" s="1" t="s">
        <v>535</v>
      </c>
      <c r="C3608" s="1">
        <v>13.0</v>
      </c>
      <c r="D3608" s="1">
        <v>12.0</v>
      </c>
      <c r="E3608" s="1" t="s">
        <v>6</v>
      </c>
      <c r="F3608" s="1">
        <v>34.01159</v>
      </c>
    </row>
    <row r="3609" ht="15.75" customHeight="1">
      <c r="A3609" s="2">
        <v>3607.0</v>
      </c>
      <c r="B3609" s="1" t="s">
        <v>535</v>
      </c>
      <c r="C3609" s="1">
        <v>13.0</v>
      </c>
      <c r="D3609" s="1">
        <v>12.0</v>
      </c>
      <c r="E3609" s="1" t="s">
        <v>5</v>
      </c>
      <c r="F3609" s="1">
        <v>30.98539899999999</v>
      </c>
    </row>
    <row r="3610" ht="15.75" customHeight="1">
      <c r="A3610" s="2">
        <v>3608.0</v>
      </c>
      <c r="B3610" s="1" t="s">
        <v>535</v>
      </c>
      <c r="C3610" s="1">
        <v>13.0</v>
      </c>
      <c r="D3610" s="1">
        <v>13.0</v>
      </c>
      <c r="E3610" s="1" t="s">
        <v>6</v>
      </c>
      <c r="F3610" s="1">
        <v>7.026901</v>
      </c>
    </row>
    <row r="3611" ht="15.75" customHeight="1">
      <c r="A3611" s="2">
        <v>3609.0</v>
      </c>
      <c r="B3611" s="1" t="s">
        <v>535</v>
      </c>
      <c r="C3611" s="1">
        <v>13.0</v>
      </c>
      <c r="D3611" s="1">
        <v>13.0</v>
      </c>
      <c r="E3611" s="1" t="s">
        <v>5</v>
      </c>
      <c r="F3611" s="1">
        <v>27.566799</v>
      </c>
    </row>
    <row r="3612" ht="15.75" customHeight="1">
      <c r="A3612" s="2">
        <v>3610.0</v>
      </c>
      <c r="B3612" s="1" t="s">
        <v>535</v>
      </c>
      <c r="C3612" s="1">
        <v>13.0</v>
      </c>
      <c r="D3612" s="1">
        <v>14.0</v>
      </c>
      <c r="E3612" s="1" t="s">
        <v>6</v>
      </c>
      <c r="F3612" s="1">
        <v>28.782295</v>
      </c>
    </row>
    <row r="3613" ht="15.75" customHeight="1">
      <c r="A3613" s="2">
        <v>3611.0</v>
      </c>
      <c r="B3613" s="1" t="s">
        <v>535</v>
      </c>
      <c r="C3613" s="1">
        <v>13.0</v>
      </c>
      <c r="D3613" s="1">
        <v>14.0</v>
      </c>
      <c r="E3613" s="1" t="s">
        <v>5</v>
      </c>
      <c r="F3613" s="1">
        <v>7.5161</v>
      </c>
    </row>
    <row r="3614" ht="15.75" customHeight="1">
      <c r="A3614" s="2">
        <v>3612.0</v>
      </c>
      <c r="B3614" s="1" t="s">
        <v>535</v>
      </c>
      <c r="C3614" s="1">
        <v>13.0</v>
      </c>
      <c r="D3614" s="1">
        <v>15.0</v>
      </c>
      <c r="E3614" s="1" t="s">
        <v>6</v>
      </c>
      <c r="F3614" s="1">
        <v>14.9632</v>
      </c>
    </row>
    <row r="3615" ht="15.75" customHeight="1">
      <c r="A3615" s="2">
        <v>3613.0</v>
      </c>
      <c r="B3615" s="1" t="s">
        <v>535</v>
      </c>
      <c r="C3615" s="1">
        <v>13.0</v>
      </c>
      <c r="D3615" s="1">
        <v>15.0</v>
      </c>
      <c r="E3615" s="1" t="s">
        <v>5</v>
      </c>
      <c r="F3615" s="1">
        <v>14.762899</v>
      </c>
    </row>
    <row r="3616" ht="15.75" customHeight="1">
      <c r="A3616" s="2">
        <v>3614.0</v>
      </c>
      <c r="B3616" s="1" t="s">
        <v>535</v>
      </c>
      <c r="C3616" s="1">
        <v>13.0</v>
      </c>
      <c r="D3616" s="1">
        <v>16.0</v>
      </c>
      <c r="E3616" s="1" t="s">
        <v>6</v>
      </c>
      <c r="F3616" s="1">
        <v>6.909599999999999</v>
      </c>
    </row>
    <row r="3617" ht="15.75" customHeight="1">
      <c r="A3617" s="2">
        <v>3615.0</v>
      </c>
      <c r="B3617" s="1" t="s">
        <v>535</v>
      </c>
      <c r="C3617" s="1">
        <v>13.0</v>
      </c>
      <c r="D3617" s="1">
        <v>16.0</v>
      </c>
      <c r="E3617" s="1" t="s">
        <v>5</v>
      </c>
      <c r="F3617" s="1">
        <v>47.677898</v>
      </c>
    </row>
    <row r="3618" ht="15.75" customHeight="1">
      <c r="A3618" s="2">
        <v>3616.0</v>
      </c>
      <c r="B3618" s="1" t="s">
        <v>536</v>
      </c>
      <c r="C3618" s="1">
        <v>13.0</v>
      </c>
      <c r="D3618" s="1">
        <v>1.0</v>
      </c>
      <c r="E3618" s="1" t="s">
        <v>6</v>
      </c>
      <c r="F3618" s="1">
        <v>56.174399</v>
      </c>
    </row>
    <row r="3619" ht="15.75" customHeight="1">
      <c r="A3619" s="2">
        <v>3617.0</v>
      </c>
      <c r="B3619" s="1" t="s">
        <v>536</v>
      </c>
      <c r="C3619" s="1">
        <v>13.0</v>
      </c>
      <c r="D3619" s="1">
        <v>1.0</v>
      </c>
      <c r="E3619" s="1" t="s">
        <v>5</v>
      </c>
      <c r="F3619" s="1">
        <v>18.692201</v>
      </c>
    </row>
    <row r="3620" ht="15.75" customHeight="1">
      <c r="A3620" s="2">
        <v>3618.0</v>
      </c>
      <c r="B3620" s="1" t="s">
        <v>536</v>
      </c>
      <c r="C3620" s="1">
        <v>13.0</v>
      </c>
      <c r="D3620" s="1">
        <v>2.0</v>
      </c>
      <c r="E3620" s="1" t="s">
        <v>6</v>
      </c>
      <c r="F3620" s="1">
        <v>21.051501</v>
      </c>
    </row>
    <row r="3621" ht="15.75" customHeight="1">
      <c r="A3621" s="2">
        <v>3619.0</v>
      </c>
      <c r="B3621" s="1" t="s">
        <v>536</v>
      </c>
      <c r="C3621" s="1">
        <v>13.0</v>
      </c>
      <c r="D3621" s="1">
        <v>2.0</v>
      </c>
      <c r="E3621" s="1" t="s">
        <v>5</v>
      </c>
      <c r="F3621" s="1">
        <v>59.27491209999999</v>
      </c>
    </row>
    <row r="3622" ht="15.75" customHeight="1">
      <c r="A3622" s="2">
        <v>3620.0</v>
      </c>
      <c r="B3622" s="1" t="s">
        <v>536</v>
      </c>
      <c r="C3622" s="1">
        <v>13.0</v>
      </c>
      <c r="D3622" s="1">
        <v>3.0</v>
      </c>
      <c r="E3622" s="1" t="s">
        <v>6</v>
      </c>
      <c r="F3622" s="1">
        <v>30.357799</v>
      </c>
    </row>
    <row r="3623" ht="15.75" customHeight="1">
      <c r="A3623" s="2">
        <v>3621.0</v>
      </c>
      <c r="B3623" s="1" t="s">
        <v>536</v>
      </c>
      <c r="C3623" s="1">
        <v>13.0</v>
      </c>
      <c r="D3623" s="1">
        <v>3.0</v>
      </c>
      <c r="E3623" s="1" t="s">
        <v>5</v>
      </c>
      <c r="F3623" s="1">
        <v>22.5616</v>
      </c>
    </row>
    <row r="3624" ht="15.75" customHeight="1">
      <c r="A3624" s="2">
        <v>3622.0</v>
      </c>
      <c r="B3624" s="1" t="s">
        <v>536</v>
      </c>
      <c r="C3624" s="1">
        <v>13.0</v>
      </c>
      <c r="D3624" s="1">
        <v>4.0</v>
      </c>
      <c r="E3624" s="1" t="s">
        <v>6</v>
      </c>
      <c r="F3624" s="1">
        <v>70.912</v>
      </c>
    </row>
    <row r="3625" ht="15.75" customHeight="1">
      <c r="A3625" s="2">
        <v>3623.0</v>
      </c>
      <c r="B3625" s="1" t="s">
        <v>536</v>
      </c>
      <c r="C3625" s="1">
        <v>13.0</v>
      </c>
      <c r="D3625" s="1">
        <v>4.0</v>
      </c>
      <c r="E3625" s="1" t="s">
        <v>5</v>
      </c>
      <c r="F3625" s="1">
        <v>7.184101</v>
      </c>
    </row>
    <row r="3626" ht="15.75" customHeight="1">
      <c r="A3626" s="2">
        <v>3624.0</v>
      </c>
      <c r="B3626" s="1" t="s">
        <v>536</v>
      </c>
      <c r="C3626" s="1">
        <v>13.0</v>
      </c>
      <c r="D3626" s="1">
        <v>5.0</v>
      </c>
      <c r="E3626" s="1" t="s">
        <v>6</v>
      </c>
      <c r="F3626" s="1">
        <v>24.045499</v>
      </c>
    </row>
    <row r="3627" ht="15.75" customHeight="1">
      <c r="A3627" s="2">
        <v>3625.0</v>
      </c>
      <c r="B3627" s="1" t="s">
        <v>536</v>
      </c>
      <c r="C3627" s="1">
        <v>13.0</v>
      </c>
      <c r="D3627" s="1">
        <v>5.0</v>
      </c>
      <c r="E3627" s="1" t="s">
        <v>5</v>
      </c>
      <c r="F3627" s="1">
        <v>68.493191</v>
      </c>
    </row>
    <row r="3628" ht="15.75" customHeight="1">
      <c r="A3628" s="2">
        <v>3626.0</v>
      </c>
      <c r="B3628" s="1" t="s">
        <v>536</v>
      </c>
      <c r="C3628" s="1">
        <v>13.0</v>
      </c>
      <c r="D3628" s="1">
        <v>6.0</v>
      </c>
      <c r="E3628" s="1" t="s">
        <v>6</v>
      </c>
      <c r="F3628" s="1">
        <v>32.72209890000001</v>
      </c>
    </row>
    <row r="3629" ht="15.75" customHeight="1">
      <c r="A3629" s="2">
        <v>3627.0</v>
      </c>
      <c r="B3629" s="1" t="s">
        <v>536</v>
      </c>
      <c r="C3629" s="1">
        <v>13.0</v>
      </c>
      <c r="D3629" s="1">
        <v>6.0</v>
      </c>
      <c r="E3629" s="1" t="s">
        <v>5</v>
      </c>
      <c r="F3629" s="1">
        <v>27.1738032</v>
      </c>
    </row>
    <row r="3630" ht="15.75" customHeight="1">
      <c r="A3630" s="2">
        <v>3628.0</v>
      </c>
      <c r="B3630" s="1" t="s">
        <v>536</v>
      </c>
      <c r="C3630" s="1">
        <v>13.0</v>
      </c>
      <c r="D3630" s="1">
        <v>7.0</v>
      </c>
      <c r="E3630" s="1" t="s">
        <v>6</v>
      </c>
      <c r="F3630" s="1">
        <v>17.4686009</v>
      </c>
    </row>
    <row r="3631" ht="15.75" customHeight="1">
      <c r="A3631" s="2">
        <v>3629.0</v>
      </c>
      <c r="B3631" s="1" t="s">
        <v>536</v>
      </c>
      <c r="C3631" s="1">
        <v>13.0</v>
      </c>
      <c r="D3631" s="1">
        <v>7.0</v>
      </c>
      <c r="E3631" s="1" t="s">
        <v>5</v>
      </c>
      <c r="F3631" s="1">
        <v>35.045899</v>
      </c>
    </row>
    <row r="3632" ht="15.75" customHeight="1">
      <c r="A3632" s="2">
        <v>3630.0</v>
      </c>
      <c r="B3632" s="1" t="s">
        <v>536</v>
      </c>
      <c r="C3632" s="1">
        <v>13.0</v>
      </c>
      <c r="D3632" s="1">
        <v>8.0</v>
      </c>
      <c r="E3632" s="1" t="s">
        <v>6</v>
      </c>
      <c r="F3632" s="1">
        <v>26.62069989999999</v>
      </c>
    </row>
    <row r="3633" ht="15.75" customHeight="1">
      <c r="A3633" s="2">
        <v>3631.0</v>
      </c>
      <c r="B3633" s="1" t="s">
        <v>536</v>
      </c>
      <c r="C3633" s="1">
        <v>13.0</v>
      </c>
      <c r="D3633" s="1">
        <v>8.0</v>
      </c>
      <c r="E3633" s="1" t="s">
        <v>5</v>
      </c>
      <c r="F3633" s="1">
        <v>7.3354</v>
      </c>
    </row>
    <row r="3634" ht="15.75" customHeight="1">
      <c r="A3634" s="2">
        <v>3632.0</v>
      </c>
      <c r="B3634" s="1" t="s">
        <v>536</v>
      </c>
      <c r="C3634" s="1">
        <v>13.0</v>
      </c>
      <c r="D3634" s="1">
        <v>9.0</v>
      </c>
      <c r="E3634" s="1" t="s">
        <v>6</v>
      </c>
      <c r="F3634" s="1">
        <v>11.311</v>
      </c>
    </row>
    <row r="3635" ht="15.75" customHeight="1">
      <c r="A3635" s="2">
        <v>3633.0</v>
      </c>
      <c r="B3635" s="1" t="s">
        <v>536</v>
      </c>
      <c r="C3635" s="1">
        <v>13.0</v>
      </c>
      <c r="D3635" s="1">
        <v>9.0</v>
      </c>
      <c r="E3635" s="1" t="s">
        <v>5</v>
      </c>
      <c r="F3635" s="1">
        <v>48.809</v>
      </c>
    </row>
    <row r="3636" ht="15.75" customHeight="1">
      <c r="A3636" s="2">
        <v>3634.0</v>
      </c>
      <c r="B3636" s="1" t="s">
        <v>536</v>
      </c>
      <c r="C3636" s="1">
        <v>13.0</v>
      </c>
      <c r="D3636" s="1">
        <v>10.0</v>
      </c>
      <c r="E3636" s="1" t="s">
        <v>6</v>
      </c>
      <c r="F3636" s="1">
        <v>28.9324</v>
      </c>
    </row>
    <row r="3637" ht="15.75" customHeight="1">
      <c r="A3637" s="2">
        <v>3635.0</v>
      </c>
      <c r="B3637" s="1" t="s">
        <v>536</v>
      </c>
      <c r="C3637" s="1">
        <v>13.0</v>
      </c>
      <c r="D3637" s="1">
        <v>10.0</v>
      </c>
      <c r="E3637" s="1" t="s">
        <v>5</v>
      </c>
      <c r="F3637" s="1">
        <v>16.9138</v>
      </c>
    </row>
    <row r="3638" ht="15.75" customHeight="1">
      <c r="A3638" s="2">
        <v>3636.0</v>
      </c>
      <c r="B3638" s="1" t="s">
        <v>536</v>
      </c>
      <c r="C3638" s="1">
        <v>13.0</v>
      </c>
      <c r="D3638" s="1">
        <v>11.0</v>
      </c>
      <c r="E3638" s="1" t="s">
        <v>6</v>
      </c>
      <c r="F3638" s="1">
        <v>25.67769999999999</v>
      </c>
    </row>
    <row r="3639" ht="15.75" customHeight="1">
      <c r="A3639" s="2">
        <v>3637.0</v>
      </c>
      <c r="B3639" s="1" t="s">
        <v>536</v>
      </c>
      <c r="C3639" s="1">
        <v>13.0</v>
      </c>
      <c r="D3639" s="1">
        <v>11.0</v>
      </c>
      <c r="E3639" s="1" t="s">
        <v>5</v>
      </c>
      <c r="F3639" s="1">
        <v>16.582</v>
      </c>
    </row>
    <row r="3640" ht="15.75" customHeight="1">
      <c r="A3640" s="2">
        <v>3638.0</v>
      </c>
      <c r="B3640" s="1" t="s">
        <v>536</v>
      </c>
      <c r="C3640" s="1">
        <v>13.0</v>
      </c>
      <c r="D3640" s="1">
        <v>12.0</v>
      </c>
      <c r="E3640" s="1" t="s">
        <v>6</v>
      </c>
      <c r="F3640" s="1">
        <v>25.6721</v>
      </c>
    </row>
    <row r="3641" ht="15.75" customHeight="1">
      <c r="A3641" s="2">
        <v>3639.0</v>
      </c>
      <c r="B3641" s="1" t="s">
        <v>536</v>
      </c>
      <c r="C3641" s="1">
        <v>13.0</v>
      </c>
      <c r="D3641" s="1">
        <v>12.0</v>
      </c>
      <c r="E3641" s="1" t="s">
        <v>5</v>
      </c>
      <c r="F3641" s="1">
        <v>25.4089988</v>
      </c>
    </row>
    <row r="3642" ht="15.75" customHeight="1">
      <c r="A3642" s="2">
        <v>3640.0</v>
      </c>
      <c r="B3642" s="1" t="s">
        <v>536</v>
      </c>
      <c r="C3642" s="1">
        <v>13.0</v>
      </c>
      <c r="D3642" s="1">
        <v>13.0</v>
      </c>
      <c r="E3642" s="1" t="s">
        <v>6</v>
      </c>
      <c r="F3642" s="1">
        <v>5.8445</v>
      </c>
    </row>
    <row r="3643" ht="15.75" customHeight="1">
      <c r="A3643" s="2">
        <v>3641.0</v>
      </c>
      <c r="B3643" s="1" t="s">
        <v>536</v>
      </c>
      <c r="C3643" s="1">
        <v>13.0</v>
      </c>
      <c r="D3643" s="1">
        <v>13.0</v>
      </c>
      <c r="E3643" s="1" t="s">
        <v>5</v>
      </c>
      <c r="F3643" s="1">
        <v>22.574999</v>
      </c>
    </row>
    <row r="3644" ht="15.75" customHeight="1">
      <c r="A3644" s="2">
        <v>3642.0</v>
      </c>
      <c r="B3644" s="1" t="s">
        <v>536</v>
      </c>
      <c r="C3644" s="1">
        <v>13.0</v>
      </c>
      <c r="D3644" s="1">
        <v>14.0</v>
      </c>
      <c r="E3644" s="1" t="s">
        <v>6</v>
      </c>
      <c r="F3644" s="1">
        <v>19.8023</v>
      </c>
    </row>
    <row r="3645" ht="15.75" customHeight="1">
      <c r="A3645" s="2">
        <v>3643.0</v>
      </c>
      <c r="B3645" s="1" t="s">
        <v>536</v>
      </c>
      <c r="C3645" s="1">
        <v>13.0</v>
      </c>
      <c r="D3645" s="1">
        <v>14.0</v>
      </c>
      <c r="E3645" s="1" t="s">
        <v>5</v>
      </c>
      <c r="F3645" s="1">
        <v>7.1027</v>
      </c>
    </row>
    <row r="3646" ht="15.75" customHeight="1">
      <c r="A3646" s="2">
        <v>3644.0</v>
      </c>
      <c r="B3646" s="1" t="s">
        <v>536</v>
      </c>
      <c r="C3646" s="1">
        <v>13.0</v>
      </c>
      <c r="D3646" s="1">
        <v>15.0</v>
      </c>
      <c r="E3646" s="1" t="s">
        <v>6</v>
      </c>
      <c r="F3646" s="1">
        <v>12.581401</v>
      </c>
    </row>
    <row r="3647" ht="15.75" customHeight="1">
      <c r="A3647" s="2">
        <v>3645.0</v>
      </c>
      <c r="B3647" s="1" t="s">
        <v>536</v>
      </c>
      <c r="C3647" s="1">
        <v>13.0</v>
      </c>
      <c r="D3647" s="1">
        <v>15.0</v>
      </c>
      <c r="E3647" s="1" t="s">
        <v>5</v>
      </c>
      <c r="F3647" s="1">
        <v>12.051899</v>
      </c>
    </row>
    <row r="3648" ht="15.75" customHeight="1">
      <c r="A3648" s="2">
        <v>3646.0</v>
      </c>
      <c r="B3648" s="1" t="s">
        <v>536</v>
      </c>
      <c r="C3648" s="1">
        <v>13.0</v>
      </c>
      <c r="D3648" s="1">
        <v>16.0</v>
      </c>
      <c r="E3648" s="1" t="s">
        <v>6</v>
      </c>
      <c r="F3648" s="1">
        <v>4.2544</v>
      </c>
    </row>
    <row r="3649" ht="15.75" customHeight="1">
      <c r="A3649" s="2">
        <v>3647.0</v>
      </c>
      <c r="B3649" s="1" t="s">
        <v>536</v>
      </c>
      <c r="C3649" s="1">
        <v>13.0</v>
      </c>
      <c r="D3649" s="1">
        <v>16.0</v>
      </c>
      <c r="E3649" s="1" t="s">
        <v>5</v>
      </c>
      <c r="F3649" s="1">
        <v>23.7322009</v>
      </c>
    </row>
    <row r="3650" ht="15.75" customHeight="1">
      <c r="A3650" s="2">
        <v>3648.0</v>
      </c>
      <c r="B3650" s="1" t="s">
        <v>537</v>
      </c>
      <c r="C3650" s="1">
        <v>13.0</v>
      </c>
      <c r="D3650" s="1">
        <v>1.0</v>
      </c>
      <c r="E3650" s="1" t="s">
        <v>6</v>
      </c>
      <c r="F3650" s="1">
        <v>45.41801869999999</v>
      </c>
    </row>
    <row r="3651" ht="15.75" customHeight="1">
      <c r="A3651" s="2">
        <v>3649.0</v>
      </c>
      <c r="B3651" s="1" t="s">
        <v>537</v>
      </c>
      <c r="C3651" s="1">
        <v>13.0</v>
      </c>
      <c r="D3651" s="1">
        <v>1.0</v>
      </c>
      <c r="E3651" s="1" t="s">
        <v>5</v>
      </c>
      <c r="F3651" s="1">
        <v>10.4440029</v>
      </c>
    </row>
    <row r="3652" ht="15.75" customHeight="1">
      <c r="A3652" s="2">
        <v>3650.0</v>
      </c>
      <c r="B3652" s="1" t="s">
        <v>537</v>
      </c>
      <c r="C3652" s="1">
        <v>13.0</v>
      </c>
      <c r="D3652" s="1">
        <v>2.0</v>
      </c>
      <c r="E3652" s="1" t="s">
        <v>6</v>
      </c>
      <c r="F3652" s="1">
        <v>21.7750077</v>
      </c>
    </row>
    <row r="3653" ht="15.75" customHeight="1">
      <c r="A3653" s="2">
        <v>3651.0</v>
      </c>
      <c r="B3653" s="1" t="s">
        <v>537</v>
      </c>
      <c r="C3653" s="1">
        <v>13.0</v>
      </c>
      <c r="D3653" s="1">
        <v>2.0</v>
      </c>
      <c r="E3653" s="1" t="s">
        <v>5</v>
      </c>
      <c r="F3653" s="1">
        <v>29.92101379999999</v>
      </c>
    </row>
    <row r="3654" ht="15.75" customHeight="1">
      <c r="A3654" s="2">
        <v>3652.0</v>
      </c>
      <c r="B3654" s="1" t="s">
        <v>537</v>
      </c>
      <c r="C3654" s="1">
        <v>13.0</v>
      </c>
      <c r="D3654" s="1">
        <v>3.0</v>
      </c>
      <c r="E3654" s="1" t="s">
        <v>6</v>
      </c>
      <c r="F3654" s="1">
        <v>25.5240111</v>
      </c>
    </row>
    <row r="3655" ht="15.75" customHeight="1">
      <c r="A3655" s="2">
        <v>3653.0</v>
      </c>
      <c r="B3655" s="1" t="s">
        <v>537</v>
      </c>
      <c r="C3655" s="1">
        <v>13.0</v>
      </c>
      <c r="D3655" s="1">
        <v>3.0</v>
      </c>
      <c r="E3655" s="1" t="s">
        <v>5</v>
      </c>
      <c r="F3655" s="1">
        <v>13.3730046</v>
      </c>
    </row>
    <row r="3656" ht="15.75" customHeight="1">
      <c r="A3656" s="2">
        <v>3654.0</v>
      </c>
      <c r="B3656" s="1" t="s">
        <v>537</v>
      </c>
      <c r="C3656" s="1">
        <v>13.0</v>
      </c>
      <c r="D3656" s="1">
        <v>4.0</v>
      </c>
      <c r="E3656" s="1" t="s">
        <v>6</v>
      </c>
      <c r="F3656" s="1">
        <v>27.609013</v>
      </c>
    </row>
    <row r="3657" ht="15.75" customHeight="1">
      <c r="A3657" s="2">
        <v>3655.0</v>
      </c>
      <c r="B3657" s="1" t="s">
        <v>537</v>
      </c>
      <c r="C3657" s="1">
        <v>13.0</v>
      </c>
      <c r="D3657" s="1">
        <v>4.0</v>
      </c>
      <c r="E3657" s="1" t="s">
        <v>5</v>
      </c>
      <c r="F3657" s="1">
        <v>3.8850024</v>
      </c>
    </row>
    <row r="3658" ht="15.75" customHeight="1">
      <c r="A3658" s="2">
        <v>3656.0</v>
      </c>
      <c r="B3658" s="1" t="s">
        <v>537</v>
      </c>
      <c r="C3658" s="1">
        <v>13.0</v>
      </c>
      <c r="D3658" s="1">
        <v>5.0</v>
      </c>
      <c r="E3658" s="1" t="s">
        <v>6</v>
      </c>
      <c r="F3658" s="1">
        <v>23.04400619999999</v>
      </c>
    </row>
    <row r="3659" ht="15.75" customHeight="1">
      <c r="A3659" s="2">
        <v>3657.0</v>
      </c>
      <c r="B3659" s="1" t="s">
        <v>537</v>
      </c>
      <c r="C3659" s="1">
        <v>13.0</v>
      </c>
      <c r="D3659" s="1">
        <v>5.0</v>
      </c>
      <c r="E3659" s="1" t="s">
        <v>5</v>
      </c>
      <c r="F3659" s="1">
        <v>27.7570021</v>
      </c>
    </row>
    <row r="3660" ht="15.75" customHeight="1">
      <c r="A3660" s="2">
        <v>3658.0</v>
      </c>
      <c r="B3660" s="1" t="s">
        <v>537</v>
      </c>
      <c r="C3660" s="1">
        <v>13.0</v>
      </c>
      <c r="D3660" s="1">
        <v>6.0</v>
      </c>
      <c r="E3660" s="1" t="s">
        <v>6</v>
      </c>
      <c r="F3660" s="1">
        <v>24.0360066</v>
      </c>
    </row>
    <row r="3661" ht="15.75" customHeight="1">
      <c r="A3661" s="2">
        <v>3659.0</v>
      </c>
      <c r="B3661" s="1" t="s">
        <v>537</v>
      </c>
      <c r="C3661" s="1">
        <v>13.0</v>
      </c>
      <c r="D3661" s="1">
        <v>6.0</v>
      </c>
      <c r="E3661" s="1" t="s">
        <v>5</v>
      </c>
      <c r="F3661" s="1">
        <v>11.5570017</v>
      </c>
    </row>
    <row r="3662" ht="15.75" customHeight="1">
      <c r="A3662" s="2">
        <v>3660.0</v>
      </c>
      <c r="B3662" s="1" t="s">
        <v>537</v>
      </c>
      <c r="C3662" s="1">
        <v>13.0</v>
      </c>
      <c r="D3662" s="1">
        <v>7.0</v>
      </c>
      <c r="E3662" s="1" t="s">
        <v>6</v>
      </c>
      <c r="F3662" s="1">
        <v>13.2960052</v>
      </c>
    </row>
    <row r="3663" ht="15.75" customHeight="1">
      <c r="A3663" s="2">
        <v>3661.0</v>
      </c>
      <c r="B3663" s="1" t="s">
        <v>537</v>
      </c>
      <c r="C3663" s="1">
        <v>13.0</v>
      </c>
      <c r="D3663" s="1">
        <v>7.0</v>
      </c>
      <c r="E3663" s="1" t="s">
        <v>5</v>
      </c>
      <c r="F3663" s="1">
        <v>20.1530005</v>
      </c>
    </row>
    <row r="3664" ht="15.75" customHeight="1">
      <c r="A3664" s="2">
        <v>3662.0</v>
      </c>
      <c r="B3664" s="1" t="s">
        <v>537</v>
      </c>
      <c r="C3664" s="1">
        <v>13.0</v>
      </c>
      <c r="D3664" s="1">
        <v>8.0</v>
      </c>
      <c r="E3664" s="1" t="s">
        <v>6</v>
      </c>
      <c r="F3664" s="1">
        <v>18.5430067</v>
      </c>
    </row>
    <row r="3665" ht="15.75" customHeight="1">
      <c r="A3665" s="2">
        <v>3663.0</v>
      </c>
      <c r="B3665" s="1" t="s">
        <v>537</v>
      </c>
      <c r="C3665" s="1">
        <v>13.0</v>
      </c>
      <c r="D3665" s="1">
        <v>8.0</v>
      </c>
      <c r="E3665" s="1" t="s">
        <v>5</v>
      </c>
      <c r="F3665" s="1">
        <v>4.3040031</v>
      </c>
    </row>
    <row r="3666" ht="15.75" customHeight="1">
      <c r="A3666" s="2">
        <v>3664.0</v>
      </c>
      <c r="B3666" s="1" t="s">
        <v>537</v>
      </c>
      <c r="C3666" s="1">
        <v>13.0</v>
      </c>
      <c r="D3666" s="1">
        <v>9.0</v>
      </c>
      <c r="E3666" s="1" t="s">
        <v>6</v>
      </c>
      <c r="F3666" s="1">
        <v>4.785003100000001</v>
      </c>
    </row>
    <row r="3667" ht="15.75" customHeight="1">
      <c r="A3667" s="2">
        <v>3665.0</v>
      </c>
      <c r="B3667" s="1" t="s">
        <v>537</v>
      </c>
      <c r="C3667" s="1">
        <v>13.0</v>
      </c>
      <c r="D3667" s="1">
        <v>9.0</v>
      </c>
      <c r="E3667" s="1" t="s">
        <v>5</v>
      </c>
      <c r="F3667" s="1">
        <v>18.3640061</v>
      </c>
    </row>
    <row r="3668" ht="15.75" customHeight="1">
      <c r="A3668" s="2">
        <v>3666.0</v>
      </c>
      <c r="B3668" s="1" t="s">
        <v>537</v>
      </c>
      <c r="C3668" s="1">
        <v>13.0</v>
      </c>
      <c r="D3668" s="1">
        <v>10.0</v>
      </c>
      <c r="E3668" s="1" t="s">
        <v>6</v>
      </c>
      <c r="F3668" s="1">
        <v>20.2600064</v>
      </c>
    </row>
    <row r="3669" ht="15.75" customHeight="1">
      <c r="A3669" s="2">
        <v>3667.0</v>
      </c>
      <c r="B3669" s="1" t="s">
        <v>537</v>
      </c>
      <c r="C3669" s="1">
        <v>13.0</v>
      </c>
      <c r="D3669" s="1">
        <v>10.0</v>
      </c>
      <c r="E3669" s="1" t="s">
        <v>5</v>
      </c>
      <c r="F3669" s="1">
        <v>7.0450018</v>
      </c>
    </row>
    <row r="3670" ht="15.75" customHeight="1">
      <c r="A3670" s="2">
        <v>3668.0</v>
      </c>
      <c r="B3670" s="1" t="s">
        <v>537</v>
      </c>
      <c r="C3670" s="1">
        <v>13.0</v>
      </c>
      <c r="D3670" s="1">
        <v>11.0</v>
      </c>
      <c r="E3670" s="1" t="s">
        <v>6</v>
      </c>
      <c r="F3670" s="1">
        <v>19.6220039</v>
      </c>
    </row>
    <row r="3671" ht="15.75" customHeight="1">
      <c r="A3671" s="2">
        <v>3669.0</v>
      </c>
      <c r="B3671" s="1" t="s">
        <v>537</v>
      </c>
      <c r="C3671" s="1">
        <v>13.0</v>
      </c>
      <c r="D3671" s="1">
        <v>11.0</v>
      </c>
      <c r="E3671" s="1" t="s">
        <v>5</v>
      </c>
      <c r="F3671" s="1">
        <v>12.1550043</v>
      </c>
    </row>
    <row r="3672" ht="15.75" customHeight="1">
      <c r="A3672" s="2">
        <v>3670.0</v>
      </c>
      <c r="B3672" s="1" t="s">
        <v>537</v>
      </c>
      <c r="C3672" s="1">
        <v>13.0</v>
      </c>
      <c r="D3672" s="1">
        <v>12.0</v>
      </c>
      <c r="E3672" s="1" t="s">
        <v>6</v>
      </c>
      <c r="F3672" s="1">
        <v>23.2760082</v>
      </c>
    </row>
    <row r="3673" ht="15.75" customHeight="1">
      <c r="A3673" s="2">
        <v>3671.0</v>
      </c>
      <c r="B3673" s="1" t="s">
        <v>537</v>
      </c>
      <c r="C3673" s="1">
        <v>13.0</v>
      </c>
      <c r="D3673" s="1">
        <v>12.0</v>
      </c>
      <c r="E3673" s="1" t="s">
        <v>5</v>
      </c>
      <c r="F3673" s="1">
        <v>15.6360064</v>
      </c>
    </row>
    <row r="3674" ht="15.75" customHeight="1">
      <c r="A3674" s="2">
        <v>3672.0</v>
      </c>
      <c r="B3674" s="1" t="s">
        <v>537</v>
      </c>
      <c r="C3674" s="1">
        <v>13.0</v>
      </c>
      <c r="D3674" s="1">
        <v>13.0</v>
      </c>
      <c r="E3674" s="1" t="s">
        <v>6</v>
      </c>
      <c r="F3674" s="1">
        <v>3.0340012</v>
      </c>
    </row>
    <row r="3675" ht="15.75" customHeight="1">
      <c r="A3675" s="2">
        <v>3673.0</v>
      </c>
      <c r="B3675" s="1" t="s">
        <v>537</v>
      </c>
      <c r="C3675" s="1">
        <v>13.0</v>
      </c>
      <c r="D3675" s="1">
        <v>13.0</v>
      </c>
      <c r="E3675" s="1" t="s">
        <v>5</v>
      </c>
      <c r="F3675" s="1">
        <v>35.8810153</v>
      </c>
    </row>
    <row r="3676" ht="15.75" customHeight="1">
      <c r="A3676" s="2">
        <v>3674.0</v>
      </c>
      <c r="B3676" s="1" t="s">
        <v>537</v>
      </c>
      <c r="C3676" s="1">
        <v>13.0</v>
      </c>
      <c r="D3676" s="1">
        <v>14.0</v>
      </c>
      <c r="E3676" s="1" t="s">
        <v>6</v>
      </c>
      <c r="F3676" s="1">
        <v>11.240003</v>
      </c>
    </row>
    <row r="3677" ht="15.75" customHeight="1">
      <c r="A3677" s="2">
        <v>3675.0</v>
      </c>
      <c r="B3677" s="1" t="s">
        <v>537</v>
      </c>
      <c r="C3677" s="1">
        <v>13.0</v>
      </c>
      <c r="D3677" s="1">
        <v>14.0</v>
      </c>
      <c r="E3677" s="1" t="s">
        <v>5</v>
      </c>
      <c r="F3677" s="1">
        <v>2.7360012</v>
      </c>
    </row>
    <row r="3678" ht="15.75" customHeight="1">
      <c r="A3678" s="2">
        <v>3676.0</v>
      </c>
      <c r="B3678" s="1" t="s">
        <v>537</v>
      </c>
      <c r="C3678" s="1">
        <v>13.0</v>
      </c>
      <c r="D3678" s="1">
        <v>15.0</v>
      </c>
      <c r="E3678" s="1" t="s">
        <v>6</v>
      </c>
      <c r="F3678" s="1">
        <v>6.9150016</v>
      </c>
    </row>
    <row r="3679" ht="15.75" customHeight="1">
      <c r="A3679" s="2">
        <v>3677.0</v>
      </c>
      <c r="B3679" s="1" t="s">
        <v>537</v>
      </c>
      <c r="C3679" s="1">
        <v>13.0</v>
      </c>
      <c r="D3679" s="1">
        <v>15.0</v>
      </c>
      <c r="E3679" s="1" t="s">
        <v>5</v>
      </c>
      <c r="F3679" s="1">
        <v>9.0700024</v>
      </c>
    </row>
    <row r="3680" ht="15.75" customHeight="1">
      <c r="A3680" s="2">
        <v>3678.0</v>
      </c>
      <c r="B3680" s="1" t="s">
        <v>537</v>
      </c>
      <c r="C3680" s="1">
        <v>13.0</v>
      </c>
      <c r="D3680" s="1">
        <v>16.0</v>
      </c>
      <c r="E3680" s="1" t="s">
        <v>6</v>
      </c>
      <c r="F3680" s="1">
        <v>3.8330013</v>
      </c>
    </row>
    <row r="3681" ht="15.75" customHeight="1">
      <c r="A3681" s="2">
        <v>3679.0</v>
      </c>
      <c r="B3681" s="1" t="s">
        <v>537</v>
      </c>
      <c r="C3681" s="1">
        <v>13.0</v>
      </c>
      <c r="D3681" s="1">
        <v>16.0</v>
      </c>
      <c r="E3681" s="1" t="s">
        <v>5</v>
      </c>
      <c r="F3681" s="1">
        <v>15.160004</v>
      </c>
    </row>
    <row r="3682" ht="15.75" customHeight="1">
      <c r="A3682" s="2">
        <v>3680.0</v>
      </c>
      <c r="B3682" s="1" t="s">
        <v>538</v>
      </c>
      <c r="C3682" s="1">
        <v>13.0</v>
      </c>
      <c r="D3682" s="1">
        <v>1.0</v>
      </c>
      <c r="E3682" s="1" t="s">
        <v>6</v>
      </c>
      <c r="F3682" s="1">
        <v>56.16979659999999</v>
      </c>
    </row>
    <row r="3683" ht="15.75" customHeight="1">
      <c r="A3683" s="2">
        <v>3681.0</v>
      </c>
      <c r="B3683" s="1" t="s">
        <v>538</v>
      </c>
      <c r="C3683" s="1">
        <v>13.0</v>
      </c>
      <c r="D3683" s="1">
        <v>1.0</v>
      </c>
      <c r="E3683" s="1" t="s">
        <v>5</v>
      </c>
      <c r="F3683" s="1">
        <v>10.9387982</v>
      </c>
    </row>
    <row r="3684" ht="15.75" customHeight="1">
      <c r="A3684" s="2">
        <v>3682.0</v>
      </c>
      <c r="B3684" s="1" t="s">
        <v>538</v>
      </c>
      <c r="C3684" s="1">
        <v>13.0</v>
      </c>
      <c r="D3684" s="1">
        <v>2.0</v>
      </c>
      <c r="E3684" s="1" t="s">
        <v>6</v>
      </c>
      <c r="F3684" s="1">
        <v>10.947698</v>
      </c>
    </row>
    <row r="3685" ht="15.75" customHeight="1">
      <c r="A3685" s="2">
        <v>3683.0</v>
      </c>
      <c r="B3685" s="1" t="s">
        <v>538</v>
      </c>
      <c r="C3685" s="1">
        <v>13.0</v>
      </c>
      <c r="D3685" s="1">
        <v>2.0</v>
      </c>
      <c r="E3685" s="1" t="s">
        <v>5</v>
      </c>
      <c r="F3685" s="1">
        <v>33.25889949999999</v>
      </c>
    </row>
    <row r="3686" ht="15.75" customHeight="1">
      <c r="A3686" s="2">
        <v>3684.0</v>
      </c>
      <c r="B3686" s="1" t="s">
        <v>538</v>
      </c>
      <c r="C3686" s="1">
        <v>13.0</v>
      </c>
      <c r="D3686" s="1">
        <v>3.0</v>
      </c>
      <c r="E3686" s="1" t="s">
        <v>6</v>
      </c>
      <c r="F3686" s="1">
        <v>17.1648989</v>
      </c>
    </row>
    <row r="3687" ht="15.75" customHeight="1">
      <c r="A3687" s="2">
        <v>3685.0</v>
      </c>
      <c r="B3687" s="1" t="s">
        <v>538</v>
      </c>
      <c r="C3687" s="1">
        <v>13.0</v>
      </c>
      <c r="D3687" s="1">
        <v>3.0</v>
      </c>
      <c r="E3687" s="1" t="s">
        <v>5</v>
      </c>
      <c r="F3687" s="1">
        <v>30.1558003</v>
      </c>
    </row>
    <row r="3688" ht="15.75" customHeight="1">
      <c r="A3688" s="2">
        <v>3686.0</v>
      </c>
      <c r="B3688" s="1" t="s">
        <v>538</v>
      </c>
      <c r="C3688" s="1">
        <v>13.0</v>
      </c>
      <c r="D3688" s="1">
        <v>4.0</v>
      </c>
      <c r="E3688" s="1" t="s">
        <v>6</v>
      </c>
      <c r="F3688" s="1">
        <v>21.2344994</v>
      </c>
    </row>
    <row r="3689" ht="15.75" customHeight="1">
      <c r="A3689" s="2">
        <v>3687.0</v>
      </c>
      <c r="B3689" s="1" t="s">
        <v>538</v>
      </c>
      <c r="C3689" s="1">
        <v>13.0</v>
      </c>
      <c r="D3689" s="1">
        <v>4.0</v>
      </c>
      <c r="E3689" s="1" t="s">
        <v>5</v>
      </c>
      <c r="F3689" s="1">
        <v>3.0970001</v>
      </c>
    </row>
    <row r="3690" ht="15.75" customHeight="1">
      <c r="A3690" s="2">
        <v>3688.0</v>
      </c>
      <c r="B3690" s="1" t="s">
        <v>538</v>
      </c>
      <c r="C3690" s="1">
        <v>13.0</v>
      </c>
      <c r="D3690" s="1">
        <v>5.0</v>
      </c>
      <c r="E3690" s="1" t="s">
        <v>6</v>
      </c>
      <c r="F3690" s="1">
        <v>31.96320009999999</v>
      </c>
    </row>
    <row r="3691" ht="15.75" customHeight="1">
      <c r="A3691" s="2">
        <v>3689.0</v>
      </c>
      <c r="B3691" s="1" t="s">
        <v>538</v>
      </c>
      <c r="C3691" s="1">
        <v>13.0</v>
      </c>
      <c r="D3691" s="1">
        <v>5.0</v>
      </c>
      <c r="E3691" s="1" t="s">
        <v>5</v>
      </c>
      <c r="F3691" s="1">
        <v>22.8022968</v>
      </c>
    </row>
    <row r="3692" ht="15.75" customHeight="1">
      <c r="A3692" s="2">
        <v>3690.0</v>
      </c>
      <c r="B3692" s="1" t="s">
        <v>538</v>
      </c>
      <c r="C3692" s="1">
        <v>13.0</v>
      </c>
      <c r="D3692" s="1">
        <v>6.0</v>
      </c>
      <c r="E3692" s="1" t="s">
        <v>6</v>
      </c>
      <c r="F3692" s="1">
        <v>36.5408955</v>
      </c>
    </row>
    <row r="3693" ht="15.75" customHeight="1">
      <c r="A3693" s="2">
        <v>3691.0</v>
      </c>
      <c r="B3693" s="1" t="s">
        <v>538</v>
      </c>
      <c r="C3693" s="1">
        <v>13.0</v>
      </c>
      <c r="D3693" s="1">
        <v>6.0</v>
      </c>
      <c r="E3693" s="1" t="s">
        <v>5</v>
      </c>
      <c r="F3693" s="1">
        <v>17.5448</v>
      </c>
    </row>
    <row r="3694" ht="15.75" customHeight="1">
      <c r="A3694" s="2">
        <v>3692.0</v>
      </c>
      <c r="B3694" s="1" t="s">
        <v>538</v>
      </c>
      <c r="C3694" s="1">
        <v>13.0</v>
      </c>
      <c r="D3694" s="1">
        <v>7.0</v>
      </c>
      <c r="E3694" s="1" t="s">
        <v>6</v>
      </c>
      <c r="F3694" s="1">
        <v>9.4025988</v>
      </c>
    </row>
    <row r="3695" ht="15.75" customHeight="1">
      <c r="A3695" s="2">
        <v>3693.0</v>
      </c>
      <c r="B3695" s="1" t="s">
        <v>538</v>
      </c>
      <c r="C3695" s="1">
        <v>13.0</v>
      </c>
      <c r="D3695" s="1">
        <v>7.0</v>
      </c>
      <c r="E3695" s="1" t="s">
        <v>5</v>
      </c>
      <c r="F3695" s="1">
        <v>31.2437985</v>
      </c>
    </row>
    <row r="3696" ht="15.75" customHeight="1">
      <c r="A3696" s="2">
        <v>3694.0</v>
      </c>
      <c r="B3696" s="1" t="s">
        <v>538</v>
      </c>
      <c r="C3696" s="1">
        <v>13.0</v>
      </c>
      <c r="D3696" s="1">
        <v>8.0</v>
      </c>
      <c r="E3696" s="1" t="s">
        <v>6</v>
      </c>
      <c r="F3696" s="1">
        <v>31.7104991</v>
      </c>
    </row>
    <row r="3697" ht="15.75" customHeight="1">
      <c r="A3697" s="2">
        <v>3695.0</v>
      </c>
      <c r="B3697" s="1" t="s">
        <v>538</v>
      </c>
      <c r="C3697" s="1">
        <v>13.0</v>
      </c>
      <c r="D3697" s="1">
        <v>8.0</v>
      </c>
      <c r="E3697" s="1" t="s">
        <v>5</v>
      </c>
      <c r="F3697" s="1">
        <v>3.4287991</v>
      </c>
    </row>
    <row r="3698" ht="15.75" customHeight="1">
      <c r="A3698" s="2">
        <v>3696.0</v>
      </c>
      <c r="B3698" s="1" t="s">
        <v>538</v>
      </c>
      <c r="C3698" s="1">
        <v>13.0</v>
      </c>
      <c r="D3698" s="1">
        <v>9.0</v>
      </c>
      <c r="E3698" s="1" t="s">
        <v>6</v>
      </c>
      <c r="F3698" s="1">
        <v>23.34999680000001</v>
      </c>
    </row>
    <row r="3699" ht="15.75" customHeight="1">
      <c r="A3699" s="2">
        <v>3697.0</v>
      </c>
      <c r="B3699" s="1" t="s">
        <v>538</v>
      </c>
      <c r="C3699" s="1">
        <v>13.0</v>
      </c>
      <c r="D3699" s="1">
        <v>9.0</v>
      </c>
      <c r="E3699" s="1" t="s">
        <v>5</v>
      </c>
      <c r="F3699" s="1">
        <v>15.8469983</v>
      </c>
    </row>
    <row r="3700" ht="15.75" customHeight="1">
      <c r="A3700" s="2">
        <v>3698.0</v>
      </c>
      <c r="B3700" s="1" t="s">
        <v>538</v>
      </c>
      <c r="C3700" s="1">
        <v>13.0</v>
      </c>
      <c r="D3700" s="1">
        <v>10.0</v>
      </c>
      <c r="E3700" s="1" t="s">
        <v>6</v>
      </c>
      <c r="F3700" s="1">
        <v>53.7275962</v>
      </c>
    </row>
    <row r="3701" ht="15.75" customHeight="1">
      <c r="A3701" s="2">
        <v>3699.0</v>
      </c>
      <c r="B3701" s="1" t="s">
        <v>538</v>
      </c>
      <c r="C3701" s="1">
        <v>13.0</v>
      </c>
      <c r="D3701" s="1">
        <v>10.0</v>
      </c>
      <c r="E3701" s="1" t="s">
        <v>5</v>
      </c>
      <c r="F3701" s="1">
        <v>8.7629994</v>
      </c>
    </row>
    <row r="3702" ht="15.75" customHeight="1">
      <c r="A3702" s="2">
        <v>3700.0</v>
      </c>
      <c r="B3702" s="1" t="s">
        <v>538</v>
      </c>
      <c r="C3702" s="1">
        <v>13.0</v>
      </c>
      <c r="D3702" s="1">
        <v>11.0</v>
      </c>
      <c r="E3702" s="1" t="s">
        <v>6</v>
      </c>
      <c r="F3702" s="1">
        <v>36.63340090000001</v>
      </c>
    </row>
    <row r="3703" ht="15.75" customHeight="1">
      <c r="A3703" s="2">
        <v>3701.0</v>
      </c>
      <c r="B3703" s="1" t="s">
        <v>538</v>
      </c>
      <c r="C3703" s="1">
        <v>13.0</v>
      </c>
      <c r="D3703" s="1">
        <v>11.0</v>
      </c>
      <c r="E3703" s="1" t="s">
        <v>5</v>
      </c>
      <c r="F3703" s="1">
        <v>24.4218002</v>
      </c>
    </row>
    <row r="3704" ht="15.75" customHeight="1">
      <c r="A3704" s="2">
        <v>3702.0</v>
      </c>
      <c r="B3704" s="1" t="s">
        <v>538</v>
      </c>
      <c r="C3704" s="1">
        <v>13.0</v>
      </c>
      <c r="D3704" s="1">
        <v>12.0</v>
      </c>
      <c r="E3704" s="1" t="s">
        <v>6</v>
      </c>
      <c r="F3704" s="1">
        <v>24.0671975</v>
      </c>
    </row>
    <row r="3705" ht="15.75" customHeight="1">
      <c r="A3705" s="2">
        <v>3703.0</v>
      </c>
      <c r="B3705" s="1" t="s">
        <v>538</v>
      </c>
      <c r="C3705" s="1">
        <v>13.0</v>
      </c>
      <c r="D3705" s="1">
        <v>12.0</v>
      </c>
      <c r="E3705" s="1" t="s">
        <v>5</v>
      </c>
      <c r="F3705" s="1">
        <v>24.3719978</v>
      </c>
    </row>
    <row r="3706" ht="15.75" customHeight="1">
      <c r="A3706" s="2">
        <v>3704.0</v>
      </c>
      <c r="B3706" s="1" t="s">
        <v>538</v>
      </c>
      <c r="C3706" s="1">
        <v>13.0</v>
      </c>
      <c r="D3706" s="1">
        <v>13.0</v>
      </c>
      <c r="E3706" s="1" t="s">
        <v>6</v>
      </c>
      <c r="F3706" s="1">
        <v>7.943498200000001</v>
      </c>
    </row>
    <row r="3707" ht="15.75" customHeight="1">
      <c r="A3707" s="2">
        <v>3705.0</v>
      </c>
      <c r="B3707" s="1" t="s">
        <v>538</v>
      </c>
      <c r="C3707" s="1">
        <v>13.0</v>
      </c>
      <c r="D3707" s="1">
        <v>13.0</v>
      </c>
      <c r="E3707" s="1" t="s">
        <v>5</v>
      </c>
      <c r="F3707" s="1">
        <v>25.7556968</v>
      </c>
    </row>
    <row r="3708" ht="15.75" customHeight="1">
      <c r="A3708" s="2">
        <v>3706.0</v>
      </c>
      <c r="B3708" s="1" t="s">
        <v>538</v>
      </c>
      <c r="C3708" s="1">
        <v>13.0</v>
      </c>
      <c r="D3708" s="1">
        <v>14.0</v>
      </c>
      <c r="E3708" s="1" t="s">
        <v>6</v>
      </c>
      <c r="F3708" s="1">
        <v>18.4891991</v>
      </c>
    </row>
    <row r="3709" ht="15.75" customHeight="1">
      <c r="A3709" s="2">
        <v>3707.0</v>
      </c>
      <c r="B3709" s="1" t="s">
        <v>538</v>
      </c>
      <c r="C3709" s="1">
        <v>13.0</v>
      </c>
      <c r="D3709" s="1">
        <v>14.0</v>
      </c>
      <c r="E3709" s="1" t="s">
        <v>5</v>
      </c>
      <c r="F3709" s="1">
        <v>2.7117002</v>
      </c>
    </row>
    <row r="3710" ht="15.75" customHeight="1">
      <c r="A3710" s="2">
        <v>3708.0</v>
      </c>
      <c r="B3710" s="1" t="s">
        <v>538</v>
      </c>
      <c r="C3710" s="1">
        <v>13.0</v>
      </c>
      <c r="D3710" s="1">
        <v>15.0</v>
      </c>
      <c r="E3710" s="1" t="s">
        <v>6</v>
      </c>
      <c r="F3710" s="1">
        <v>6.2042002</v>
      </c>
    </row>
    <row r="3711" ht="15.75" customHeight="1">
      <c r="A3711" s="2">
        <v>3709.0</v>
      </c>
      <c r="B3711" s="1" t="s">
        <v>538</v>
      </c>
      <c r="C3711" s="1">
        <v>13.0</v>
      </c>
      <c r="D3711" s="1">
        <v>15.0</v>
      </c>
      <c r="E3711" s="1" t="s">
        <v>5</v>
      </c>
      <c r="F3711" s="1">
        <v>9.983600100000002</v>
      </c>
    </row>
    <row r="3712" ht="15.75" customHeight="1">
      <c r="A3712" s="2">
        <v>3710.0</v>
      </c>
      <c r="B3712" s="1" t="s">
        <v>538</v>
      </c>
      <c r="C3712" s="1">
        <v>13.0</v>
      </c>
      <c r="D3712" s="1">
        <v>16.0</v>
      </c>
      <c r="E3712" s="1" t="s">
        <v>6</v>
      </c>
      <c r="F3712" s="1">
        <v>4.0789989</v>
      </c>
    </row>
    <row r="3713" ht="15.75" customHeight="1">
      <c r="A3713" s="2">
        <v>3711.0</v>
      </c>
      <c r="B3713" s="1" t="s">
        <v>538</v>
      </c>
      <c r="C3713" s="1">
        <v>13.0</v>
      </c>
      <c r="D3713" s="1">
        <v>16.0</v>
      </c>
      <c r="E3713" s="1" t="s">
        <v>5</v>
      </c>
      <c r="F3713" s="1">
        <v>21.6028982</v>
      </c>
    </row>
    <row r="3714" ht="15.75" customHeight="1">
      <c r="A3714" s="2">
        <v>3712.0</v>
      </c>
      <c r="B3714" s="1" t="s">
        <v>539</v>
      </c>
      <c r="C3714" s="1">
        <v>13.0</v>
      </c>
      <c r="D3714" s="1">
        <v>1.0</v>
      </c>
      <c r="E3714" s="1" t="s">
        <v>6</v>
      </c>
      <c r="F3714" s="1">
        <v>45.77099399999999</v>
      </c>
    </row>
    <row r="3715" ht="15.75" customHeight="1">
      <c r="A3715" s="2">
        <v>3713.0</v>
      </c>
      <c r="B3715" s="1" t="s">
        <v>539</v>
      </c>
      <c r="C3715" s="1">
        <v>13.0</v>
      </c>
      <c r="D3715" s="1">
        <v>1.0</v>
      </c>
      <c r="E3715" s="1" t="s">
        <v>5</v>
      </c>
      <c r="F3715" s="1">
        <v>9.5670003</v>
      </c>
    </row>
    <row r="3716" ht="15.75" customHeight="1">
      <c r="A3716" s="2">
        <v>3714.0</v>
      </c>
      <c r="B3716" s="1" t="s">
        <v>539</v>
      </c>
      <c r="C3716" s="1">
        <v>13.0</v>
      </c>
      <c r="D3716" s="1">
        <v>2.0</v>
      </c>
      <c r="E3716" s="1" t="s">
        <v>6</v>
      </c>
      <c r="F3716" s="1">
        <v>38.42399199999999</v>
      </c>
    </row>
    <row r="3717" ht="15.75" customHeight="1">
      <c r="A3717" s="2">
        <v>3715.0</v>
      </c>
      <c r="B3717" s="1" t="s">
        <v>539</v>
      </c>
      <c r="C3717" s="1">
        <v>13.0</v>
      </c>
      <c r="D3717" s="1">
        <v>2.0</v>
      </c>
      <c r="E3717" s="1" t="s">
        <v>5</v>
      </c>
      <c r="F3717" s="1">
        <v>25.6069982</v>
      </c>
    </row>
    <row r="3718" ht="15.75" customHeight="1">
      <c r="A3718" s="2">
        <v>3716.0</v>
      </c>
      <c r="B3718" s="1" t="s">
        <v>539</v>
      </c>
      <c r="C3718" s="1">
        <v>13.0</v>
      </c>
      <c r="D3718" s="1">
        <v>3.0</v>
      </c>
      <c r="E3718" s="1" t="s">
        <v>6</v>
      </c>
      <c r="F3718" s="1">
        <v>66.88498999999999</v>
      </c>
    </row>
    <row r="3719" ht="15.75" customHeight="1">
      <c r="A3719" s="2">
        <v>3717.0</v>
      </c>
      <c r="B3719" s="1" t="s">
        <v>539</v>
      </c>
      <c r="C3719" s="1">
        <v>13.0</v>
      </c>
      <c r="D3719" s="1">
        <v>3.0</v>
      </c>
      <c r="E3719" s="1" t="s">
        <v>5</v>
      </c>
      <c r="F3719" s="1">
        <v>16.9269993</v>
      </c>
    </row>
    <row r="3720" ht="15.75" customHeight="1">
      <c r="A3720" s="2">
        <v>3718.0</v>
      </c>
      <c r="B3720" s="1" t="s">
        <v>539</v>
      </c>
      <c r="C3720" s="1">
        <v>13.0</v>
      </c>
      <c r="D3720" s="1">
        <v>4.0</v>
      </c>
      <c r="E3720" s="1" t="s">
        <v>6</v>
      </c>
      <c r="F3720" s="1">
        <v>51.795998</v>
      </c>
    </row>
    <row r="3721" ht="15.75" customHeight="1">
      <c r="A3721" s="2">
        <v>3719.0</v>
      </c>
      <c r="B3721" s="1" t="s">
        <v>539</v>
      </c>
      <c r="C3721" s="1">
        <v>13.0</v>
      </c>
      <c r="D3721" s="1">
        <v>4.0</v>
      </c>
      <c r="E3721" s="1" t="s">
        <v>5</v>
      </c>
      <c r="F3721" s="1">
        <v>5.2769999</v>
      </c>
    </row>
    <row r="3722" ht="15.75" customHeight="1">
      <c r="A3722" s="2">
        <v>3720.0</v>
      </c>
      <c r="B3722" s="1" t="s">
        <v>539</v>
      </c>
      <c r="C3722" s="1">
        <v>13.0</v>
      </c>
      <c r="D3722" s="1">
        <v>5.0</v>
      </c>
      <c r="E3722" s="1" t="s">
        <v>6</v>
      </c>
      <c r="F3722" s="1">
        <v>22.428999</v>
      </c>
    </row>
    <row r="3723" ht="15.75" customHeight="1">
      <c r="A3723" s="2">
        <v>3721.0</v>
      </c>
      <c r="B3723" s="1" t="s">
        <v>539</v>
      </c>
      <c r="C3723" s="1">
        <v>13.0</v>
      </c>
      <c r="D3723" s="1">
        <v>5.0</v>
      </c>
      <c r="E3723" s="1" t="s">
        <v>5</v>
      </c>
      <c r="F3723" s="1">
        <v>23.11399860000001</v>
      </c>
    </row>
    <row r="3724" ht="15.75" customHeight="1">
      <c r="A3724" s="2">
        <v>3722.0</v>
      </c>
      <c r="B3724" s="1" t="s">
        <v>539</v>
      </c>
      <c r="C3724" s="1">
        <v>13.0</v>
      </c>
      <c r="D3724" s="1">
        <v>6.0</v>
      </c>
      <c r="E3724" s="1" t="s">
        <v>6</v>
      </c>
      <c r="F3724" s="1">
        <v>86.61332209999999</v>
      </c>
    </row>
    <row r="3725" ht="15.75" customHeight="1">
      <c r="A3725" s="2">
        <v>3723.0</v>
      </c>
      <c r="B3725" s="1" t="s">
        <v>539</v>
      </c>
      <c r="C3725" s="1">
        <v>13.0</v>
      </c>
      <c r="D3725" s="1">
        <v>6.0</v>
      </c>
      <c r="E3725" s="1" t="s">
        <v>5</v>
      </c>
      <c r="F3725" s="1">
        <v>16.5750002</v>
      </c>
    </row>
    <row r="3726" ht="15.75" customHeight="1">
      <c r="A3726" s="2">
        <v>3724.0</v>
      </c>
      <c r="B3726" s="1" t="s">
        <v>539</v>
      </c>
      <c r="C3726" s="1">
        <v>13.0</v>
      </c>
      <c r="D3726" s="1">
        <v>7.0</v>
      </c>
      <c r="E3726" s="1" t="s">
        <v>6</v>
      </c>
      <c r="F3726" s="1">
        <v>20.1309999</v>
      </c>
    </row>
    <row r="3727" ht="15.75" customHeight="1">
      <c r="A3727" s="2">
        <v>3725.0</v>
      </c>
      <c r="B3727" s="1" t="s">
        <v>539</v>
      </c>
      <c r="C3727" s="1">
        <v>13.0</v>
      </c>
      <c r="D3727" s="1">
        <v>7.0</v>
      </c>
      <c r="E3727" s="1" t="s">
        <v>5</v>
      </c>
      <c r="F3727" s="1">
        <v>35.64500290000001</v>
      </c>
    </row>
    <row r="3728" ht="15.75" customHeight="1">
      <c r="A3728" s="2">
        <v>3726.0</v>
      </c>
      <c r="B3728" s="1" t="s">
        <v>539</v>
      </c>
      <c r="C3728" s="1">
        <v>13.0</v>
      </c>
      <c r="D3728" s="1">
        <v>8.0</v>
      </c>
      <c r="E3728" s="1" t="s">
        <v>6</v>
      </c>
      <c r="F3728" s="1">
        <v>58.82899500000001</v>
      </c>
    </row>
    <row r="3729" ht="15.75" customHeight="1">
      <c r="A3729" s="2">
        <v>3727.0</v>
      </c>
      <c r="B3729" s="1" t="s">
        <v>539</v>
      </c>
      <c r="C3729" s="1">
        <v>13.0</v>
      </c>
      <c r="D3729" s="1">
        <v>8.0</v>
      </c>
      <c r="E3729" s="1" t="s">
        <v>5</v>
      </c>
      <c r="F3729" s="1">
        <v>5.129999</v>
      </c>
    </row>
    <row r="3730" ht="15.75" customHeight="1">
      <c r="A3730" s="2">
        <v>3728.0</v>
      </c>
      <c r="B3730" s="1" t="s">
        <v>539</v>
      </c>
      <c r="C3730" s="1">
        <v>13.0</v>
      </c>
      <c r="D3730" s="1">
        <v>9.0</v>
      </c>
      <c r="E3730" s="1" t="s">
        <v>6</v>
      </c>
      <c r="F3730" s="1">
        <v>14.9059971</v>
      </c>
    </row>
    <row r="3731" ht="15.75" customHeight="1">
      <c r="A3731" s="2">
        <v>3729.0</v>
      </c>
      <c r="B3731" s="1" t="s">
        <v>539</v>
      </c>
      <c r="C3731" s="1">
        <v>13.0</v>
      </c>
      <c r="D3731" s="1">
        <v>9.0</v>
      </c>
      <c r="E3731" s="1" t="s">
        <v>5</v>
      </c>
      <c r="F3731" s="1">
        <v>19.3789981</v>
      </c>
    </row>
    <row r="3732" ht="15.75" customHeight="1">
      <c r="A3732" s="2">
        <v>3730.0</v>
      </c>
      <c r="B3732" s="1" t="s">
        <v>539</v>
      </c>
      <c r="C3732" s="1">
        <v>13.0</v>
      </c>
      <c r="D3732" s="1">
        <v>10.0</v>
      </c>
      <c r="E3732" s="1" t="s">
        <v>6</v>
      </c>
      <c r="F3732" s="1">
        <v>27.525997</v>
      </c>
    </row>
    <row r="3733" ht="15.75" customHeight="1">
      <c r="A3733" s="2">
        <v>3731.0</v>
      </c>
      <c r="B3733" s="1" t="s">
        <v>539</v>
      </c>
      <c r="C3733" s="1">
        <v>13.0</v>
      </c>
      <c r="D3733" s="1">
        <v>10.0</v>
      </c>
      <c r="E3733" s="1" t="s">
        <v>5</v>
      </c>
      <c r="F3733" s="1">
        <v>9.098999099999999</v>
      </c>
    </row>
    <row r="3734" ht="15.75" customHeight="1">
      <c r="A3734" s="2">
        <v>3732.0</v>
      </c>
      <c r="B3734" s="1" t="s">
        <v>539</v>
      </c>
      <c r="C3734" s="1">
        <v>13.0</v>
      </c>
      <c r="D3734" s="1">
        <v>11.0</v>
      </c>
      <c r="E3734" s="1" t="s">
        <v>6</v>
      </c>
      <c r="F3734" s="1">
        <v>74.71499699999998</v>
      </c>
    </row>
    <row r="3735" ht="15.75" customHeight="1">
      <c r="A3735" s="2">
        <v>3733.0</v>
      </c>
      <c r="B3735" s="1" t="s">
        <v>539</v>
      </c>
      <c r="C3735" s="1">
        <v>13.0</v>
      </c>
      <c r="D3735" s="1">
        <v>11.0</v>
      </c>
      <c r="E3735" s="1" t="s">
        <v>5</v>
      </c>
      <c r="F3735" s="1">
        <v>43.075996</v>
      </c>
    </row>
    <row r="3736" ht="15.75" customHeight="1">
      <c r="A3736" s="2">
        <v>3734.0</v>
      </c>
      <c r="B3736" s="1" t="s">
        <v>539</v>
      </c>
      <c r="C3736" s="1">
        <v>13.0</v>
      </c>
      <c r="D3736" s="1">
        <v>12.0</v>
      </c>
      <c r="E3736" s="1" t="s">
        <v>6</v>
      </c>
      <c r="F3736" s="1">
        <v>35.98200060000001</v>
      </c>
    </row>
    <row r="3737" ht="15.75" customHeight="1">
      <c r="A3737" s="2">
        <v>3735.0</v>
      </c>
      <c r="B3737" s="1" t="s">
        <v>539</v>
      </c>
      <c r="C3737" s="1">
        <v>13.0</v>
      </c>
      <c r="D3737" s="1">
        <v>12.0</v>
      </c>
      <c r="E3737" s="1" t="s">
        <v>5</v>
      </c>
      <c r="F3737" s="1">
        <v>25.7019979</v>
      </c>
    </row>
    <row r="3738" ht="15.75" customHeight="1">
      <c r="A3738" s="2">
        <v>3736.0</v>
      </c>
      <c r="B3738" s="1" t="s">
        <v>539</v>
      </c>
      <c r="C3738" s="1">
        <v>13.0</v>
      </c>
      <c r="D3738" s="1">
        <v>13.0</v>
      </c>
      <c r="E3738" s="1" t="s">
        <v>6</v>
      </c>
      <c r="F3738" s="1">
        <v>4.817998999999999</v>
      </c>
    </row>
    <row r="3739" ht="15.75" customHeight="1">
      <c r="A3739" s="2">
        <v>3737.0</v>
      </c>
      <c r="B3739" s="1" t="s">
        <v>539</v>
      </c>
      <c r="C3739" s="1">
        <v>13.0</v>
      </c>
      <c r="D3739" s="1">
        <v>13.0</v>
      </c>
      <c r="E3739" s="1" t="s">
        <v>5</v>
      </c>
      <c r="F3739" s="1">
        <v>26.2719992</v>
      </c>
    </row>
    <row r="3740" ht="15.75" customHeight="1">
      <c r="A3740" s="2">
        <v>3738.0</v>
      </c>
      <c r="B3740" s="1" t="s">
        <v>539</v>
      </c>
      <c r="C3740" s="1">
        <v>13.0</v>
      </c>
      <c r="D3740" s="1">
        <v>14.0</v>
      </c>
      <c r="E3740" s="1" t="s">
        <v>6</v>
      </c>
      <c r="F3740" s="1">
        <v>26.62699580000001</v>
      </c>
    </row>
    <row r="3741" ht="15.75" customHeight="1">
      <c r="A3741" s="2">
        <v>3739.0</v>
      </c>
      <c r="B3741" s="1" t="s">
        <v>539</v>
      </c>
      <c r="C3741" s="1">
        <v>13.0</v>
      </c>
      <c r="D3741" s="1">
        <v>14.0</v>
      </c>
      <c r="E3741" s="1" t="s">
        <v>5</v>
      </c>
      <c r="F3741" s="1">
        <v>5.326999000000001</v>
      </c>
    </row>
    <row r="3742" ht="15.75" customHeight="1">
      <c r="A3742" s="2">
        <v>3740.0</v>
      </c>
      <c r="B3742" s="1" t="s">
        <v>539</v>
      </c>
      <c r="C3742" s="1">
        <v>13.0</v>
      </c>
      <c r="D3742" s="1">
        <v>15.0</v>
      </c>
      <c r="E3742" s="1" t="s">
        <v>6</v>
      </c>
      <c r="F3742" s="1">
        <v>10.2510002</v>
      </c>
    </row>
    <row r="3743" ht="15.75" customHeight="1">
      <c r="A3743" s="2">
        <v>3741.0</v>
      </c>
      <c r="B3743" s="1" t="s">
        <v>539</v>
      </c>
      <c r="C3743" s="1">
        <v>13.0</v>
      </c>
      <c r="D3743" s="1">
        <v>15.0</v>
      </c>
      <c r="E3743" s="1" t="s">
        <v>5</v>
      </c>
      <c r="F3743" s="1">
        <v>10.9519989</v>
      </c>
    </row>
    <row r="3744" ht="15.75" customHeight="1">
      <c r="A3744" s="2">
        <v>3742.0</v>
      </c>
      <c r="B3744" s="1" t="s">
        <v>539</v>
      </c>
      <c r="C3744" s="1">
        <v>13.0</v>
      </c>
      <c r="D3744" s="1">
        <v>16.0</v>
      </c>
      <c r="E3744" s="1" t="s">
        <v>6</v>
      </c>
      <c r="F3744" s="1">
        <v>4.222</v>
      </c>
    </row>
    <row r="3745" ht="15.75" customHeight="1">
      <c r="A3745" s="2">
        <v>3743.0</v>
      </c>
      <c r="B3745" s="1" t="s">
        <v>539</v>
      </c>
      <c r="C3745" s="1">
        <v>13.0</v>
      </c>
      <c r="D3745" s="1">
        <v>16.0</v>
      </c>
      <c r="E3745" s="1" t="s">
        <v>5</v>
      </c>
      <c r="F3745" s="1">
        <v>36.8139961</v>
      </c>
    </row>
    <row r="3746" ht="15.75" customHeight="1">
      <c r="A3746" s="2">
        <v>3744.0</v>
      </c>
      <c r="B3746" s="1" t="s">
        <v>540</v>
      </c>
      <c r="C3746" s="1">
        <v>13.0</v>
      </c>
      <c r="D3746" s="1">
        <v>1.0</v>
      </c>
      <c r="E3746" s="1" t="s">
        <v>6</v>
      </c>
      <c r="F3746" s="1">
        <v>72.31999499999999</v>
      </c>
    </row>
    <row r="3747" ht="15.75" customHeight="1">
      <c r="A3747" s="2">
        <v>3745.0</v>
      </c>
      <c r="B3747" s="1" t="s">
        <v>540</v>
      </c>
      <c r="C3747" s="1">
        <v>13.0</v>
      </c>
      <c r="D3747" s="1">
        <v>1.0</v>
      </c>
      <c r="E3747" s="1" t="s">
        <v>5</v>
      </c>
      <c r="F3747" s="1">
        <v>17.86</v>
      </c>
    </row>
    <row r="3748" ht="15.75" customHeight="1">
      <c r="A3748" s="2">
        <v>3746.0</v>
      </c>
      <c r="B3748" s="1" t="s">
        <v>540</v>
      </c>
      <c r="C3748" s="1">
        <v>13.0</v>
      </c>
      <c r="D3748" s="1">
        <v>2.0</v>
      </c>
      <c r="E3748" s="1" t="s">
        <v>6</v>
      </c>
      <c r="F3748" s="1">
        <v>24.089998</v>
      </c>
    </row>
    <row r="3749" ht="15.75" customHeight="1">
      <c r="A3749" s="2">
        <v>3747.0</v>
      </c>
      <c r="B3749" s="1" t="s">
        <v>540</v>
      </c>
      <c r="C3749" s="1">
        <v>13.0</v>
      </c>
      <c r="D3749" s="1">
        <v>2.0</v>
      </c>
      <c r="E3749" s="1" t="s">
        <v>5</v>
      </c>
      <c r="F3749" s="1">
        <v>33.672997</v>
      </c>
    </row>
    <row r="3750" ht="15.75" customHeight="1">
      <c r="A3750" s="2">
        <v>3748.0</v>
      </c>
      <c r="B3750" s="1" t="s">
        <v>540</v>
      </c>
      <c r="C3750" s="1">
        <v>13.0</v>
      </c>
      <c r="D3750" s="1">
        <v>3.0</v>
      </c>
      <c r="E3750" s="1" t="s">
        <v>6</v>
      </c>
      <c r="F3750" s="1">
        <v>41.24099499999999</v>
      </c>
    </row>
    <row r="3751" ht="15.75" customHeight="1">
      <c r="A3751" s="2">
        <v>3749.0</v>
      </c>
      <c r="B3751" s="1" t="s">
        <v>540</v>
      </c>
      <c r="C3751" s="1">
        <v>13.0</v>
      </c>
      <c r="D3751" s="1">
        <v>3.0</v>
      </c>
      <c r="E3751" s="1" t="s">
        <v>5</v>
      </c>
      <c r="F3751" s="1">
        <v>36.14199599999999</v>
      </c>
    </row>
    <row r="3752" ht="15.75" customHeight="1">
      <c r="A3752" s="2">
        <v>3750.0</v>
      </c>
      <c r="B3752" s="1" t="s">
        <v>540</v>
      </c>
      <c r="C3752" s="1">
        <v>13.0</v>
      </c>
      <c r="D3752" s="1">
        <v>4.0</v>
      </c>
      <c r="E3752" s="1" t="s">
        <v>6</v>
      </c>
      <c r="F3752" s="1">
        <v>76.974999</v>
      </c>
    </row>
    <row r="3753" ht="15.75" customHeight="1">
      <c r="A3753" s="2">
        <v>3751.0</v>
      </c>
      <c r="B3753" s="1" t="s">
        <v>540</v>
      </c>
      <c r="C3753" s="1">
        <v>13.0</v>
      </c>
      <c r="D3753" s="1">
        <v>4.0</v>
      </c>
      <c r="E3753" s="1" t="s">
        <v>5</v>
      </c>
      <c r="F3753" s="1">
        <v>4.835</v>
      </c>
    </row>
    <row r="3754" ht="15.75" customHeight="1">
      <c r="A3754" s="2">
        <v>3752.0</v>
      </c>
      <c r="B3754" s="1" t="s">
        <v>540</v>
      </c>
      <c r="C3754" s="1">
        <v>13.0</v>
      </c>
      <c r="D3754" s="1">
        <v>5.0</v>
      </c>
      <c r="E3754" s="1" t="s">
        <v>6</v>
      </c>
      <c r="F3754" s="1">
        <v>51.16399800000001</v>
      </c>
    </row>
    <row r="3755" ht="15.75" customHeight="1">
      <c r="A3755" s="2">
        <v>3753.0</v>
      </c>
      <c r="B3755" s="1" t="s">
        <v>540</v>
      </c>
      <c r="C3755" s="1">
        <v>13.0</v>
      </c>
      <c r="D3755" s="1">
        <v>5.0</v>
      </c>
      <c r="E3755" s="1" t="s">
        <v>5</v>
      </c>
      <c r="F3755" s="1">
        <v>31.236999</v>
      </c>
    </row>
    <row r="3756" ht="15.75" customHeight="1">
      <c r="A3756" s="2">
        <v>3754.0</v>
      </c>
      <c r="B3756" s="1" t="s">
        <v>540</v>
      </c>
      <c r="C3756" s="1">
        <v>13.0</v>
      </c>
      <c r="D3756" s="1">
        <v>6.0</v>
      </c>
      <c r="E3756" s="1" t="s">
        <v>6</v>
      </c>
      <c r="F3756" s="1">
        <v>56.759995</v>
      </c>
    </row>
    <row r="3757" ht="15.75" customHeight="1">
      <c r="A3757" s="2">
        <v>3755.0</v>
      </c>
      <c r="B3757" s="1" t="s">
        <v>540</v>
      </c>
      <c r="C3757" s="1">
        <v>13.0</v>
      </c>
      <c r="D3757" s="1">
        <v>6.0</v>
      </c>
      <c r="E3757" s="1" t="s">
        <v>5</v>
      </c>
      <c r="F3757" s="1">
        <v>22.309998</v>
      </c>
    </row>
    <row r="3758" ht="15.75" customHeight="1">
      <c r="A3758" s="2">
        <v>3756.0</v>
      </c>
      <c r="B3758" s="1" t="s">
        <v>540</v>
      </c>
      <c r="C3758" s="1">
        <v>13.0</v>
      </c>
      <c r="D3758" s="1">
        <v>7.0</v>
      </c>
      <c r="E3758" s="1" t="s">
        <v>6</v>
      </c>
      <c r="F3758" s="1">
        <v>24.409994</v>
      </c>
    </row>
    <row r="3759" ht="15.75" customHeight="1">
      <c r="A3759" s="2">
        <v>3757.0</v>
      </c>
      <c r="B3759" s="1" t="s">
        <v>540</v>
      </c>
      <c r="C3759" s="1">
        <v>13.0</v>
      </c>
      <c r="D3759" s="1">
        <v>7.0</v>
      </c>
      <c r="E3759" s="1" t="s">
        <v>5</v>
      </c>
      <c r="F3759" s="1">
        <v>30.3129977</v>
      </c>
    </row>
    <row r="3760" ht="15.75" customHeight="1">
      <c r="A3760" s="2">
        <v>3758.0</v>
      </c>
      <c r="B3760" s="1" t="s">
        <v>540</v>
      </c>
      <c r="C3760" s="1">
        <v>13.0</v>
      </c>
      <c r="D3760" s="1">
        <v>8.0</v>
      </c>
      <c r="E3760" s="1" t="s">
        <v>6</v>
      </c>
      <c r="F3760" s="1">
        <v>42.552997</v>
      </c>
    </row>
    <row r="3761" ht="15.75" customHeight="1">
      <c r="A3761" s="2">
        <v>3759.0</v>
      </c>
      <c r="B3761" s="1" t="s">
        <v>540</v>
      </c>
      <c r="C3761" s="1">
        <v>13.0</v>
      </c>
      <c r="D3761" s="1">
        <v>8.0</v>
      </c>
      <c r="E3761" s="1" t="s">
        <v>5</v>
      </c>
      <c r="F3761" s="1">
        <v>5.839</v>
      </c>
    </row>
    <row r="3762" ht="15.75" customHeight="1">
      <c r="A3762" s="2">
        <v>3760.0</v>
      </c>
      <c r="B3762" s="1" t="s">
        <v>540</v>
      </c>
      <c r="C3762" s="1">
        <v>13.0</v>
      </c>
      <c r="D3762" s="1">
        <v>9.0</v>
      </c>
      <c r="E3762" s="1" t="s">
        <v>6</v>
      </c>
      <c r="F3762" s="1">
        <v>6.857999</v>
      </c>
    </row>
    <row r="3763" ht="15.75" customHeight="1">
      <c r="A3763" s="2">
        <v>3761.0</v>
      </c>
      <c r="B3763" s="1" t="s">
        <v>540</v>
      </c>
      <c r="C3763" s="1">
        <v>13.0</v>
      </c>
      <c r="D3763" s="1">
        <v>9.0</v>
      </c>
      <c r="E3763" s="1" t="s">
        <v>5</v>
      </c>
      <c r="F3763" s="1">
        <v>25.464999</v>
      </c>
    </row>
    <row r="3764" ht="15.75" customHeight="1">
      <c r="A3764" s="2">
        <v>3762.0</v>
      </c>
      <c r="B3764" s="1" t="s">
        <v>540</v>
      </c>
      <c r="C3764" s="1">
        <v>13.0</v>
      </c>
      <c r="D3764" s="1">
        <v>10.0</v>
      </c>
      <c r="E3764" s="1" t="s">
        <v>6</v>
      </c>
      <c r="F3764" s="1">
        <v>31.703998</v>
      </c>
    </row>
    <row r="3765" ht="15.75" customHeight="1">
      <c r="A3765" s="2">
        <v>3763.0</v>
      </c>
      <c r="B3765" s="1" t="s">
        <v>540</v>
      </c>
      <c r="C3765" s="1">
        <v>13.0</v>
      </c>
      <c r="D3765" s="1">
        <v>10.0</v>
      </c>
      <c r="E3765" s="1" t="s">
        <v>5</v>
      </c>
      <c r="F3765" s="1">
        <v>12.684999</v>
      </c>
    </row>
    <row r="3766" ht="15.75" customHeight="1">
      <c r="A3766" s="2">
        <v>3764.0</v>
      </c>
      <c r="B3766" s="1" t="s">
        <v>540</v>
      </c>
      <c r="C3766" s="1">
        <v>13.0</v>
      </c>
      <c r="D3766" s="1">
        <v>11.0</v>
      </c>
      <c r="E3766" s="1" t="s">
        <v>6</v>
      </c>
      <c r="F3766" s="1">
        <v>46.77000200000001</v>
      </c>
    </row>
    <row r="3767" ht="15.75" customHeight="1">
      <c r="A3767" s="2">
        <v>3765.0</v>
      </c>
      <c r="B3767" s="1" t="s">
        <v>540</v>
      </c>
      <c r="C3767" s="1">
        <v>13.0</v>
      </c>
      <c r="D3767" s="1">
        <v>11.0</v>
      </c>
      <c r="E3767" s="1" t="s">
        <v>5</v>
      </c>
      <c r="F3767" s="1">
        <v>22.2679979</v>
      </c>
    </row>
    <row r="3768" ht="15.75" customHeight="1">
      <c r="A3768" s="2">
        <v>3766.0</v>
      </c>
      <c r="B3768" s="1" t="s">
        <v>540</v>
      </c>
      <c r="C3768" s="1">
        <v>13.0</v>
      </c>
      <c r="D3768" s="1">
        <v>12.0</v>
      </c>
      <c r="E3768" s="1" t="s">
        <v>6</v>
      </c>
      <c r="F3768" s="1">
        <v>60.10199890000001</v>
      </c>
    </row>
    <row r="3769" ht="15.75" customHeight="1">
      <c r="A3769" s="2">
        <v>3767.0</v>
      </c>
      <c r="B3769" s="1" t="s">
        <v>540</v>
      </c>
      <c r="C3769" s="1">
        <v>13.0</v>
      </c>
      <c r="D3769" s="1">
        <v>12.0</v>
      </c>
      <c r="E3769" s="1" t="s">
        <v>5</v>
      </c>
      <c r="F3769" s="1">
        <v>29.22299799999999</v>
      </c>
    </row>
    <row r="3770" ht="15.75" customHeight="1">
      <c r="A3770" s="2">
        <v>3768.0</v>
      </c>
      <c r="B3770" s="1" t="s">
        <v>540</v>
      </c>
      <c r="C3770" s="1">
        <v>13.0</v>
      </c>
      <c r="D3770" s="1">
        <v>13.0</v>
      </c>
      <c r="E3770" s="1" t="s">
        <v>6</v>
      </c>
      <c r="F3770" s="1">
        <v>5.262</v>
      </c>
    </row>
    <row r="3771" ht="15.75" customHeight="1">
      <c r="A3771" s="2">
        <v>3769.0</v>
      </c>
      <c r="B3771" s="1" t="s">
        <v>540</v>
      </c>
      <c r="C3771" s="1">
        <v>13.0</v>
      </c>
      <c r="D3771" s="1">
        <v>13.0</v>
      </c>
      <c r="E3771" s="1" t="s">
        <v>5</v>
      </c>
      <c r="F3771" s="1">
        <v>26.38099900000001</v>
      </c>
    </row>
    <row r="3772" ht="15.75" customHeight="1">
      <c r="A3772" s="2">
        <v>3770.0</v>
      </c>
      <c r="B3772" s="1" t="s">
        <v>540</v>
      </c>
      <c r="C3772" s="1">
        <v>13.0</v>
      </c>
      <c r="D3772" s="1">
        <v>14.0</v>
      </c>
      <c r="E3772" s="1" t="s">
        <v>6</v>
      </c>
      <c r="F3772" s="1">
        <v>46.737998</v>
      </c>
    </row>
    <row r="3773" ht="15.75" customHeight="1">
      <c r="A3773" s="2">
        <v>3771.0</v>
      </c>
      <c r="B3773" s="1" t="s">
        <v>540</v>
      </c>
      <c r="C3773" s="1">
        <v>13.0</v>
      </c>
      <c r="D3773" s="1">
        <v>14.0</v>
      </c>
      <c r="E3773" s="1" t="s">
        <v>5</v>
      </c>
      <c r="F3773" s="1">
        <v>6.280999</v>
      </c>
    </row>
    <row r="3774" ht="15.75" customHeight="1">
      <c r="A3774" s="2">
        <v>3772.0</v>
      </c>
      <c r="B3774" s="1" t="s">
        <v>540</v>
      </c>
      <c r="C3774" s="1">
        <v>13.0</v>
      </c>
      <c r="D3774" s="1">
        <v>15.0</v>
      </c>
      <c r="E3774" s="1" t="s">
        <v>6</v>
      </c>
      <c r="F3774" s="1">
        <v>12.261</v>
      </c>
    </row>
    <row r="3775" ht="15.75" customHeight="1">
      <c r="A3775" s="2">
        <v>3773.0</v>
      </c>
      <c r="B3775" s="1" t="s">
        <v>540</v>
      </c>
      <c r="C3775" s="1">
        <v>13.0</v>
      </c>
      <c r="D3775" s="1">
        <v>15.0</v>
      </c>
      <c r="E3775" s="1" t="s">
        <v>5</v>
      </c>
      <c r="F3775" s="1">
        <v>18.659001</v>
      </c>
    </row>
    <row r="3776" ht="15.75" customHeight="1">
      <c r="A3776" s="2">
        <v>3774.0</v>
      </c>
      <c r="B3776" s="1" t="s">
        <v>540</v>
      </c>
      <c r="C3776" s="1">
        <v>13.0</v>
      </c>
      <c r="D3776" s="1">
        <v>16.0</v>
      </c>
      <c r="E3776" s="1" t="s">
        <v>6</v>
      </c>
      <c r="F3776" s="1">
        <v>4.869</v>
      </c>
    </row>
    <row r="3777" ht="15.75" customHeight="1">
      <c r="A3777" s="2">
        <v>3775.0</v>
      </c>
      <c r="B3777" s="1" t="s">
        <v>540</v>
      </c>
      <c r="C3777" s="1">
        <v>13.0</v>
      </c>
      <c r="D3777" s="1">
        <v>16.0</v>
      </c>
      <c r="E3777" s="1" t="s">
        <v>5</v>
      </c>
      <c r="F3777" s="1">
        <v>28.215997</v>
      </c>
    </row>
    <row r="3778" ht="15.75" customHeight="1">
      <c r="A3778" s="2">
        <v>3776.0</v>
      </c>
      <c r="B3778" s="1" t="s">
        <v>541</v>
      </c>
      <c r="C3778" s="1">
        <v>13.0</v>
      </c>
      <c r="D3778" s="1">
        <v>1.0</v>
      </c>
      <c r="E3778" s="1" t="s">
        <v>6</v>
      </c>
      <c r="F3778" s="1">
        <v>158.8330852</v>
      </c>
    </row>
    <row r="3779" ht="15.75" customHeight="1">
      <c r="A3779" s="2">
        <v>3777.0</v>
      </c>
      <c r="B3779" s="1" t="s">
        <v>541</v>
      </c>
      <c r="C3779" s="1">
        <v>13.0</v>
      </c>
      <c r="D3779" s="1">
        <v>1.0</v>
      </c>
      <c r="E3779" s="1" t="s">
        <v>5</v>
      </c>
      <c r="F3779" s="1">
        <v>7.2625001</v>
      </c>
    </row>
    <row r="3780" ht="15.75" customHeight="1">
      <c r="A3780" s="2">
        <v>3778.0</v>
      </c>
      <c r="B3780" s="1" t="s">
        <v>541</v>
      </c>
      <c r="C3780" s="1">
        <v>13.0</v>
      </c>
      <c r="D3780" s="1">
        <v>2.0</v>
      </c>
      <c r="E3780" s="1" t="s">
        <v>6</v>
      </c>
      <c r="F3780" s="1">
        <v>12.7818968</v>
      </c>
    </row>
    <row r="3781" ht="15.75" customHeight="1">
      <c r="A3781" s="2">
        <v>3779.0</v>
      </c>
      <c r="B3781" s="1" t="s">
        <v>541</v>
      </c>
      <c r="C3781" s="1">
        <v>13.0</v>
      </c>
      <c r="D3781" s="1">
        <v>2.0</v>
      </c>
      <c r="E3781" s="1" t="s">
        <v>5</v>
      </c>
      <c r="F3781" s="1">
        <v>13.7104007</v>
      </c>
    </row>
    <row r="3782" ht="15.75" customHeight="1">
      <c r="A3782" s="2">
        <v>3780.0</v>
      </c>
      <c r="B3782" s="1" t="s">
        <v>541</v>
      </c>
      <c r="C3782" s="1">
        <v>13.0</v>
      </c>
      <c r="D3782" s="1">
        <v>3.0</v>
      </c>
      <c r="E3782" s="1" t="s">
        <v>6</v>
      </c>
      <c r="F3782" s="1">
        <v>30.8290516</v>
      </c>
    </row>
    <row r="3783" ht="15.75" customHeight="1">
      <c r="A3783" s="2">
        <v>3781.0</v>
      </c>
      <c r="B3783" s="1" t="s">
        <v>541</v>
      </c>
      <c r="C3783" s="1">
        <v>13.0</v>
      </c>
      <c r="D3783" s="1">
        <v>3.0</v>
      </c>
      <c r="E3783" s="1" t="s">
        <v>5</v>
      </c>
      <c r="F3783" s="1">
        <v>31.4921972</v>
      </c>
    </row>
    <row r="3784" ht="15.75" customHeight="1">
      <c r="A3784" s="2">
        <v>3782.0</v>
      </c>
      <c r="B3784" s="1" t="s">
        <v>541</v>
      </c>
      <c r="C3784" s="1">
        <v>13.0</v>
      </c>
      <c r="D3784" s="1">
        <v>4.0</v>
      </c>
      <c r="E3784" s="1" t="s">
        <v>6</v>
      </c>
      <c r="F3784" s="1">
        <v>56.76709040000001</v>
      </c>
    </row>
    <row r="3785" ht="15.75" customHeight="1">
      <c r="A3785" s="2">
        <v>3783.0</v>
      </c>
      <c r="B3785" s="1" t="s">
        <v>541</v>
      </c>
      <c r="C3785" s="1">
        <v>13.0</v>
      </c>
      <c r="D3785" s="1">
        <v>4.0</v>
      </c>
      <c r="E3785" s="1" t="s">
        <v>5</v>
      </c>
      <c r="F3785" s="1">
        <v>3.7451</v>
      </c>
    </row>
    <row r="3786" ht="15.75" customHeight="1">
      <c r="A3786" s="2">
        <v>3784.0</v>
      </c>
      <c r="B3786" s="1" t="s">
        <v>541</v>
      </c>
      <c r="C3786" s="1">
        <v>13.0</v>
      </c>
      <c r="D3786" s="1">
        <v>5.0</v>
      </c>
      <c r="E3786" s="1" t="s">
        <v>6</v>
      </c>
      <c r="F3786" s="1">
        <v>39.02679290000001</v>
      </c>
    </row>
    <row r="3787" ht="15.75" customHeight="1">
      <c r="A3787" s="2">
        <v>3785.0</v>
      </c>
      <c r="B3787" s="1" t="s">
        <v>541</v>
      </c>
      <c r="C3787" s="1">
        <v>13.0</v>
      </c>
      <c r="D3787" s="1">
        <v>5.0</v>
      </c>
      <c r="E3787" s="1" t="s">
        <v>5</v>
      </c>
      <c r="F3787" s="1">
        <v>29.5620783</v>
      </c>
    </row>
    <row r="3788" ht="15.75" customHeight="1">
      <c r="A3788" s="2">
        <v>3786.0</v>
      </c>
      <c r="B3788" s="1" t="s">
        <v>541</v>
      </c>
      <c r="C3788" s="1">
        <v>13.0</v>
      </c>
      <c r="D3788" s="1">
        <v>6.0</v>
      </c>
      <c r="E3788" s="1" t="s">
        <v>6</v>
      </c>
      <c r="F3788" s="1">
        <v>49.07381970000002</v>
      </c>
    </row>
    <row r="3789" ht="15.75" customHeight="1">
      <c r="A3789" s="2">
        <v>3787.0</v>
      </c>
      <c r="B3789" s="1" t="s">
        <v>541</v>
      </c>
      <c r="C3789" s="1">
        <v>13.0</v>
      </c>
      <c r="D3789" s="1">
        <v>6.0</v>
      </c>
      <c r="E3789" s="1" t="s">
        <v>5</v>
      </c>
      <c r="F3789" s="1">
        <v>13.6216968</v>
      </c>
    </row>
    <row r="3790" ht="15.75" customHeight="1">
      <c r="A3790" s="2">
        <v>3788.0</v>
      </c>
      <c r="B3790" s="1" t="s">
        <v>541</v>
      </c>
      <c r="C3790" s="1">
        <v>13.0</v>
      </c>
      <c r="D3790" s="1">
        <v>7.0</v>
      </c>
      <c r="E3790" s="1" t="s">
        <v>6</v>
      </c>
      <c r="F3790" s="1">
        <v>15.1929032</v>
      </c>
    </row>
    <row r="3791" ht="15.75" customHeight="1">
      <c r="A3791" s="2">
        <v>3789.0</v>
      </c>
      <c r="B3791" s="1" t="s">
        <v>541</v>
      </c>
      <c r="C3791" s="1">
        <v>13.0</v>
      </c>
      <c r="D3791" s="1">
        <v>7.0</v>
      </c>
      <c r="E3791" s="1" t="s">
        <v>5</v>
      </c>
      <c r="F3791" s="1">
        <v>18.0187033</v>
      </c>
    </row>
    <row r="3792" ht="15.75" customHeight="1">
      <c r="A3792" s="2">
        <v>3790.0</v>
      </c>
      <c r="B3792" s="1" t="s">
        <v>541</v>
      </c>
      <c r="C3792" s="1">
        <v>13.0</v>
      </c>
      <c r="D3792" s="1">
        <v>8.0</v>
      </c>
      <c r="E3792" s="1" t="s">
        <v>6</v>
      </c>
      <c r="F3792" s="1">
        <v>64.0406833</v>
      </c>
    </row>
    <row r="3793" ht="15.75" customHeight="1">
      <c r="A3793" s="2">
        <v>3791.0</v>
      </c>
      <c r="B3793" s="1" t="s">
        <v>541</v>
      </c>
      <c r="C3793" s="1">
        <v>13.0</v>
      </c>
      <c r="D3793" s="1">
        <v>8.0</v>
      </c>
      <c r="E3793" s="1" t="s">
        <v>5</v>
      </c>
      <c r="F3793" s="1">
        <v>4.4221981</v>
      </c>
    </row>
    <row r="3794" ht="15.75" customHeight="1">
      <c r="A3794" s="2">
        <v>3792.0</v>
      </c>
      <c r="B3794" s="1" t="s">
        <v>541</v>
      </c>
      <c r="C3794" s="1">
        <v>13.0</v>
      </c>
      <c r="D3794" s="1">
        <v>9.0</v>
      </c>
      <c r="E3794" s="1" t="s">
        <v>6</v>
      </c>
      <c r="F3794" s="1">
        <v>5.8954971</v>
      </c>
    </row>
    <row r="3795" ht="15.75" customHeight="1">
      <c r="A3795" s="2">
        <v>3793.0</v>
      </c>
      <c r="B3795" s="1" t="s">
        <v>541</v>
      </c>
      <c r="C3795" s="1">
        <v>13.0</v>
      </c>
      <c r="D3795" s="1">
        <v>9.0</v>
      </c>
      <c r="E3795" s="1" t="s">
        <v>5</v>
      </c>
      <c r="F3795" s="1">
        <v>14.4161967</v>
      </c>
    </row>
    <row r="3796" ht="15.75" customHeight="1">
      <c r="A3796" s="2">
        <v>3794.0</v>
      </c>
      <c r="B3796" s="1" t="s">
        <v>541</v>
      </c>
      <c r="C3796" s="1">
        <v>13.0</v>
      </c>
      <c r="D3796" s="1">
        <v>10.0</v>
      </c>
      <c r="E3796" s="1" t="s">
        <v>6</v>
      </c>
      <c r="F3796" s="1">
        <v>33.3753582</v>
      </c>
    </row>
    <row r="3797" ht="15.75" customHeight="1">
      <c r="A3797" s="2">
        <v>3795.0</v>
      </c>
      <c r="B3797" s="1" t="s">
        <v>541</v>
      </c>
      <c r="C3797" s="1">
        <v>13.0</v>
      </c>
      <c r="D3797" s="1">
        <v>10.0</v>
      </c>
      <c r="E3797" s="1" t="s">
        <v>5</v>
      </c>
      <c r="F3797" s="1">
        <v>6.536999599999999</v>
      </c>
    </row>
    <row r="3798" ht="15.75" customHeight="1">
      <c r="A3798" s="2">
        <v>3796.0</v>
      </c>
      <c r="B3798" s="1" t="s">
        <v>541</v>
      </c>
      <c r="C3798" s="1">
        <v>13.0</v>
      </c>
      <c r="D3798" s="1">
        <v>11.0</v>
      </c>
      <c r="E3798" s="1" t="s">
        <v>6</v>
      </c>
      <c r="F3798" s="1">
        <v>51.67448020000001</v>
      </c>
    </row>
    <row r="3799" ht="15.75" customHeight="1">
      <c r="A3799" s="2">
        <v>3797.0</v>
      </c>
      <c r="B3799" s="1" t="s">
        <v>541</v>
      </c>
      <c r="C3799" s="1">
        <v>13.0</v>
      </c>
      <c r="D3799" s="1">
        <v>11.0</v>
      </c>
      <c r="E3799" s="1" t="s">
        <v>5</v>
      </c>
      <c r="F3799" s="1">
        <v>13.7022978</v>
      </c>
    </row>
    <row r="3800" ht="15.75" customHeight="1">
      <c r="A3800" s="2">
        <v>3798.0</v>
      </c>
      <c r="B3800" s="1" t="s">
        <v>541</v>
      </c>
      <c r="C3800" s="1">
        <v>13.0</v>
      </c>
      <c r="D3800" s="1">
        <v>12.0</v>
      </c>
      <c r="E3800" s="1" t="s">
        <v>6</v>
      </c>
      <c r="F3800" s="1">
        <v>17.7355983</v>
      </c>
    </row>
    <row r="3801" ht="15.75" customHeight="1">
      <c r="A3801" s="2">
        <v>3799.0</v>
      </c>
      <c r="B3801" s="1" t="s">
        <v>541</v>
      </c>
      <c r="C3801" s="1">
        <v>13.0</v>
      </c>
      <c r="D3801" s="1">
        <v>12.0</v>
      </c>
      <c r="E3801" s="1" t="s">
        <v>5</v>
      </c>
      <c r="F3801" s="1">
        <v>15.5726963</v>
      </c>
    </row>
    <row r="3802" ht="15.75" customHeight="1">
      <c r="A3802" s="2">
        <v>3800.0</v>
      </c>
      <c r="B3802" s="1" t="s">
        <v>541</v>
      </c>
      <c r="C3802" s="1">
        <v>13.0</v>
      </c>
      <c r="D3802" s="1">
        <v>13.0</v>
      </c>
      <c r="E3802" s="1" t="s">
        <v>6</v>
      </c>
      <c r="F3802" s="1">
        <v>9.2299999</v>
      </c>
    </row>
    <row r="3803" ht="15.75" customHeight="1">
      <c r="A3803" s="2">
        <v>3801.0</v>
      </c>
      <c r="B3803" s="1" t="s">
        <v>541</v>
      </c>
      <c r="C3803" s="1">
        <v>13.0</v>
      </c>
      <c r="D3803" s="1">
        <v>13.0</v>
      </c>
      <c r="E3803" s="1" t="s">
        <v>5</v>
      </c>
      <c r="F3803" s="1">
        <v>36.2511896</v>
      </c>
    </row>
    <row r="3804" ht="15.75" customHeight="1">
      <c r="A3804" s="2">
        <v>3802.0</v>
      </c>
      <c r="B3804" s="1" t="s">
        <v>541</v>
      </c>
      <c r="C3804" s="1">
        <v>13.0</v>
      </c>
      <c r="D3804" s="1">
        <v>14.0</v>
      </c>
      <c r="E3804" s="1" t="s">
        <v>6</v>
      </c>
      <c r="F3804" s="1">
        <v>20.6904942</v>
      </c>
    </row>
    <row r="3805" ht="15.75" customHeight="1">
      <c r="A3805" s="2">
        <v>3803.0</v>
      </c>
      <c r="B3805" s="1" t="s">
        <v>541</v>
      </c>
      <c r="C3805" s="1">
        <v>13.0</v>
      </c>
      <c r="D3805" s="1">
        <v>14.0</v>
      </c>
      <c r="E3805" s="1" t="s">
        <v>5</v>
      </c>
      <c r="F3805" s="1">
        <v>2.963599</v>
      </c>
    </row>
    <row r="3806" ht="15.75" customHeight="1">
      <c r="A3806" s="2">
        <v>3804.0</v>
      </c>
      <c r="B3806" s="1" t="s">
        <v>541</v>
      </c>
      <c r="C3806" s="1">
        <v>13.0</v>
      </c>
      <c r="D3806" s="1">
        <v>15.0</v>
      </c>
      <c r="E3806" s="1" t="s">
        <v>6</v>
      </c>
      <c r="F3806" s="1">
        <v>7.712900800000001</v>
      </c>
    </row>
    <row r="3807" ht="15.75" customHeight="1">
      <c r="A3807" s="2">
        <v>3805.0</v>
      </c>
      <c r="B3807" s="1" t="s">
        <v>541</v>
      </c>
      <c r="C3807" s="1">
        <v>13.0</v>
      </c>
      <c r="D3807" s="1">
        <v>15.0</v>
      </c>
      <c r="E3807" s="1" t="s">
        <v>5</v>
      </c>
      <c r="F3807" s="1">
        <v>11.952295</v>
      </c>
    </row>
    <row r="3808" ht="15.75" customHeight="1">
      <c r="A3808" s="2">
        <v>3806.0</v>
      </c>
      <c r="B3808" s="1" t="s">
        <v>541</v>
      </c>
      <c r="C3808" s="1">
        <v>13.0</v>
      </c>
      <c r="D3808" s="1">
        <v>16.0</v>
      </c>
      <c r="E3808" s="1" t="s">
        <v>6</v>
      </c>
      <c r="F3808" s="1">
        <v>3.3288988</v>
      </c>
    </row>
    <row r="3809" ht="15.75" customHeight="1">
      <c r="A3809" s="2">
        <v>3807.0</v>
      </c>
      <c r="B3809" s="1" t="s">
        <v>541</v>
      </c>
      <c r="C3809" s="1">
        <v>13.0</v>
      </c>
      <c r="D3809" s="1">
        <v>16.0</v>
      </c>
      <c r="E3809" s="1" t="s">
        <v>5</v>
      </c>
      <c r="F3809" s="1">
        <v>17.3990027</v>
      </c>
    </row>
    <row r="3810" ht="15.75" customHeight="1">
      <c r="A3810" s="2">
        <v>3808.0</v>
      </c>
      <c r="B3810" s="1" t="s">
        <v>542</v>
      </c>
      <c r="C3810" s="1">
        <v>13.0</v>
      </c>
      <c r="D3810" s="1">
        <v>1.0</v>
      </c>
      <c r="E3810" s="1" t="s">
        <v>6</v>
      </c>
      <c r="F3810" s="1">
        <v>76.16770200000002</v>
      </c>
    </row>
    <row r="3811" ht="15.75" customHeight="1">
      <c r="A3811" s="2">
        <v>3809.0</v>
      </c>
      <c r="B3811" s="1" t="s">
        <v>542</v>
      </c>
      <c r="C3811" s="1">
        <v>13.0</v>
      </c>
      <c r="D3811" s="1">
        <v>1.0</v>
      </c>
      <c r="E3811" s="1" t="s">
        <v>5</v>
      </c>
      <c r="F3811" s="1">
        <v>13.5195016</v>
      </c>
    </row>
    <row r="3812" ht="15.75" customHeight="1">
      <c r="A3812" s="2">
        <v>3810.0</v>
      </c>
      <c r="B3812" s="1" t="s">
        <v>542</v>
      </c>
      <c r="C3812" s="1">
        <v>13.0</v>
      </c>
      <c r="D3812" s="1">
        <v>2.0</v>
      </c>
      <c r="E3812" s="1" t="s">
        <v>6</v>
      </c>
      <c r="F3812" s="1">
        <v>19.3663063</v>
      </c>
    </row>
    <row r="3813" ht="15.75" customHeight="1">
      <c r="A3813" s="2">
        <v>3811.0</v>
      </c>
      <c r="B3813" s="1" t="s">
        <v>542</v>
      </c>
      <c r="C3813" s="1">
        <v>13.0</v>
      </c>
      <c r="D3813" s="1">
        <v>2.0</v>
      </c>
      <c r="E3813" s="1" t="s">
        <v>5</v>
      </c>
      <c r="F3813" s="1">
        <v>32.79362999999999</v>
      </c>
    </row>
    <row r="3814" ht="15.75" customHeight="1">
      <c r="A3814" s="2">
        <v>3812.0</v>
      </c>
      <c r="B3814" s="1" t="s">
        <v>542</v>
      </c>
      <c r="C3814" s="1">
        <v>13.0</v>
      </c>
      <c r="D3814" s="1">
        <v>3.0</v>
      </c>
      <c r="E3814" s="1" t="s">
        <v>6</v>
      </c>
      <c r="F3814" s="1">
        <v>66.01435710000001</v>
      </c>
    </row>
    <row r="3815" ht="15.75" customHeight="1">
      <c r="A3815" s="2">
        <v>3813.0</v>
      </c>
      <c r="B3815" s="1" t="s">
        <v>542</v>
      </c>
      <c r="C3815" s="1">
        <v>13.0</v>
      </c>
      <c r="D3815" s="1">
        <v>3.0</v>
      </c>
      <c r="E3815" s="1" t="s">
        <v>5</v>
      </c>
      <c r="F3815" s="1">
        <v>22.739108</v>
      </c>
    </row>
    <row r="3816" ht="15.75" customHeight="1">
      <c r="A3816" s="2">
        <v>3814.0</v>
      </c>
      <c r="B3816" s="1" t="s">
        <v>542</v>
      </c>
      <c r="C3816" s="1">
        <v>13.0</v>
      </c>
      <c r="D3816" s="1">
        <v>4.0</v>
      </c>
      <c r="E3816" s="1" t="s">
        <v>6</v>
      </c>
      <c r="F3816" s="1">
        <v>68.22007900000001</v>
      </c>
    </row>
    <row r="3817" ht="15.75" customHeight="1">
      <c r="A3817" s="2">
        <v>3815.0</v>
      </c>
      <c r="B3817" s="1" t="s">
        <v>542</v>
      </c>
      <c r="C3817" s="1">
        <v>13.0</v>
      </c>
      <c r="D3817" s="1">
        <v>4.0</v>
      </c>
      <c r="E3817" s="1" t="s">
        <v>5</v>
      </c>
      <c r="F3817" s="1">
        <v>4.518601</v>
      </c>
    </row>
    <row r="3818" ht="15.75" customHeight="1">
      <c r="A3818" s="2">
        <v>3816.0</v>
      </c>
      <c r="B3818" s="1" t="s">
        <v>542</v>
      </c>
      <c r="C3818" s="1">
        <v>13.0</v>
      </c>
      <c r="D3818" s="1">
        <v>5.0</v>
      </c>
      <c r="E3818" s="1" t="s">
        <v>6</v>
      </c>
      <c r="F3818" s="1">
        <v>52.00909599999999</v>
      </c>
    </row>
    <row r="3819" ht="15.75" customHeight="1">
      <c r="A3819" s="2">
        <v>3817.0</v>
      </c>
      <c r="B3819" s="1" t="s">
        <v>542</v>
      </c>
      <c r="C3819" s="1">
        <v>13.0</v>
      </c>
      <c r="D3819" s="1">
        <v>5.0</v>
      </c>
      <c r="E3819" s="1" t="s">
        <v>5</v>
      </c>
      <c r="F3819" s="1">
        <v>49.4815024</v>
      </c>
    </row>
    <row r="3820" ht="15.75" customHeight="1">
      <c r="A3820" s="2">
        <v>3818.0</v>
      </c>
      <c r="B3820" s="1" t="s">
        <v>542</v>
      </c>
      <c r="C3820" s="1">
        <v>13.0</v>
      </c>
      <c r="D3820" s="1">
        <v>6.0</v>
      </c>
      <c r="E3820" s="1" t="s">
        <v>6</v>
      </c>
      <c r="F3820" s="1">
        <v>30.23329</v>
      </c>
    </row>
    <row r="3821" ht="15.75" customHeight="1">
      <c r="A3821" s="2">
        <v>3819.0</v>
      </c>
      <c r="B3821" s="1" t="s">
        <v>542</v>
      </c>
      <c r="C3821" s="1">
        <v>13.0</v>
      </c>
      <c r="D3821" s="1">
        <v>6.0</v>
      </c>
      <c r="E3821" s="1" t="s">
        <v>5</v>
      </c>
      <c r="F3821" s="1">
        <v>19.6423048</v>
      </c>
    </row>
    <row r="3822" ht="15.75" customHeight="1">
      <c r="A3822" s="2">
        <v>3820.0</v>
      </c>
      <c r="B3822" s="1" t="s">
        <v>542</v>
      </c>
      <c r="C3822" s="1">
        <v>13.0</v>
      </c>
      <c r="D3822" s="1">
        <v>7.0</v>
      </c>
      <c r="E3822" s="1" t="s">
        <v>6</v>
      </c>
      <c r="F3822" s="1">
        <v>14.3032</v>
      </c>
    </row>
    <row r="3823" ht="15.75" customHeight="1">
      <c r="A3823" s="2">
        <v>3821.0</v>
      </c>
      <c r="B3823" s="1" t="s">
        <v>542</v>
      </c>
      <c r="C3823" s="1">
        <v>13.0</v>
      </c>
      <c r="D3823" s="1">
        <v>7.0</v>
      </c>
      <c r="E3823" s="1" t="s">
        <v>5</v>
      </c>
      <c r="F3823" s="1">
        <v>55.62219100000001</v>
      </c>
    </row>
    <row r="3824" ht="15.75" customHeight="1">
      <c r="A3824" s="2">
        <v>3822.0</v>
      </c>
      <c r="B3824" s="1" t="s">
        <v>542</v>
      </c>
      <c r="C3824" s="1">
        <v>13.0</v>
      </c>
      <c r="D3824" s="1">
        <v>8.0</v>
      </c>
      <c r="E3824" s="1" t="s">
        <v>6</v>
      </c>
      <c r="F3824" s="1">
        <v>39.833706</v>
      </c>
    </row>
    <row r="3825" ht="15.75" customHeight="1">
      <c r="A3825" s="2">
        <v>3823.0</v>
      </c>
      <c r="B3825" s="1" t="s">
        <v>542</v>
      </c>
      <c r="C3825" s="1">
        <v>13.0</v>
      </c>
      <c r="D3825" s="1">
        <v>8.0</v>
      </c>
      <c r="E3825" s="1" t="s">
        <v>5</v>
      </c>
      <c r="F3825" s="1">
        <v>5.809701</v>
      </c>
    </row>
    <row r="3826" ht="15.75" customHeight="1">
      <c r="A3826" s="2">
        <v>3824.0</v>
      </c>
      <c r="B3826" s="1" t="s">
        <v>542</v>
      </c>
      <c r="C3826" s="1">
        <v>13.0</v>
      </c>
      <c r="D3826" s="1">
        <v>9.0</v>
      </c>
      <c r="E3826" s="1" t="s">
        <v>6</v>
      </c>
      <c r="F3826" s="1">
        <v>5.579499</v>
      </c>
    </row>
    <row r="3827" ht="15.75" customHeight="1">
      <c r="A3827" s="2">
        <v>3825.0</v>
      </c>
      <c r="B3827" s="1" t="s">
        <v>542</v>
      </c>
      <c r="C3827" s="1">
        <v>13.0</v>
      </c>
      <c r="D3827" s="1">
        <v>9.0</v>
      </c>
      <c r="E3827" s="1" t="s">
        <v>5</v>
      </c>
      <c r="F3827" s="1">
        <v>23.2717029</v>
      </c>
    </row>
    <row r="3828" ht="15.75" customHeight="1">
      <c r="A3828" s="2">
        <v>3826.0</v>
      </c>
      <c r="B3828" s="1" t="s">
        <v>542</v>
      </c>
      <c r="C3828" s="1">
        <v>13.0</v>
      </c>
      <c r="D3828" s="1">
        <v>10.0</v>
      </c>
      <c r="E3828" s="1" t="s">
        <v>6</v>
      </c>
      <c r="F3828" s="1">
        <v>57.04641600000001</v>
      </c>
    </row>
    <row r="3829" ht="15.75" customHeight="1">
      <c r="A3829" s="2">
        <v>3827.0</v>
      </c>
      <c r="B3829" s="1" t="s">
        <v>542</v>
      </c>
      <c r="C3829" s="1">
        <v>13.0</v>
      </c>
      <c r="D3829" s="1">
        <v>10.0</v>
      </c>
      <c r="E3829" s="1" t="s">
        <v>5</v>
      </c>
      <c r="F3829" s="1">
        <v>10.265303</v>
      </c>
    </row>
    <row r="3830" ht="15.75" customHeight="1">
      <c r="A3830" s="2">
        <v>3828.0</v>
      </c>
      <c r="B3830" s="1" t="s">
        <v>542</v>
      </c>
      <c r="C3830" s="1">
        <v>13.0</v>
      </c>
      <c r="D3830" s="1">
        <v>11.0</v>
      </c>
      <c r="E3830" s="1" t="s">
        <v>6</v>
      </c>
      <c r="F3830" s="1">
        <v>41.284001</v>
      </c>
    </row>
    <row r="3831" ht="15.75" customHeight="1">
      <c r="A3831" s="2">
        <v>3829.0</v>
      </c>
      <c r="B3831" s="1" t="s">
        <v>542</v>
      </c>
      <c r="C3831" s="1">
        <v>13.0</v>
      </c>
      <c r="D3831" s="1">
        <v>11.0</v>
      </c>
      <c r="E3831" s="1" t="s">
        <v>5</v>
      </c>
      <c r="F3831" s="1">
        <v>18.7803015</v>
      </c>
    </row>
    <row r="3832" ht="15.75" customHeight="1">
      <c r="A3832" s="2">
        <v>3830.0</v>
      </c>
      <c r="B3832" s="1" t="s">
        <v>542</v>
      </c>
      <c r="C3832" s="1">
        <v>13.0</v>
      </c>
      <c r="D3832" s="1">
        <v>12.0</v>
      </c>
      <c r="E3832" s="1" t="s">
        <v>6</v>
      </c>
      <c r="F3832" s="1">
        <v>22.287793</v>
      </c>
    </row>
    <row r="3833" ht="15.75" customHeight="1">
      <c r="A3833" s="2">
        <v>3831.0</v>
      </c>
      <c r="B3833" s="1" t="s">
        <v>542</v>
      </c>
      <c r="C3833" s="1">
        <v>13.0</v>
      </c>
      <c r="D3833" s="1">
        <v>12.0</v>
      </c>
      <c r="E3833" s="1" t="s">
        <v>5</v>
      </c>
      <c r="F3833" s="1">
        <v>27.944605</v>
      </c>
    </row>
    <row r="3834" ht="15.75" customHeight="1">
      <c r="A3834" s="2">
        <v>3832.0</v>
      </c>
      <c r="B3834" s="1" t="s">
        <v>542</v>
      </c>
      <c r="C3834" s="1">
        <v>13.0</v>
      </c>
      <c r="D3834" s="1">
        <v>13.0</v>
      </c>
      <c r="E3834" s="1" t="s">
        <v>6</v>
      </c>
      <c r="F3834" s="1">
        <v>4.393498</v>
      </c>
    </row>
    <row r="3835" ht="15.75" customHeight="1">
      <c r="A3835" s="2">
        <v>3833.0</v>
      </c>
      <c r="B3835" s="1" t="s">
        <v>542</v>
      </c>
      <c r="C3835" s="1">
        <v>13.0</v>
      </c>
      <c r="D3835" s="1">
        <v>13.0</v>
      </c>
      <c r="E3835" s="1" t="s">
        <v>5</v>
      </c>
      <c r="F3835" s="1">
        <v>22.342106</v>
      </c>
    </row>
    <row r="3836" ht="15.75" customHeight="1">
      <c r="A3836" s="2">
        <v>3834.0</v>
      </c>
      <c r="B3836" s="1" t="s">
        <v>542</v>
      </c>
      <c r="C3836" s="1">
        <v>13.0</v>
      </c>
      <c r="D3836" s="1">
        <v>14.0</v>
      </c>
      <c r="E3836" s="1" t="s">
        <v>6</v>
      </c>
      <c r="F3836" s="1">
        <v>29.14120199999999</v>
      </c>
    </row>
    <row r="3837" ht="15.75" customHeight="1">
      <c r="A3837" s="2">
        <v>3835.0</v>
      </c>
      <c r="B3837" s="1" t="s">
        <v>542</v>
      </c>
      <c r="C3837" s="1">
        <v>13.0</v>
      </c>
      <c r="D3837" s="1">
        <v>14.0</v>
      </c>
      <c r="E3837" s="1" t="s">
        <v>5</v>
      </c>
      <c r="F3837" s="1">
        <v>3.956001</v>
      </c>
    </row>
    <row r="3838" ht="15.75" customHeight="1">
      <c r="A3838" s="2">
        <v>3836.0</v>
      </c>
      <c r="B3838" s="1" t="s">
        <v>542</v>
      </c>
      <c r="C3838" s="1">
        <v>13.0</v>
      </c>
      <c r="D3838" s="1">
        <v>15.0</v>
      </c>
      <c r="E3838" s="1" t="s">
        <v>6</v>
      </c>
      <c r="F3838" s="1">
        <v>12.326602</v>
      </c>
    </row>
    <row r="3839" ht="15.75" customHeight="1">
      <c r="A3839" s="2">
        <v>3837.0</v>
      </c>
      <c r="B3839" s="1" t="s">
        <v>542</v>
      </c>
      <c r="C3839" s="1">
        <v>13.0</v>
      </c>
      <c r="D3839" s="1">
        <v>15.0</v>
      </c>
      <c r="E3839" s="1" t="s">
        <v>5</v>
      </c>
      <c r="F3839" s="1">
        <v>10.320203</v>
      </c>
    </row>
    <row r="3840" ht="15.75" customHeight="1">
      <c r="A3840" s="2">
        <v>3838.0</v>
      </c>
      <c r="B3840" s="1" t="s">
        <v>542</v>
      </c>
      <c r="C3840" s="1">
        <v>13.0</v>
      </c>
      <c r="D3840" s="1">
        <v>16.0</v>
      </c>
      <c r="E3840" s="1" t="s">
        <v>6</v>
      </c>
      <c r="F3840" s="1">
        <v>4.719999</v>
      </c>
    </row>
    <row r="3841" ht="15.75" customHeight="1">
      <c r="A3841" s="2">
        <v>3839.0</v>
      </c>
      <c r="B3841" s="1" t="s">
        <v>542</v>
      </c>
      <c r="C3841" s="1">
        <v>13.0</v>
      </c>
      <c r="D3841" s="1">
        <v>16.0</v>
      </c>
      <c r="E3841" s="1" t="s">
        <v>5</v>
      </c>
      <c r="F3841" s="1">
        <v>38.13349399999999</v>
      </c>
    </row>
    <row r="3842" ht="15.75" customHeight="1">
      <c r="A3842" s="2">
        <v>0.0</v>
      </c>
      <c r="B3842" s="1" t="s">
        <v>543</v>
      </c>
      <c r="C3842" s="1">
        <v>4.0</v>
      </c>
      <c r="D3842" s="1">
        <v>1.0</v>
      </c>
      <c r="E3842" s="1" t="s">
        <v>6</v>
      </c>
      <c r="F3842" s="1">
        <v>11.35033</v>
      </c>
    </row>
    <row r="3843" ht="15.75" customHeight="1">
      <c r="A3843" s="2">
        <v>1.0</v>
      </c>
      <c r="B3843" s="1" t="s">
        <v>543</v>
      </c>
      <c r="C3843" s="1">
        <v>4.0</v>
      </c>
      <c r="D3843" s="1">
        <v>1.0</v>
      </c>
      <c r="E3843" s="1" t="s">
        <v>5</v>
      </c>
      <c r="F3843" s="1">
        <v>17.76966</v>
      </c>
    </row>
    <row r="3844" ht="15.75" customHeight="1">
      <c r="A3844" s="2">
        <v>2.0</v>
      </c>
      <c r="B3844" s="1" t="s">
        <v>543</v>
      </c>
      <c r="C3844" s="1">
        <v>4.0</v>
      </c>
      <c r="D3844" s="1">
        <v>2.0</v>
      </c>
      <c r="E3844" s="1" t="s">
        <v>6</v>
      </c>
      <c r="F3844" s="1">
        <v>24.12666</v>
      </c>
    </row>
    <row r="3845" ht="15.75" customHeight="1">
      <c r="A3845" s="2">
        <v>3.0</v>
      </c>
      <c r="B3845" s="1" t="s">
        <v>543</v>
      </c>
      <c r="C3845" s="1">
        <v>4.0</v>
      </c>
      <c r="D3845" s="1">
        <v>2.0</v>
      </c>
      <c r="E3845" s="1" t="s">
        <v>5</v>
      </c>
      <c r="F3845" s="1">
        <v>10.60933</v>
      </c>
    </row>
    <row r="3846" ht="15.75" customHeight="1">
      <c r="A3846" s="2">
        <v>4.0</v>
      </c>
      <c r="B3846" s="1" t="s">
        <v>543</v>
      </c>
      <c r="C3846" s="1">
        <v>4.0</v>
      </c>
      <c r="D3846" s="1">
        <v>3.0</v>
      </c>
      <c r="E3846" s="1" t="s">
        <v>6</v>
      </c>
      <c r="F3846" s="1">
        <v>8.601332</v>
      </c>
    </row>
    <row r="3847" ht="15.75" customHeight="1">
      <c r="A3847" s="2">
        <v>5.0</v>
      </c>
      <c r="B3847" s="1" t="s">
        <v>543</v>
      </c>
      <c r="C3847" s="1">
        <v>4.0</v>
      </c>
      <c r="D3847" s="1">
        <v>3.0</v>
      </c>
      <c r="E3847" s="1" t="s">
        <v>5</v>
      </c>
      <c r="F3847" s="1">
        <v>11.44133</v>
      </c>
    </row>
    <row r="3848" ht="15.75" customHeight="1">
      <c r="A3848" s="2">
        <v>6.0</v>
      </c>
      <c r="B3848" s="1" t="s">
        <v>543</v>
      </c>
      <c r="C3848" s="1">
        <v>4.0</v>
      </c>
      <c r="D3848" s="1">
        <v>4.0</v>
      </c>
      <c r="E3848" s="1" t="s">
        <v>6</v>
      </c>
      <c r="F3848" s="1">
        <v>52.61862</v>
      </c>
    </row>
    <row r="3849" ht="15.75" customHeight="1">
      <c r="A3849" s="2">
        <v>7.0</v>
      </c>
      <c r="B3849" s="1" t="s">
        <v>543</v>
      </c>
      <c r="C3849" s="1">
        <v>4.0</v>
      </c>
      <c r="D3849" s="1">
        <v>4.0</v>
      </c>
      <c r="E3849" s="1" t="s">
        <v>5</v>
      </c>
      <c r="F3849" s="1">
        <v>8.047335</v>
      </c>
    </row>
    <row r="3850" ht="15.75" customHeight="1">
      <c r="A3850" s="2">
        <v>8.0</v>
      </c>
      <c r="B3850" s="1" t="s">
        <v>543</v>
      </c>
      <c r="C3850" s="1">
        <v>4.0</v>
      </c>
      <c r="D3850" s="1">
        <v>5.0</v>
      </c>
      <c r="E3850" s="1" t="s">
        <v>6</v>
      </c>
      <c r="F3850" s="1">
        <v>9.678333</v>
      </c>
    </row>
    <row r="3851" ht="15.75" customHeight="1">
      <c r="A3851" s="2">
        <v>9.0</v>
      </c>
      <c r="B3851" s="1" t="s">
        <v>543</v>
      </c>
      <c r="C3851" s="1">
        <v>4.0</v>
      </c>
      <c r="D3851" s="1">
        <v>5.0</v>
      </c>
      <c r="E3851" s="1" t="s">
        <v>5</v>
      </c>
      <c r="F3851" s="1">
        <v>9.528334</v>
      </c>
    </row>
    <row r="3852" ht="15.75" customHeight="1">
      <c r="A3852" s="2">
        <v>10.0</v>
      </c>
      <c r="B3852" s="1" t="s">
        <v>543</v>
      </c>
      <c r="C3852" s="1">
        <v>4.0</v>
      </c>
      <c r="D3852" s="1">
        <v>6.0</v>
      </c>
      <c r="E3852" s="1" t="s">
        <v>6</v>
      </c>
      <c r="F3852" s="1">
        <v>8.327335</v>
      </c>
    </row>
    <row r="3853" ht="15.75" customHeight="1">
      <c r="A3853" s="2">
        <v>11.0</v>
      </c>
      <c r="B3853" s="1" t="s">
        <v>543</v>
      </c>
      <c r="C3853" s="1">
        <v>4.0</v>
      </c>
      <c r="D3853" s="1">
        <v>6.0</v>
      </c>
      <c r="E3853" s="1" t="s">
        <v>5</v>
      </c>
      <c r="F3853" s="1">
        <v>9.419002</v>
      </c>
    </row>
    <row r="3854" ht="15.75" customHeight="1">
      <c r="A3854" s="2">
        <v>12.0</v>
      </c>
      <c r="B3854" s="1" t="s">
        <v>543</v>
      </c>
      <c r="C3854" s="1">
        <v>4.0</v>
      </c>
      <c r="D3854" s="1">
        <v>7.0</v>
      </c>
      <c r="E3854" s="1" t="s">
        <v>6</v>
      </c>
      <c r="F3854" s="1">
        <v>8.299334</v>
      </c>
    </row>
    <row r="3855" ht="15.75" customHeight="1">
      <c r="A3855" s="2">
        <v>13.0</v>
      </c>
      <c r="B3855" s="1" t="s">
        <v>543</v>
      </c>
      <c r="C3855" s="1">
        <v>4.0</v>
      </c>
      <c r="D3855" s="1">
        <v>7.0</v>
      </c>
      <c r="E3855" s="1" t="s">
        <v>5</v>
      </c>
      <c r="F3855" s="1">
        <v>41.22228</v>
      </c>
    </row>
    <row r="3856" ht="15.75" customHeight="1">
      <c r="A3856" s="2">
        <v>14.0</v>
      </c>
      <c r="B3856" s="1" t="s">
        <v>543</v>
      </c>
      <c r="C3856" s="1">
        <v>4.0</v>
      </c>
      <c r="D3856" s="1">
        <v>8.0</v>
      </c>
      <c r="E3856" s="1" t="s">
        <v>6</v>
      </c>
      <c r="F3856" s="1">
        <v>29.77701</v>
      </c>
    </row>
    <row r="3857" ht="15.75" customHeight="1">
      <c r="A3857" s="2">
        <v>15.0</v>
      </c>
      <c r="B3857" s="1" t="s">
        <v>543</v>
      </c>
      <c r="C3857" s="1">
        <v>4.0</v>
      </c>
      <c r="D3857" s="1">
        <v>8.0</v>
      </c>
      <c r="E3857" s="1" t="s">
        <v>5</v>
      </c>
      <c r="F3857" s="1">
        <v>6.584334</v>
      </c>
    </row>
    <row r="3858" ht="15.75" customHeight="1">
      <c r="A3858" s="2">
        <v>16.0</v>
      </c>
      <c r="B3858" s="1" t="s">
        <v>543</v>
      </c>
      <c r="C3858" s="1">
        <v>4.0</v>
      </c>
      <c r="D3858" s="1">
        <v>9.0</v>
      </c>
      <c r="E3858" s="1" t="s">
        <v>6</v>
      </c>
      <c r="F3858" s="1">
        <v>47.21863</v>
      </c>
    </row>
    <row r="3859" ht="15.75" customHeight="1">
      <c r="A3859" s="2">
        <v>17.0</v>
      </c>
      <c r="B3859" s="1" t="s">
        <v>543</v>
      </c>
      <c r="C3859" s="1">
        <v>4.0</v>
      </c>
      <c r="D3859" s="1">
        <v>9.0</v>
      </c>
      <c r="E3859" s="1" t="s">
        <v>5</v>
      </c>
      <c r="F3859" s="1">
        <v>24.25168</v>
      </c>
    </row>
    <row r="3860" ht="15.75" customHeight="1">
      <c r="A3860" s="2">
        <v>18.0</v>
      </c>
      <c r="B3860" s="1" t="s">
        <v>543</v>
      </c>
      <c r="C3860" s="1">
        <v>4.0</v>
      </c>
      <c r="D3860" s="1">
        <v>10.0</v>
      </c>
      <c r="E3860" s="1" t="s">
        <v>6</v>
      </c>
      <c r="F3860" s="1">
        <v>15.36967</v>
      </c>
    </row>
    <row r="3861" ht="15.75" customHeight="1">
      <c r="A3861" s="2">
        <v>19.0</v>
      </c>
      <c r="B3861" s="1" t="s">
        <v>543</v>
      </c>
      <c r="C3861" s="1">
        <v>4.0</v>
      </c>
      <c r="D3861" s="1">
        <v>10.0</v>
      </c>
      <c r="E3861" s="1" t="s">
        <v>5</v>
      </c>
      <c r="F3861" s="1">
        <v>16.93667</v>
      </c>
    </row>
    <row r="3862" ht="15.75" customHeight="1">
      <c r="A3862" s="2">
        <v>20.0</v>
      </c>
      <c r="B3862" s="1" t="s">
        <v>543</v>
      </c>
      <c r="C3862" s="1">
        <v>4.0</v>
      </c>
      <c r="D3862" s="1">
        <v>11.0</v>
      </c>
      <c r="E3862" s="1" t="s">
        <v>6</v>
      </c>
      <c r="F3862" s="1">
        <v>12.08934</v>
      </c>
    </row>
    <row r="3863" ht="15.75" customHeight="1">
      <c r="A3863" s="2">
        <v>21.0</v>
      </c>
      <c r="B3863" s="1" t="s">
        <v>543</v>
      </c>
      <c r="C3863" s="1">
        <v>4.0</v>
      </c>
      <c r="D3863" s="1">
        <v>11.0</v>
      </c>
      <c r="E3863" s="1" t="s">
        <v>5</v>
      </c>
      <c r="F3863" s="1">
        <v>9.001334</v>
      </c>
    </row>
    <row r="3864" ht="15.75" customHeight="1">
      <c r="A3864" s="2">
        <v>22.0</v>
      </c>
      <c r="B3864" s="1" t="s">
        <v>543</v>
      </c>
      <c r="C3864" s="1">
        <v>4.0</v>
      </c>
      <c r="D3864" s="1">
        <v>12.0</v>
      </c>
      <c r="E3864" s="1" t="s">
        <v>6</v>
      </c>
      <c r="F3864" s="1">
        <v>10.15233</v>
      </c>
    </row>
    <row r="3865" ht="15.75" customHeight="1">
      <c r="A3865" s="2">
        <v>23.0</v>
      </c>
      <c r="B3865" s="1" t="s">
        <v>543</v>
      </c>
      <c r="C3865" s="1">
        <v>4.0</v>
      </c>
      <c r="D3865" s="1">
        <v>12.0</v>
      </c>
      <c r="E3865" s="1" t="s">
        <v>5</v>
      </c>
      <c r="F3865" s="1">
        <v>15.23233</v>
      </c>
    </row>
    <row r="3866" ht="15.75" customHeight="1">
      <c r="A3866" s="2">
        <v>24.0</v>
      </c>
      <c r="B3866" s="1" t="s">
        <v>543</v>
      </c>
      <c r="C3866" s="1">
        <v>4.0</v>
      </c>
      <c r="D3866" s="1">
        <v>13.0</v>
      </c>
      <c r="E3866" s="1" t="s">
        <v>6</v>
      </c>
      <c r="F3866" s="1">
        <v>10.15367</v>
      </c>
    </row>
    <row r="3867" ht="15.75" customHeight="1">
      <c r="A3867" s="2">
        <v>25.0</v>
      </c>
      <c r="B3867" s="1" t="s">
        <v>543</v>
      </c>
      <c r="C3867" s="1">
        <v>4.0</v>
      </c>
      <c r="D3867" s="1">
        <v>13.0</v>
      </c>
      <c r="E3867" s="1" t="s">
        <v>5</v>
      </c>
      <c r="F3867" s="1">
        <v>14.93367</v>
      </c>
    </row>
    <row r="3868" ht="15.75" customHeight="1">
      <c r="A3868" s="2">
        <v>26.0</v>
      </c>
      <c r="B3868" s="1" t="s">
        <v>543</v>
      </c>
      <c r="C3868" s="1">
        <v>4.0</v>
      </c>
      <c r="D3868" s="1">
        <v>14.0</v>
      </c>
      <c r="E3868" s="1" t="s">
        <v>6</v>
      </c>
      <c r="F3868" s="1">
        <v>9.780335</v>
      </c>
    </row>
    <row r="3869" ht="15.75" customHeight="1">
      <c r="A3869" s="2">
        <v>27.0</v>
      </c>
      <c r="B3869" s="1" t="s">
        <v>543</v>
      </c>
      <c r="C3869" s="1">
        <v>4.0</v>
      </c>
      <c r="D3869" s="1">
        <v>14.0</v>
      </c>
      <c r="E3869" s="1" t="s">
        <v>5</v>
      </c>
      <c r="F3869" s="1">
        <v>17.90867</v>
      </c>
    </row>
    <row r="3870" ht="15.75" customHeight="1">
      <c r="A3870" s="2">
        <v>28.0</v>
      </c>
      <c r="B3870" s="1" t="s">
        <v>543</v>
      </c>
      <c r="C3870" s="1">
        <v>4.0</v>
      </c>
      <c r="D3870" s="1">
        <v>15.0</v>
      </c>
      <c r="E3870" s="1" t="s">
        <v>6</v>
      </c>
      <c r="F3870" s="1">
        <v>10.27934</v>
      </c>
    </row>
    <row r="3871" ht="15.75" customHeight="1">
      <c r="A3871" s="2">
        <v>29.0</v>
      </c>
      <c r="B3871" s="1" t="s">
        <v>543</v>
      </c>
      <c r="C3871" s="1">
        <v>4.0</v>
      </c>
      <c r="D3871" s="1">
        <v>15.0</v>
      </c>
      <c r="E3871" s="1" t="s">
        <v>5</v>
      </c>
      <c r="F3871" s="1">
        <v>9.829331</v>
      </c>
    </row>
    <row r="3872" ht="15.75" customHeight="1">
      <c r="A3872" s="2">
        <v>30.0</v>
      </c>
      <c r="B3872" s="1" t="s">
        <v>543</v>
      </c>
      <c r="C3872" s="1">
        <v>4.0</v>
      </c>
      <c r="D3872" s="1">
        <v>16.0</v>
      </c>
      <c r="E3872" s="1" t="s">
        <v>6</v>
      </c>
      <c r="F3872" s="1">
        <v>11.31934</v>
      </c>
    </row>
    <row r="3873" ht="15.75" customHeight="1">
      <c r="A3873" s="2">
        <v>31.0</v>
      </c>
      <c r="B3873" s="1" t="s">
        <v>543</v>
      </c>
      <c r="C3873" s="1">
        <v>4.0</v>
      </c>
      <c r="D3873" s="1">
        <v>16.0</v>
      </c>
      <c r="E3873" s="1" t="s">
        <v>5</v>
      </c>
      <c r="F3873" s="1">
        <v>11.00034</v>
      </c>
    </row>
    <row r="3874" ht="15.75" customHeight="1">
      <c r="A3874" s="2">
        <v>32.0</v>
      </c>
      <c r="B3874" s="1" t="s">
        <v>544</v>
      </c>
      <c r="C3874" s="1">
        <v>4.0</v>
      </c>
      <c r="D3874" s="1">
        <v>1.0</v>
      </c>
      <c r="E3874" s="1" t="s">
        <v>6</v>
      </c>
      <c r="F3874" s="1">
        <v>16.30011</v>
      </c>
    </row>
    <row r="3875" ht="15.75" customHeight="1">
      <c r="A3875" s="2">
        <v>33.0</v>
      </c>
      <c r="B3875" s="1" t="s">
        <v>544</v>
      </c>
      <c r="C3875" s="1">
        <v>4.0</v>
      </c>
      <c r="D3875" s="1">
        <v>1.0</v>
      </c>
      <c r="E3875" s="1" t="s">
        <v>5</v>
      </c>
      <c r="F3875" s="1">
        <v>6.475598</v>
      </c>
    </row>
    <row r="3876" ht="15.75" customHeight="1">
      <c r="A3876" s="2">
        <v>34.0</v>
      </c>
      <c r="B3876" s="1" t="s">
        <v>544</v>
      </c>
      <c r="C3876" s="1">
        <v>4.0</v>
      </c>
      <c r="D3876" s="1">
        <v>2.0</v>
      </c>
      <c r="E3876" s="1" t="s">
        <v>6</v>
      </c>
      <c r="F3876" s="1">
        <v>7.287397</v>
      </c>
    </row>
    <row r="3877" ht="15.75" customHeight="1">
      <c r="A3877" s="2">
        <v>35.0</v>
      </c>
      <c r="B3877" s="1" t="s">
        <v>544</v>
      </c>
      <c r="C3877" s="1">
        <v>4.0</v>
      </c>
      <c r="D3877" s="1">
        <v>2.0</v>
      </c>
      <c r="E3877" s="1" t="s">
        <v>5</v>
      </c>
      <c r="F3877" s="1">
        <v>5.2477</v>
      </c>
    </row>
    <row r="3878" ht="15.75" customHeight="1">
      <c r="A3878" s="2">
        <v>36.0</v>
      </c>
      <c r="B3878" s="1" t="s">
        <v>544</v>
      </c>
      <c r="C3878" s="1">
        <v>4.0</v>
      </c>
      <c r="D3878" s="1">
        <v>3.0</v>
      </c>
      <c r="E3878" s="1" t="s">
        <v>6</v>
      </c>
      <c r="F3878" s="1">
        <v>6.342398</v>
      </c>
    </row>
    <row r="3879" ht="15.75" customHeight="1">
      <c r="A3879" s="2">
        <v>37.0</v>
      </c>
      <c r="B3879" s="1" t="s">
        <v>544</v>
      </c>
      <c r="C3879" s="1">
        <v>4.0</v>
      </c>
      <c r="D3879" s="1">
        <v>3.0</v>
      </c>
      <c r="E3879" s="1" t="s">
        <v>5</v>
      </c>
      <c r="F3879" s="1">
        <v>4.367699</v>
      </c>
    </row>
    <row r="3880" ht="15.75" customHeight="1">
      <c r="A3880" s="2">
        <v>38.0</v>
      </c>
      <c r="B3880" s="1" t="s">
        <v>544</v>
      </c>
      <c r="C3880" s="1">
        <v>4.0</v>
      </c>
      <c r="D3880" s="1">
        <v>4.0</v>
      </c>
      <c r="E3880" s="1" t="s">
        <v>6</v>
      </c>
      <c r="F3880" s="1">
        <v>7.754198</v>
      </c>
    </row>
    <row r="3881" ht="15.75" customHeight="1">
      <c r="A3881" s="2">
        <v>39.0</v>
      </c>
      <c r="B3881" s="1" t="s">
        <v>544</v>
      </c>
      <c r="C3881" s="1">
        <v>4.0</v>
      </c>
      <c r="D3881" s="1">
        <v>4.0</v>
      </c>
      <c r="E3881" s="1" t="s">
        <v>5</v>
      </c>
      <c r="F3881" s="1">
        <v>5.189298</v>
      </c>
    </row>
    <row r="3882" ht="15.75" customHeight="1">
      <c r="A3882" s="2">
        <v>40.0</v>
      </c>
      <c r="B3882" s="1" t="s">
        <v>544</v>
      </c>
      <c r="C3882" s="1">
        <v>4.0</v>
      </c>
      <c r="D3882" s="1">
        <v>5.0</v>
      </c>
      <c r="E3882" s="1" t="s">
        <v>6</v>
      </c>
      <c r="F3882" s="1">
        <v>24.96049</v>
      </c>
    </row>
    <row r="3883" ht="15.75" customHeight="1">
      <c r="A3883" s="2">
        <v>41.0</v>
      </c>
      <c r="B3883" s="1" t="s">
        <v>544</v>
      </c>
      <c r="C3883" s="1">
        <v>4.0</v>
      </c>
      <c r="D3883" s="1">
        <v>5.0</v>
      </c>
      <c r="E3883" s="1" t="s">
        <v>5</v>
      </c>
      <c r="F3883" s="1">
        <v>6.509295</v>
      </c>
    </row>
    <row r="3884" ht="15.75" customHeight="1">
      <c r="A3884" s="2">
        <v>42.0</v>
      </c>
      <c r="B3884" s="1" t="s">
        <v>544</v>
      </c>
      <c r="C3884" s="1">
        <v>4.0</v>
      </c>
      <c r="D3884" s="1">
        <v>6.0</v>
      </c>
      <c r="E3884" s="1" t="s">
        <v>6</v>
      </c>
      <c r="F3884" s="1">
        <v>9.280701</v>
      </c>
    </row>
    <row r="3885" ht="15.75" customHeight="1">
      <c r="A3885" s="2">
        <v>43.0</v>
      </c>
      <c r="B3885" s="1" t="s">
        <v>544</v>
      </c>
      <c r="C3885" s="1">
        <v>4.0</v>
      </c>
      <c r="D3885" s="1">
        <v>6.0</v>
      </c>
      <c r="E3885" s="1" t="s">
        <v>5</v>
      </c>
      <c r="F3885" s="1">
        <v>4.4513</v>
      </c>
    </row>
    <row r="3886" ht="15.75" customHeight="1">
      <c r="A3886" s="2">
        <v>44.0</v>
      </c>
      <c r="B3886" s="1" t="s">
        <v>544</v>
      </c>
      <c r="C3886" s="1">
        <v>4.0</v>
      </c>
      <c r="D3886" s="1">
        <v>7.0</v>
      </c>
      <c r="E3886" s="1" t="s">
        <v>6</v>
      </c>
      <c r="F3886" s="1">
        <v>6.1764</v>
      </c>
    </row>
    <row r="3887" ht="15.75" customHeight="1">
      <c r="A3887" s="2">
        <v>45.0</v>
      </c>
      <c r="B3887" s="1" t="s">
        <v>544</v>
      </c>
      <c r="C3887" s="1">
        <v>4.0</v>
      </c>
      <c r="D3887" s="1">
        <v>7.0</v>
      </c>
      <c r="E3887" s="1" t="s">
        <v>5</v>
      </c>
      <c r="F3887" s="1">
        <v>4.302901</v>
      </c>
    </row>
    <row r="3888" ht="15.75" customHeight="1">
      <c r="A3888" s="2">
        <v>46.0</v>
      </c>
      <c r="B3888" s="1" t="s">
        <v>544</v>
      </c>
      <c r="C3888" s="1">
        <v>4.0</v>
      </c>
      <c r="D3888" s="1">
        <v>8.0</v>
      </c>
      <c r="E3888" s="1" t="s">
        <v>6</v>
      </c>
      <c r="F3888" s="1">
        <v>6.922993</v>
      </c>
    </row>
    <row r="3889" ht="15.75" customHeight="1">
      <c r="A3889" s="2">
        <v>47.0</v>
      </c>
      <c r="B3889" s="1" t="s">
        <v>544</v>
      </c>
      <c r="C3889" s="1">
        <v>4.0</v>
      </c>
      <c r="D3889" s="1">
        <v>8.0</v>
      </c>
      <c r="E3889" s="1" t="s">
        <v>5</v>
      </c>
      <c r="F3889" s="1">
        <v>3.7891</v>
      </c>
    </row>
    <row r="3890" ht="15.75" customHeight="1">
      <c r="A3890" s="2">
        <v>48.0</v>
      </c>
      <c r="B3890" s="1" t="s">
        <v>544</v>
      </c>
      <c r="C3890" s="1">
        <v>4.0</v>
      </c>
      <c r="D3890" s="1">
        <v>9.0</v>
      </c>
      <c r="E3890" s="1" t="s">
        <v>6</v>
      </c>
      <c r="F3890" s="1">
        <v>8.083597</v>
      </c>
    </row>
    <row r="3891" ht="15.75" customHeight="1">
      <c r="A3891" s="2">
        <v>49.0</v>
      </c>
      <c r="B3891" s="1" t="s">
        <v>544</v>
      </c>
      <c r="C3891" s="1">
        <v>4.0</v>
      </c>
      <c r="D3891" s="1">
        <v>9.0</v>
      </c>
      <c r="E3891" s="1" t="s">
        <v>5</v>
      </c>
      <c r="F3891" s="1">
        <v>6.077999</v>
      </c>
    </row>
    <row r="3892" ht="15.75" customHeight="1">
      <c r="A3892" s="2">
        <v>50.0</v>
      </c>
      <c r="B3892" s="1" t="s">
        <v>544</v>
      </c>
      <c r="C3892" s="1">
        <v>4.0</v>
      </c>
      <c r="D3892" s="1">
        <v>10.0</v>
      </c>
      <c r="E3892" s="1" t="s">
        <v>6</v>
      </c>
      <c r="F3892" s="1">
        <v>5.7624</v>
      </c>
    </row>
    <row r="3893" ht="15.75" customHeight="1">
      <c r="A3893" s="2">
        <v>51.0</v>
      </c>
      <c r="B3893" s="1" t="s">
        <v>544</v>
      </c>
      <c r="C3893" s="1">
        <v>4.0</v>
      </c>
      <c r="D3893" s="1">
        <v>10.0</v>
      </c>
      <c r="E3893" s="1" t="s">
        <v>5</v>
      </c>
      <c r="F3893" s="1">
        <v>5.697901</v>
      </c>
    </row>
    <row r="3894" ht="15.75" customHeight="1">
      <c r="A3894" s="2">
        <v>52.0</v>
      </c>
      <c r="B3894" s="1" t="s">
        <v>544</v>
      </c>
      <c r="C3894" s="1">
        <v>4.0</v>
      </c>
      <c r="D3894" s="1">
        <v>11.0</v>
      </c>
      <c r="E3894" s="1" t="s">
        <v>6</v>
      </c>
      <c r="F3894" s="1">
        <v>6.225399</v>
      </c>
    </row>
    <row r="3895" ht="15.75" customHeight="1">
      <c r="A3895" s="2">
        <v>53.0</v>
      </c>
      <c r="B3895" s="1" t="s">
        <v>544</v>
      </c>
      <c r="C3895" s="1">
        <v>4.0</v>
      </c>
      <c r="D3895" s="1">
        <v>11.0</v>
      </c>
      <c r="E3895" s="1" t="s">
        <v>5</v>
      </c>
      <c r="F3895" s="1">
        <v>4.997599</v>
      </c>
    </row>
    <row r="3896" ht="15.75" customHeight="1">
      <c r="A3896" s="2">
        <v>54.0</v>
      </c>
      <c r="B3896" s="1" t="s">
        <v>544</v>
      </c>
      <c r="C3896" s="1">
        <v>4.0</v>
      </c>
      <c r="D3896" s="1">
        <v>12.0</v>
      </c>
      <c r="E3896" s="1" t="s">
        <v>6</v>
      </c>
      <c r="F3896" s="1">
        <v>4.799297</v>
      </c>
    </row>
    <row r="3897" ht="15.75" customHeight="1">
      <c r="A3897" s="2">
        <v>55.0</v>
      </c>
      <c r="B3897" s="1" t="s">
        <v>544</v>
      </c>
      <c r="C3897" s="1">
        <v>4.0</v>
      </c>
      <c r="D3897" s="1">
        <v>12.0</v>
      </c>
      <c r="E3897" s="1" t="s">
        <v>5</v>
      </c>
      <c r="F3897" s="1">
        <v>9.381301</v>
      </c>
    </row>
    <row r="3898" ht="15.75" customHeight="1">
      <c r="A3898" s="2">
        <v>56.0</v>
      </c>
      <c r="B3898" s="1" t="s">
        <v>544</v>
      </c>
      <c r="C3898" s="1">
        <v>4.0</v>
      </c>
      <c r="D3898" s="1">
        <v>13.0</v>
      </c>
      <c r="E3898" s="1" t="s">
        <v>6</v>
      </c>
      <c r="F3898" s="1">
        <v>5.130797</v>
      </c>
    </row>
    <row r="3899" ht="15.75" customHeight="1">
      <c r="A3899" s="2">
        <v>57.0</v>
      </c>
      <c r="B3899" s="1" t="s">
        <v>544</v>
      </c>
      <c r="C3899" s="1">
        <v>4.0</v>
      </c>
      <c r="D3899" s="1">
        <v>13.0</v>
      </c>
      <c r="E3899" s="1" t="s">
        <v>5</v>
      </c>
      <c r="F3899" s="1">
        <v>6.476799</v>
      </c>
    </row>
    <row r="3900" ht="15.75" customHeight="1">
      <c r="A3900" s="2">
        <v>58.0</v>
      </c>
      <c r="B3900" s="1" t="s">
        <v>544</v>
      </c>
      <c r="C3900" s="1">
        <v>4.0</v>
      </c>
      <c r="D3900" s="1">
        <v>14.0</v>
      </c>
      <c r="E3900" s="1" t="s">
        <v>6</v>
      </c>
      <c r="F3900" s="1">
        <v>4.400801</v>
      </c>
    </row>
    <row r="3901" ht="15.75" customHeight="1">
      <c r="A3901" s="2">
        <v>59.0</v>
      </c>
      <c r="B3901" s="1" t="s">
        <v>544</v>
      </c>
      <c r="C3901" s="1">
        <v>4.0</v>
      </c>
      <c r="D3901" s="1">
        <v>14.0</v>
      </c>
      <c r="E3901" s="1" t="s">
        <v>5</v>
      </c>
      <c r="F3901" s="1">
        <v>4.384398</v>
      </c>
    </row>
    <row r="3902" ht="15.75" customHeight="1">
      <c r="A3902" s="2">
        <v>60.0</v>
      </c>
      <c r="B3902" s="1" t="s">
        <v>544</v>
      </c>
      <c r="C3902" s="1">
        <v>4.0</v>
      </c>
      <c r="D3902" s="1">
        <v>15.0</v>
      </c>
      <c r="E3902" s="1" t="s">
        <v>6</v>
      </c>
      <c r="F3902" s="1">
        <v>4.385198</v>
      </c>
    </row>
    <row r="3903" ht="15.75" customHeight="1">
      <c r="A3903" s="2">
        <v>61.0</v>
      </c>
      <c r="B3903" s="1" t="s">
        <v>544</v>
      </c>
      <c r="C3903" s="1">
        <v>4.0</v>
      </c>
      <c r="D3903" s="1">
        <v>15.0</v>
      </c>
      <c r="E3903" s="1" t="s">
        <v>5</v>
      </c>
      <c r="F3903" s="1">
        <v>13.92701</v>
      </c>
    </row>
    <row r="3904" ht="15.75" customHeight="1">
      <c r="A3904" s="2">
        <v>62.0</v>
      </c>
      <c r="B3904" s="1" t="s">
        <v>544</v>
      </c>
      <c r="C3904" s="1">
        <v>4.0</v>
      </c>
      <c r="D3904" s="1">
        <v>16.0</v>
      </c>
      <c r="E3904" s="1" t="s">
        <v>6</v>
      </c>
      <c r="F3904" s="1">
        <v>5.530397</v>
      </c>
    </row>
    <row r="3905" ht="15.75" customHeight="1">
      <c r="A3905" s="2">
        <v>63.0</v>
      </c>
      <c r="B3905" s="1" t="s">
        <v>544</v>
      </c>
      <c r="C3905" s="1">
        <v>4.0</v>
      </c>
      <c r="D3905" s="1">
        <v>16.0</v>
      </c>
      <c r="E3905" s="1" t="s">
        <v>5</v>
      </c>
      <c r="F3905" s="1">
        <v>6.094403</v>
      </c>
    </row>
    <row r="3906" ht="15.75" customHeight="1">
      <c r="A3906" s="2">
        <v>64.0</v>
      </c>
      <c r="B3906" s="1" t="s">
        <v>545</v>
      </c>
      <c r="C3906" s="1">
        <v>4.0</v>
      </c>
      <c r="D3906" s="1">
        <v>1.0</v>
      </c>
      <c r="E3906" s="1" t="s">
        <v>6</v>
      </c>
      <c r="F3906" s="1">
        <v>15.36661</v>
      </c>
    </row>
    <row r="3907" ht="15.75" customHeight="1">
      <c r="A3907" s="2">
        <v>65.0</v>
      </c>
      <c r="B3907" s="1" t="s">
        <v>545</v>
      </c>
      <c r="C3907" s="1">
        <v>4.0</v>
      </c>
      <c r="D3907" s="1">
        <v>1.0</v>
      </c>
      <c r="E3907" s="1" t="s">
        <v>5</v>
      </c>
      <c r="F3907" s="1">
        <v>12.1094</v>
      </c>
    </row>
    <row r="3908" ht="15.75" customHeight="1">
      <c r="A3908" s="2">
        <v>66.0</v>
      </c>
      <c r="B3908" s="1" t="s">
        <v>545</v>
      </c>
      <c r="C3908" s="1">
        <v>4.0</v>
      </c>
      <c r="D3908" s="1">
        <v>2.0</v>
      </c>
      <c r="E3908" s="1" t="s">
        <v>6</v>
      </c>
      <c r="F3908" s="1">
        <v>31.99461</v>
      </c>
    </row>
    <row r="3909" ht="15.75" customHeight="1">
      <c r="A3909" s="2">
        <v>67.0</v>
      </c>
      <c r="B3909" s="1" t="s">
        <v>545</v>
      </c>
      <c r="C3909" s="1">
        <v>4.0</v>
      </c>
      <c r="D3909" s="1">
        <v>2.0</v>
      </c>
      <c r="E3909" s="1" t="s">
        <v>5</v>
      </c>
      <c r="F3909" s="1">
        <v>11.1485</v>
      </c>
    </row>
    <row r="3910" ht="15.75" customHeight="1">
      <c r="A3910" s="2">
        <v>68.0</v>
      </c>
      <c r="B3910" s="1" t="s">
        <v>545</v>
      </c>
      <c r="C3910" s="1">
        <v>4.0</v>
      </c>
      <c r="D3910" s="1">
        <v>3.0</v>
      </c>
      <c r="E3910" s="1" t="s">
        <v>6</v>
      </c>
      <c r="F3910" s="1">
        <v>20.1557</v>
      </c>
    </row>
    <row r="3911" ht="15.75" customHeight="1">
      <c r="A3911" s="2">
        <v>69.0</v>
      </c>
      <c r="B3911" s="1" t="s">
        <v>545</v>
      </c>
      <c r="C3911" s="1">
        <v>4.0</v>
      </c>
      <c r="D3911" s="1">
        <v>3.0</v>
      </c>
      <c r="E3911" s="1" t="s">
        <v>5</v>
      </c>
      <c r="F3911" s="1">
        <v>12.1788</v>
      </c>
    </row>
    <row r="3912" ht="15.75" customHeight="1">
      <c r="A3912" s="2">
        <v>70.0</v>
      </c>
      <c r="B3912" s="1" t="s">
        <v>545</v>
      </c>
      <c r="C3912" s="1">
        <v>4.0</v>
      </c>
      <c r="D3912" s="1">
        <v>4.0</v>
      </c>
      <c r="E3912" s="1" t="s">
        <v>6</v>
      </c>
      <c r="F3912" s="1">
        <v>18.18231</v>
      </c>
    </row>
    <row r="3913" ht="15.75" customHeight="1">
      <c r="A3913" s="2">
        <v>71.0</v>
      </c>
      <c r="B3913" s="1" t="s">
        <v>545</v>
      </c>
      <c r="C3913" s="1">
        <v>4.0</v>
      </c>
      <c r="D3913" s="1">
        <v>4.0</v>
      </c>
      <c r="E3913" s="1" t="s">
        <v>5</v>
      </c>
      <c r="F3913" s="1">
        <v>10.1385</v>
      </c>
    </row>
    <row r="3914" ht="15.75" customHeight="1">
      <c r="A3914" s="2">
        <v>72.0</v>
      </c>
      <c r="B3914" s="1" t="s">
        <v>545</v>
      </c>
      <c r="C3914" s="1">
        <v>4.0</v>
      </c>
      <c r="D3914" s="1">
        <v>5.0</v>
      </c>
      <c r="E3914" s="1" t="s">
        <v>6</v>
      </c>
      <c r="F3914" s="1">
        <v>33.71417</v>
      </c>
    </row>
    <row r="3915" ht="15.75" customHeight="1">
      <c r="A3915" s="2">
        <v>73.0</v>
      </c>
      <c r="B3915" s="1" t="s">
        <v>545</v>
      </c>
      <c r="C3915" s="1">
        <v>4.0</v>
      </c>
      <c r="D3915" s="1">
        <v>5.0</v>
      </c>
      <c r="E3915" s="1" t="s">
        <v>5</v>
      </c>
      <c r="F3915" s="1">
        <v>15.62611</v>
      </c>
    </row>
    <row r="3916" ht="15.75" customHeight="1">
      <c r="A3916" s="2">
        <v>74.0</v>
      </c>
      <c r="B3916" s="1" t="s">
        <v>545</v>
      </c>
      <c r="C3916" s="1">
        <v>4.0</v>
      </c>
      <c r="D3916" s="1">
        <v>6.0</v>
      </c>
      <c r="E3916" s="1" t="s">
        <v>6</v>
      </c>
      <c r="F3916" s="1">
        <v>10.0959</v>
      </c>
    </row>
    <row r="3917" ht="15.75" customHeight="1">
      <c r="A3917" s="2">
        <v>75.0</v>
      </c>
      <c r="B3917" s="1" t="s">
        <v>545</v>
      </c>
      <c r="C3917" s="1">
        <v>4.0</v>
      </c>
      <c r="D3917" s="1">
        <v>6.0</v>
      </c>
      <c r="E3917" s="1" t="s">
        <v>5</v>
      </c>
      <c r="F3917" s="1">
        <v>11.3279</v>
      </c>
    </row>
    <row r="3918" ht="15.75" customHeight="1">
      <c r="A3918" s="2">
        <v>76.0</v>
      </c>
      <c r="B3918" s="1" t="s">
        <v>545</v>
      </c>
      <c r="C3918" s="1">
        <v>4.0</v>
      </c>
      <c r="D3918" s="1">
        <v>7.0</v>
      </c>
      <c r="E3918" s="1" t="s">
        <v>6</v>
      </c>
      <c r="F3918" s="1">
        <v>26.25349</v>
      </c>
    </row>
    <row r="3919" ht="15.75" customHeight="1">
      <c r="A3919" s="2">
        <v>77.0</v>
      </c>
      <c r="B3919" s="1" t="s">
        <v>545</v>
      </c>
      <c r="C3919" s="1">
        <v>4.0</v>
      </c>
      <c r="D3919" s="1">
        <v>7.0</v>
      </c>
      <c r="E3919" s="1" t="s">
        <v>5</v>
      </c>
      <c r="F3919" s="1">
        <v>12.0841</v>
      </c>
    </row>
    <row r="3920" ht="15.75" customHeight="1">
      <c r="A3920" s="2">
        <v>78.0</v>
      </c>
      <c r="B3920" s="1" t="s">
        <v>545</v>
      </c>
      <c r="C3920" s="1">
        <v>4.0</v>
      </c>
      <c r="D3920" s="1">
        <v>8.0</v>
      </c>
      <c r="E3920" s="1" t="s">
        <v>6</v>
      </c>
      <c r="F3920" s="1">
        <v>22.7847</v>
      </c>
    </row>
    <row r="3921" ht="15.75" customHeight="1">
      <c r="A3921" s="2">
        <v>79.0</v>
      </c>
      <c r="B3921" s="1" t="s">
        <v>545</v>
      </c>
      <c r="C3921" s="1">
        <v>4.0</v>
      </c>
      <c r="D3921" s="1">
        <v>8.0</v>
      </c>
      <c r="E3921" s="1" t="s">
        <v>5</v>
      </c>
      <c r="F3921" s="1">
        <v>8.4333</v>
      </c>
    </row>
    <row r="3922" ht="15.75" customHeight="1">
      <c r="A3922" s="2">
        <v>80.0</v>
      </c>
      <c r="B3922" s="1" t="s">
        <v>545</v>
      </c>
      <c r="C3922" s="1">
        <v>4.0</v>
      </c>
      <c r="D3922" s="1">
        <v>9.0</v>
      </c>
      <c r="E3922" s="1" t="s">
        <v>6</v>
      </c>
      <c r="F3922" s="1">
        <v>14.7935</v>
      </c>
    </row>
    <row r="3923" ht="15.75" customHeight="1">
      <c r="A3923" s="2">
        <v>81.0</v>
      </c>
      <c r="B3923" s="1" t="s">
        <v>545</v>
      </c>
      <c r="C3923" s="1">
        <v>4.0</v>
      </c>
      <c r="D3923" s="1">
        <v>9.0</v>
      </c>
      <c r="E3923" s="1" t="s">
        <v>5</v>
      </c>
      <c r="F3923" s="1">
        <v>11.8457</v>
      </c>
    </row>
    <row r="3924" ht="15.75" customHeight="1">
      <c r="A3924" s="2">
        <v>82.0</v>
      </c>
      <c r="B3924" s="1" t="s">
        <v>545</v>
      </c>
      <c r="C3924" s="1">
        <v>4.0</v>
      </c>
      <c r="D3924" s="1">
        <v>10.0</v>
      </c>
      <c r="E3924" s="1" t="s">
        <v>6</v>
      </c>
      <c r="F3924" s="1">
        <v>12.2356</v>
      </c>
    </row>
    <row r="3925" ht="15.75" customHeight="1">
      <c r="A3925" s="2">
        <v>83.0</v>
      </c>
      <c r="B3925" s="1" t="s">
        <v>545</v>
      </c>
      <c r="C3925" s="1">
        <v>4.0</v>
      </c>
      <c r="D3925" s="1">
        <v>10.0</v>
      </c>
      <c r="E3925" s="1" t="s">
        <v>5</v>
      </c>
      <c r="F3925" s="1">
        <v>15.19451</v>
      </c>
    </row>
    <row r="3926" ht="15.75" customHeight="1">
      <c r="A3926" s="2">
        <v>84.0</v>
      </c>
      <c r="B3926" s="1" t="s">
        <v>545</v>
      </c>
      <c r="C3926" s="1">
        <v>4.0</v>
      </c>
      <c r="D3926" s="1">
        <v>11.0</v>
      </c>
      <c r="E3926" s="1" t="s">
        <v>6</v>
      </c>
      <c r="F3926" s="1">
        <v>14.642</v>
      </c>
    </row>
    <row r="3927" ht="15.75" customHeight="1">
      <c r="A3927" s="2">
        <v>85.0</v>
      </c>
      <c r="B3927" s="1" t="s">
        <v>545</v>
      </c>
      <c r="C3927" s="1">
        <v>4.0</v>
      </c>
      <c r="D3927" s="1">
        <v>11.0</v>
      </c>
      <c r="E3927" s="1" t="s">
        <v>5</v>
      </c>
      <c r="F3927" s="1">
        <v>8.3522</v>
      </c>
    </row>
    <row r="3928" ht="15.75" customHeight="1">
      <c r="A3928" s="2">
        <v>86.0</v>
      </c>
      <c r="B3928" s="1" t="s">
        <v>545</v>
      </c>
      <c r="C3928" s="1">
        <v>4.0</v>
      </c>
      <c r="D3928" s="1">
        <v>12.0</v>
      </c>
      <c r="E3928" s="1" t="s">
        <v>6</v>
      </c>
      <c r="F3928" s="1">
        <v>16.5906</v>
      </c>
    </row>
    <row r="3929" ht="15.75" customHeight="1">
      <c r="A3929" s="2">
        <v>87.0</v>
      </c>
      <c r="B3929" s="1" t="s">
        <v>545</v>
      </c>
      <c r="C3929" s="1">
        <v>4.0</v>
      </c>
      <c r="D3929" s="1">
        <v>12.0</v>
      </c>
      <c r="E3929" s="1" t="s">
        <v>5</v>
      </c>
      <c r="F3929" s="1">
        <v>21.14052</v>
      </c>
    </row>
    <row r="3930" ht="15.75" customHeight="1">
      <c r="A3930" s="2">
        <v>88.0</v>
      </c>
      <c r="B3930" s="1" t="s">
        <v>545</v>
      </c>
      <c r="C3930" s="1">
        <v>4.0</v>
      </c>
      <c r="D3930" s="1">
        <v>13.0</v>
      </c>
      <c r="E3930" s="1" t="s">
        <v>6</v>
      </c>
      <c r="F3930" s="1">
        <v>11.2572</v>
      </c>
    </row>
    <row r="3931" ht="15.75" customHeight="1">
      <c r="A3931" s="2">
        <v>89.0</v>
      </c>
      <c r="B3931" s="1" t="s">
        <v>545</v>
      </c>
      <c r="C3931" s="1">
        <v>4.0</v>
      </c>
      <c r="D3931" s="1">
        <v>13.0</v>
      </c>
      <c r="E3931" s="1" t="s">
        <v>5</v>
      </c>
      <c r="F3931" s="1">
        <v>13.4473</v>
      </c>
    </row>
    <row r="3932" ht="15.75" customHeight="1">
      <c r="A3932" s="2">
        <v>90.0</v>
      </c>
      <c r="B3932" s="1" t="s">
        <v>545</v>
      </c>
      <c r="C3932" s="1">
        <v>4.0</v>
      </c>
      <c r="D3932" s="1">
        <v>14.0</v>
      </c>
      <c r="E3932" s="1" t="s">
        <v>6</v>
      </c>
      <c r="F3932" s="1">
        <v>28.16682</v>
      </c>
    </row>
    <row r="3933" ht="15.75" customHeight="1">
      <c r="A3933" s="2">
        <v>91.0</v>
      </c>
      <c r="B3933" s="1" t="s">
        <v>545</v>
      </c>
      <c r="C3933" s="1">
        <v>4.0</v>
      </c>
      <c r="D3933" s="1">
        <v>14.0</v>
      </c>
      <c r="E3933" s="1" t="s">
        <v>5</v>
      </c>
      <c r="F3933" s="1">
        <v>13.47651</v>
      </c>
    </row>
    <row r="3934" ht="15.75" customHeight="1">
      <c r="A3934" s="2">
        <v>92.0</v>
      </c>
      <c r="B3934" s="1" t="s">
        <v>545</v>
      </c>
      <c r="C3934" s="1">
        <v>4.0</v>
      </c>
      <c r="D3934" s="1">
        <v>15.0</v>
      </c>
      <c r="E3934" s="1" t="s">
        <v>6</v>
      </c>
      <c r="F3934" s="1">
        <v>9.790198</v>
      </c>
    </row>
    <row r="3935" ht="15.75" customHeight="1">
      <c r="A3935" s="2">
        <v>93.0</v>
      </c>
      <c r="B3935" s="1" t="s">
        <v>545</v>
      </c>
      <c r="C3935" s="1">
        <v>4.0</v>
      </c>
      <c r="D3935" s="1">
        <v>15.0</v>
      </c>
      <c r="E3935" s="1" t="s">
        <v>5</v>
      </c>
      <c r="F3935" s="1">
        <v>10.3155</v>
      </c>
    </row>
    <row r="3936" ht="15.75" customHeight="1">
      <c r="A3936" s="2">
        <v>94.0</v>
      </c>
      <c r="B3936" s="1" t="s">
        <v>545</v>
      </c>
      <c r="C3936" s="1">
        <v>4.0</v>
      </c>
      <c r="D3936" s="1">
        <v>16.0</v>
      </c>
      <c r="E3936" s="1" t="s">
        <v>6</v>
      </c>
      <c r="F3936" s="1">
        <v>25.6851</v>
      </c>
    </row>
    <row r="3937" ht="15.75" customHeight="1">
      <c r="A3937" s="2">
        <v>95.0</v>
      </c>
      <c r="B3937" s="1" t="s">
        <v>545</v>
      </c>
      <c r="C3937" s="1">
        <v>4.0</v>
      </c>
      <c r="D3937" s="1">
        <v>16.0</v>
      </c>
      <c r="E3937" s="1" t="s">
        <v>5</v>
      </c>
      <c r="F3937" s="1">
        <v>9.183498</v>
      </c>
    </row>
    <row r="3938" ht="15.75" customHeight="1">
      <c r="A3938" s="2">
        <v>96.0</v>
      </c>
      <c r="B3938" s="1" t="s">
        <v>546</v>
      </c>
      <c r="C3938" s="1">
        <v>4.0</v>
      </c>
      <c r="D3938" s="1">
        <v>1.0</v>
      </c>
      <c r="E3938" s="1" t="s">
        <v>6</v>
      </c>
      <c r="F3938" s="1">
        <v>5.6753</v>
      </c>
    </row>
    <row r="3939" ht="15.75" customHeight="1">
      <c r="A3939" s="2">
        <v>97.0</v>
      </c>
      <c r="B3939" s="1" t="s">
        <v>546</v>
      </c>
      <c r="C3939" s="1">
        <v>4.0</v>
      </c>
      <c r="D3939" s="1">
        <v>1.0</v>
      </c>
      <c r="E3939" s="1" t="s">
        <v>5</v>
      </c>
      <c r="F3939" s="1">
        <v>5.100503</v>
      </c>
    </row>
    <row r="3940" ht="15.75" customHeight="1">
      <c r="A3940" s="2">
        <v>98.0</v>
      </c>
      <c r="B3940" s="1" t="s">
        <v>546</v>
      </c>
      <c r="C3940" s="1">
        <v>4.0</v>
      </c>
      <c r="D3940" s="1">
        <v>2.0</v>
      </c>
      <c r="E3940" s="1" t="s">
        <v>6</v>
      </c>
      <c r="F3940" s="1">
        <v>12.01169</v>
      </c>
    </row>
    <row r="3941" ht="15.75" customHeight="1">
      <c r="A3941" s="2">
        <v>99.0</v>
      </c>
      <c r="B3941" s="1" t="s">
        <v>546</v>
      </c>
      <c r="C3941" s="1">
        <v>4.0</v>
      </c>
      <c r="D3941" s="1">
        <v>2.0</v>
      </c>
      <c r="E3941" s="1" t="s">
        <v>5</v>
      </c>
      <c r="F3941" s="1">
        <v>5.715001</v>
      </c>
    </row>
    <row r="3942" ht="15.75" customHeight="1">
      <c r="A3942" s="2">
        <v>100.0</v>
      </c>
      <c r="B3942" s="1" t="s">
        <v>546</v>
      </c>
      <c r="C3942" s="1">
        <v>4.0</v>
      </c>
      <c r="D3942" s="1">
        <v>3.0</v>
      </c>
      <c r="E3942" s="1" t="s">
        <v>6</v>
      </c>
      <c r="F3942" s="1">
        <v>6.087699</v>
      </c>
    </row>
    <row r="3943" ht="15.75" customHeight="1">
      <c r="A3943" s="2">
        <v>101.0</v>
      </c>
      <c r="B3943" s="1" t="s">
        <v>546</v>
      </c>
      <c r="C3943" s="1">
        <v>4.0</v>
      </c>
      <c r="D3943" s="1">
        <v>3.0</v>
      </c>
      <c r="E3943" s="1" t="s">
        <v>5</v>
      </c>
      <c r="F3943" s="1">
        <v>5.474503</v>
      </c>
    </row>
    <row r="3944" ht="15.75" customHeight="1">
      <c r="A3944" s="2">
        <v>102.0</v>
      </c>
      <c r="B3944" s="1" t="s">
        <v>546</v>
      </c>
      <c r="C3944" s="1">
        <v>4.0</v>
      </c>
      <c r="D3944" s="1">
        <v>4.0</v>
      </c>
      <c r="E3944" s="1" t="s">
        <v>6</v>
      </c>
      <c r="F3944" s="1">
        <v>8.089704</v>
      </c>
    </row>
    <row r="3945" ht="15.75" customHeight="1">
      <c r="A3945" s="2">
        <v>103.0</v>
      </c>
      <c r="B3945" s="1" t="s">
        <v>546</v>
      </c>
      <c r="C3945" s="1">
        <v>4.0</v>
      </c>
      <c r="D3945" s="1">
        <v>4.0</v>
      </c>
      <c r="E3945" s="1" t="s">
        <v>5</v>
      </c>
      <c r="F3945" s="1">
        <v>10.4371</v>
      </c>
    </row>
    <row r="3946" ht="15.75" customHeight="1">
      <c r="A3946" s="2">
        <v>104.0</v>
      </c>
      <c r="B3946" s="1" t="s">
        <v>546</v>
      </c>
      <c r="C3946" s="1">
        <v>4.0</v>
      </c>
      <c r="D3946" s="1">
        <v>5.0</v>
      </c>
      <c r="E3946" s="1" t="s">
        <v>6</v>
      </c>
      <c r="F3946" s="1">
        <v>10.2626</v>
      </c>
    </row>
    <row r="3947" ht="15.75" customHeight="1">
      <c r="A3947" s="2">
        <v>105.0</v>
      </c>
      <c r="B3947" s="1" t="s">
        <v>546</v>
      </c>
      <c r="C3947" s="1">
        <v>4.0</v>
      </c>
      <c r="D3947" s="1">
        <v>5.0</v>
      </c>
      <c r="E3947" s="1" t="s">
        <v>5</v>
      </c>
      <c r="F3947" s="1">
        <v>6.743603</v>
      </c>
    </row>
    <row r="3948" ht="15.75" customHeight="1">
      <c r="A3948" s="2">
        <v>106.0</v>
      </c>
      <c r="B3948" s="1" t="s">
        <v>546</v>
      </c>
      <c r="C3948" s="1">
        <v>4.0</v>
      </c>
      <c r="D3948" s="1">
        <v>6.0</v>
      </c>
      <c r="E3948" s="1" t="s">
        <v>6</v>
      </c>
      <c r="F3948" s="1">
        <v>7.944003</v>
      </c>
    </row>
    <row r="3949" ht="15.75" customHeight="1">
      <c r="A3949" s="2">
        <v>107.0</v>
      </c>
      <c r="B3949" s="1" t="s">
        <v>546</v>
      </c>
      <c r="C3949" s="1">
        <v>4.0</v>
      </c>
      <c r="D3949" s="1">
        <v>6.0</v>
      </c>
      <c r="E3949" s="1" t="s">
        <v>5</v>
      </c>
      <c r="F3949" s="1">
        <v>6.983402</v>
      </c>
    </row>
    <row r="3950" ht="15.75" customHeight="1">
      <c r="A3950" s="2">
        <v>108.0</v>
      </c>
      <c r="B3950" s="1" t="s">
        <v>546</v>
      </c>
      <c r="C3950" s="1">
        <v>4.0</v>
      </c>
      <c r="D3950" s="1">
        <v>7.0</v>
      </c>
      <c r="E3950" s="1" t="s">
        <v>6</v>
      </c>
      <c r="F3950" s="1">
        <v>8.196903</v>
      </c>
    </row>
    <row r="3951" ht="15.75" customHeight="1">
      <c r="A3951" s="2">
        <v>109.0</v>
      </c>
      <c r="B3951" s="1" t="s">
        <v>546</v>
      </c>
      <c r="C3951" s="1">
        <v>4.0</v>
      </c>
      <c r="D3951" s="1">
        <v>7.0</v>
      </c>
      <c r="E3951" s="1" t="s">
        <v>5</v>
      </c>
      <c r="F3951" s="1">
        <v>8.556503</v>
      </c>
    </row>
    <row r="3952" ht="15.75" customHeight="1">
      <c r="A3952" s="2">
        <v>110.0</v>
      </c>
      <c r="B3952" s="1" t="s">
        <v>546</v>
      </c>
      <c r="C3952" s="1">
        <v>4.0</v>
      </c>
      <c r="D3952" s="1">
        <v>8.0</v>
      </c>
      <c r="E3952" s="1" t="s">
        <v>6</v>
      </c>
      <c r="F3952" s="1">
        <v>6.396102</v>
      </c>
    </row>
    <row r="3953" ht="15.75" customHeight="1">
      <c r="A3953" s="2">
        <v>111.0</v>
      </c>
      <c r="B3953" s="1" t="s">
        <v>546</v>
      </c>
      <c r="C3953" s="1">
        <v>4.0</v>
      </c>
      <c r="D3953" s="1">
        <v>8.0</v>
      </c>
      <c r="E3953" s="1" t="s">
        <v>5</v>
      </c>
      <c r="F3953" s="1">
        <v>14.06459</v>
      </c>
    </row>
    <row r="3954" ht="15.75" customHeight="1">
      <c r="A3954" s="2">
        <v>112.0</v>
      </c>
      <c r="B3954" s="1" t="s">
        <v>546</v>
      </c>
      <c r="C3954" s="1">
        <v>4.0</v>
      </c>
      <c r="D3954" s="1">
        <v>9.0</v>
      </c>
      <c r="E3954" s="1" t="s">
        <v>6</v>
      </c>
      <c r="F3954" s="1">
        <v>5.515401</v>
      </c>
    </row>
    <row r="3955" ht="15.75" customHeight="1">
      <c r="A3955" s="2">
        <v>113.0</v>
      </c>
      <c r="B3955" s="1" t="s">
        <v>546</v>
      </c>
      <c r="C3955" s="1">
        <v>4.0</v>
      </c>
      <c r="D3955" s="1">
        <v>9.0</v>
      </c>
      <c r="E3955" s="1" t="s">
        <v>5</v>
      </c>
      <c r="F3955" s="1">
        <v>6.0752</v>
      </c>
    </row>
    <row r="3956" ht="15.75" customHeight="1">
      <c r="A3956" s="2">
        <v>114.0</v>
      </c>
      <c r="B3956" s="1" t="s">
        <v>546</v>
      </c>
      <c r="C3956" s="1">
        <v>4.0</v>
      </c>
      <c r="D3956" s="1">
        <v>10.0</v>
      </c>
      <c r="E3956" s="1" t="s">
        <v>6</v>
      </c>
      <c r="F3956" s="1">
        <v>7.529399</v>
      </c>
    </row>
    <row r="3957" ht="15.75" customHeight="1">
      <c r="A3957" s="2">
        <v>115.0</v>
      </c>
      <c r="B3957" s="1" t="s">
        <v>546</v>
      </c>
      <c r="C3957" s="1">
        <v>4.0</v>
      </c>
      <c r="D3957" s="1">
        <v>10.0</v>
      </c>
      <c r="E3957" s="1" t="s">
        <v>5</v>
      </c>
      <c r="F3957" s="1">
        <v>10.0235</v>
      </c>
    </row>
    <row r="3958" ht="15.75" customHeight="1">
      <c r="A3958" s="2">
        <v>116.0</v>
      </c>
      <c r="B3958" s="1" t="s">
        <v>546</v>
      </c>
      <c r="C3958" s="1">
        <v>4.0</v>
      </c>
      <c r="D3958" s="1">
        <v>11.0</v>
      </c>
      <c r="E3958" s="1" t="s">
        <v>6</v>
      </c>
      <c r="F3958" s="1">
        <v>10.8507</v>
      </c>
    </row>
    <row r="3959" ht="15.75" customHeight="1">
      <c r="A3959" s="2">
        <v>117.0</v>
      </c>
      <c r="B3959" s="1" t="s">
        <v>546</v>
      </c>
      <c r="C3959" s="1">
        <v>4.0</v>
      </c>
      <c r="D3959" s="1">
        <v>11.0</v>
      </c>
      <c r="E3959" s="1" t="s">
        <v>5</v>
      </c>
      <c r="F3959" s="1">
        <v>5.355201</v>
      </c>
    </row>
    <row r="3960" ht="15.75" customHeight="1">
      <c r="A3960" s="2">
        <v>118.0</v>
      </c>
      <c r="B3960" s="1" t="s">
        <v>546</v>
      </c>
      <c r="C3960" s="1">
        <v>4.0</v>
      </c>
      <c r="D3960" s="1">
        <v>12.0</v>
      </c>
      <c r="E3960" s="1" t="s">
        <v>6</v>
      </c>
      <c r="F3960" s="1">
        <v>6.568898</v>
      </c>
    </row>
    <row r="3961" ht="15.75" customHeight="1">
      <c r="A3961" s="2">
        <v>119.0</v>
      </c>
      <c r="B3961" s="1" t="s">
        <v>546</v>
      </c>
      <c r="C3961" s="1">
        <v>4.0</v>
      </c>
      <c r="D3961" s="1">
        <v>12.0</v>
      </c>
      <c r="E3961" s="1" t="s">
        <v>5</v>
      </c>
      <c r="F3961" s="1">
        <v>11.66389</v>
      </c>
    </row>
    <row r="3962" ht="15.75" customHeight="1">
      <c r="A3962" s="2">
        <v>120.0</v>
      </c>
      <c r="B3962" s="1" t="s">
        <v>546</v>
      </c>
      <c r="C3962" s="1">
        <v>4.0</v>
      </c>
      <c r="D3962" s="1">
        <v>13.0</v>
      </c>
      <c r="E3962" s="1" t="s">
        <v>6</v>
      </c>
      <c r="F3962" s="1">
        <v>6.7288</v>
      </c>
    </row>
    <row r="3963" ht="15.75" customHeight="1">
      <c r="A3963" s="2">
        <v>121.0</v>
      </c>
      <c r="B3963" s="1" t="s">
        <v>546</v>
      </c>
      <c r="C3963" s="1">
        <v>4.0</v>
      </c>
      <c r="D3963" s="1">
        <v>13.0</v>
      </c>
      <c r="E3963" s="1" t="s">
        <v>5</v>
      </c>
      <c r="F3963" s="1">
        <v>7.889704</v>
      </c>
    </row>
    <row r="3964" ht="15.75" customHeight="1">
      <c r="A3964" s="2">
        <v>122.0</v>
      </c>
      <c r="B3964" s="1" t="s">
        <v>546</v>
      </c>
      <c r="C3964" s="1">
        <v>4.0</v>
      </c>
      <c r="D3964" s="1">
        <v>14.0</v>
      </c>
      <c r="E3964" s="1" t="s">
        <v>6</v>
      </c>
      <c r="F3964" s="1">
        <v>7.369603</v>
      </c>
    </row>
    <row r="3965" ht="15.75" customHeight="1">
      <c r="A3965" s="2">
        <v>123.0</v>
      </c>
      <c r="B3965" s="1" t="s">
        <v>546</v>
      </c>
      <c r="C3965" s="1">
        <v>4.0</v>
      </c>
      <c r="D3965" s="1">
        <v>14.0</v>
      </c>
      <c r="E3965" s="1" t="s">
        <v>5</v>
      </c>
      <c r="F3965" s="1">
        <v>6.8759</v>
      </c>
    </row>
    <row r="3966" ht="15.75" customHeight="1">
      <c r="A3966" s="2">
        <v>124.0</v>
      </c>
      <c r="B3966" s="1" t="s">
        <v>546</v>
      </c>
      <c r="C3966" s="1">
        <v>4.0</v>
      </c>
      <c r="D3966" s="1">
        <v>15.0</v>
      </c>
      <c r="E3966" s="1" t="s">
        <v>6</v>
      </c>
      <c r="F3966" s="1">
        <v>6.595499</v>
      </c>
    </row>
    <row r="3967" ht="15.75" customHeight="1">
      <c r="A3967" s="2">
        <v>125.0</v>
      </c>
      <c r="B3967" s="1" t="s">
        <v>546</v>
      </c>
      <c r="C3967" s="1">
        <v>4.0</v>
      </c>
      <c r="D3967" s="1">
        <v>15.0</v>
      </c>
      <c r="E3967" s="1" t="s">
        <v>5</v>
      </c>
      <c r="F3967" s="1">
        <v>9.237101</v>
      </c>
    </row>
    <row r="3968" ht="15.75" customHeight="1">
      <c r="A3968" s="2">
        <v>126.0</v>
      </c>
      <c r="B3968" s="1" t="s">
        <v>546</v>
      </c>
      <c r="C3968" s="1">
        <v>4.0</v>
      </c>
      <c r="D3968" s="1">
        <v>16.0</v>
      </c>
      <c r="E3968" s="1" t="s">
        <v>6</v>
      </c>
      <c r="F3968" s="1">
        <v>9.316895</v>
      </c>
    </row>
    <row r="3969" ht="15.75" customHeight="1">
      <c r="A3969" s="2">
        <v>127.0</v>
      </c>
      <c r="B3969" s="1" t="s">
        <v>546</v>
      </c>
      <c r="C3969" s="1">
        <v>4.0</v>
      </c>
      <c r="D3969" s="1">
        <v>16.0</v>
      </c>
      <c r="E3969" s="1" t="s">
        <v>5</v>
      </c>
      <c r="F3969" s="1">
        <v>9.236302</v>
      </c>
    </row>
    <row r="3970" ht="15.75" customHeight="1">
      <c r="A3970" s="2">
        <v>128.0</v>
      </c>
      <c r="B3970" s="1" t="s">
        <v>547</v>
      </c>
      <c r="C3970" s="1">
        <v>4.0</v>
      </c>
      <c r="D3970" s="1">
        <v>1.0</v>
      </c>
      <c r="E3970" s="1" t="s">
        <v>6</v>
      </c>
      <c r="F3970" s="1">
        <v>17.2726</v>
      </c>
    </row>
    <row r="3971" ht="15.75" customHeight="1">
      <c r="A3971" s="2">
        <v>129.0</v>
      </c>
      <c r="B3971" s="1" t="s">
        <v>547</v>
      </c>
      <c r="C3971" s="1">
        <v>4.0</v>
      </c>
      <c r="D3971" s="1">
        <v>1.0</v>
      </c>
      <c r="E3971" s="1" t="s">
        <v>5</v>
      </c>
      <c r="F3971" s="1">
        <v>6.298701</v>
      </c>
    </row>
    <row r="3972" ht="15.75" customHeight="1">
      <c r="A3972" s="2">
        <v>130.0</v>
      </c>
      <c r="B3972" s="1" t="s">
        <v>547</v>
      </c>
      <c r="C3972" s="1">
        <v>4.0</v>
      </c>
      <c r="D3972" s="1">
        <v>2.0</v>
      </c>
      <c r="E3972" s="1" t="s">
        <v>6</v>
      </c>
      <c r="F3972" s="1">
        <v>10.9815</v>
      </c>
    </row>
    <row r="3973" ht="15.75" customHeight="1">
      <c r="A3973" s="2">
        <v>131.0</v>
      </c>
      <c r="B3973" s="1" t="s">
        <v>547</v>
      </c>
      <c r="C3973" s="1">
        <v>4.0</v>
      </c>
      <c r="D3973" s="1">
        <v>2.0</v>
      </c>
      <c r="E3973" s="1" t="s">
        <v>5</v>
      </c>
      <c r="F3973" s="1">
        <v>5.1876</v>
      </c>
    </row>
    <row r="3974" ht="15.75" customHeight="1">
      <c r="A3974" s="2">
        <v>132.0</v>
      </c>
      <c r="B3974" s="1" t="s">
        <v>547</v>
      </c>
      <c r="C3974" s="1">
        <v>4.0</v>
      </c>
      <c r="D3974" s="1">
        <v>3.0</v>
      </c>
      <c r="E3974" s="1" t="s">
        <v>6</v>
      </c>
      <c r="F3974" s="1">
        <v>18.0269</v>
      </c>
    </row>
    <row r="3975" ht="15.75" customHeight="1">
      <c r="A3975" s="2">
        <v>133.0</v>
      </c>
      <c r="B3975" s="1" t="s">
        <v>547</v>
      </c>
      <c r="C3975" s="1">
        <v>4.0</v>
      </c>
      <c r="D3975" s="1">
        <v>3.0</v>
      </c>
      <c r="E3975" s="1" t="s">
        <v>5</v>
      </c>
      <c r="F3975" s="1">
        <v>6.326598</v>
      </c>
    </row>
    <row r="3976" ht="15.75" customHeight="1">
      <c r="A3976" s="2">
        <v>134.0</v>
      </c>
      <c r="B3976" s="1" t="s">
        <v>547</v>
      </c>
      <c r="C3976" s="1">
        <v>4.0</v>
      </c>
      <c r="D3976" s="1">
        <v>4.0</v>
      </c>
      <c r="E3976" s="1" t="s">
        <v>6</v>
      </c>
      <c r="F3976" s="1">
        <v>15.8372</v>
      </c>
    </row>
    <row r="3977" ht="15.75" customHeight="1">
      <c r="A3977" s="2">
        <v>135.0</v>
      </c>
      <c r="B3977" s="1" t="s">
        <v>547</v>
      </c>
      <c r="C3977" s="1">
        <v>4.0</v>
      </c>
      <c r="D3977" s="1">
        <v>4.0</v>
      </c>
      <c r="E3977" s="1" t="s">
        <v>5</v>
      </c>
      <c r="F3977" s="1">
        <v>14.606</v>
      </c>
    </row>
    <row r="3978" ht="15.75" customHeight="1">
      <c r="A3978" s="2">
        <v>136.0</v>
      </c>
      <c r="B3978" s="1" t="s">
        <v>547</v>
      </c>
      <c r="C3978" s="1">
        <v>4.0</v>
      </c>
      <c r="D3978" s="1">
        <v>5.0</v>
      </c>
      <c r="E3978" s="1" t="s">
        <v>6</v>
      </c>
      <c r="F3978" s="1">
        <v>8.960002</v>
      </c>
    </row>
    <row r="3979" ht="15.75" customHeight="1">
      <c r="A3979" s="2">
        <v>137.0</v>
      </c>
      <c r="B3979" s="1" t="s">
        <v>547</v>
      </c>
      <c r="C3979" s="1">
        <v>4.0</v>
      </c>
      <c r="D3979" s="1">
        <v>5.0</v>
      </c>
      <c r="E3979" s="1" t="s">
        <v>5</v>
      </c>
      <c r="F3979" s="1">
        <v>11.0324</v>
      </c>
    </row>
    <row r="3980" ht="15.75" customHeight="1">
      <c r="A3980" s="2">
        <v>138.0</v>
      </c>
      <c r="B3980" s="1" t="s">
        <v>547</v>
      </c>
      <c r="C3980" s="1">
        <v>4.0</v>
      </c>
      <c r="D3980" s="1">
        <v>6.0</v>
      </c>
      <c r="E3980" s="1" t="s">
        <v>6</v>
      </c>
      <c r="F3980" s="1">
        <v>5.706199</v>
      </c>
    </row>
    <row r="3981" ht="15.75" customHeight="1">
      <c r="A3981" s="2">
        <v>139.0</v>
      </c>
      <c r="B3981" s="1" t="s">
        <v>547</v>
      </c>
      <c r="C3981" s="1">
        <v>4.0</v>
      </c>
      <c r="D3981" s="1">
        <v>6.0</v>
      </c>
      <c r="E3981" s="1" t="s">
        <v>5</v>
      </c>
      <c r="F3981" s="1">
        <v>8.060201</v>
      </c>
    </row>
    <row r="3982" ht="15.75" customHeight="1">
      <c r="A3982" s="2">
        <v>140.0</v>
      </c>
      <c r="B3982" s="1" t="s">
        <v>547</v>
      </c>
      <c r="C3982" s="1">
        <v>4.0</v>
      </c>
      <c r="D3982" s="1">
        <v>7.0</v>
      </c>
      <c r="E3982" s="1" t="s">
        <v>6</v>
      </c>
      <c r="F3982" s="1">
        <v>7.9188</v>
      </c>
    </row>
    <row r="3983" ht="15.75" customHeight="1">
      <c r="A3983" s="2">
        <v>141.0</v>
      </c>
      <c r="B3983" s="1" t="s">
        <v>547</v>
      </c>
      <c r="C3983" s="1">
        <v>4.0</v>
      </c>
      <c r="D3983" s="1">
        <v>7.0</v>
      </c>
      <c r="E3983" s="1" t="s">
        <v>5</v>
      </c>
      <c r="F3983" s="1">
        <v>7.186001</v>
      </c>
    </row>
    <row r="3984" ht="15.75" customHeight="1">
      <c r="A3984" s="2">
        <v>142.0</v>
      </c>
      <c r="B3984" s="1" t="s">
        <v>547</v>
      </c>
      <c r="C3984" s="1">
        <v>4.0</v>
      </c>
      <c r="D3984" s="1">
        <v>8.0</v>
      </c>
      <c r="E3984" s="1" t="s">
        <v>6</v>
      </c>
      <c r="F3984" s="1">
        <v>5.146899</v>
      </c>
    </row>
    <row r="3985" ht="15.75" customHeight="1">
      <c r="A3985" s="2">
        <v>143.0</v>
      </c>
      <c r="B3985" s="1" t="s">
        <v>547</v>
      </c>
      <c r="C3985" s="1">
        <v>4.0</v>
      </c>
      <c r="D3985" s="1">
        <v>8.0</v>
      </c>
      <c r="E3985" s="1" t="s">
        <v>5</v>
      </c>
      <c r="F3985" s="1">
        <v>9.007601</v>
      </c>
    </row>
    <row r="3986" ht="15.75" customHeight="1">
      <c r="A3986" s="2">
        <v>144.0</v>
      </c>
      <c r="B3986" s="1" t="s">
        <v>547</v>
      </c>
      <c r="C3986" s="1">
        <v>4.0</v>
      </c>
      <c r="D3986" s="1">
        <v>9.0</v>
      </c>
      <c r="E3986" s="1" t="s">
        <v>6</v>
      </c>
      <c r="F3986" s="1">
        <v>8.942597</v>
      </c>
    </row>
    <row r="3987" ht="15.75" customHeight="1">
      <c r="A3987" s="2">
        <v>145.0</v>
      </c>
      <c r="B3987" s="1" t="s">
        <v>547</v>
      </c>
      <c r="C3987" s="1">
        <v>4.0</v>
      </c>
      <c r="D3987" s="1">
        <v>9.0</v>
      </c>
      <c r="E3987" s="1" t="s">
        <v>5</v>
      </c>
      <c r="F3987" s="1">
        <v>7.366802</v>
      </c>
    </row>
    <row r="3988" ht="15.75" customHeight="1">
      <c r="A3988" s="2">
        <v>146.0</v>
      </c>
      <c r="B3988" s="1" t="s">
        <v>547</v>
      </c>
      <c r="C3988" s="1">
        <v>4.0</v>
      </c>
      <c r="D3988" s="1">
        <v>10.0</v>
      </c>
      <c r="E3988" s="1" t="s">
        <v>6</v>
      </c>
      <c r="F3988" s="1">
        <v>6.308802</v>
      </c>
    </row>
    <row r="3989" ht="15.75" customHeight="1">
      <c r="A3989" s="2">
        <v>147.0</v>
      </c>
      <c r="B3989" s="1" t="s">
        <v>547</v>
      </c>
      <c r="C3989" s="1">
        <v>4.0</v>
      </c>
      <c r="D3989" s="1">
        <v>10.0</v>
      </c>
      <c r="E3989" s="1" t="s">
        <v>5</v>
      </c>
      <c r="F3989" s="1">
        <v>9.1698</v>
      </c>
    </row>
    <row r="3990" ht="15.75" customHeight="1">
      <c r="A3990" s="2">
        <v>148.0</v>
      </c>
      <c r="B3990" s="1" t="s">
        <v>547</v>
      </c>
      <c r="C3990" s="1">
        <v>4.0</v>
      </c>
      <c r="D3990" s="1">
        <v>11.0</v>
      </c>
      <c r="E3990" s="1" t="s">
        <v>6</v>
      </c>
      <c r="F3990" s="1">
        <v>9.830898</v>
      </c>
    </row>
    <row r="3991" ht="15.75" customHeight="1">
      <c r="A3991" s="2">
        <v>149.0</v>
      </c>
      <c r="B3991" s="1" t="s">
        <v>547</v>
      </c>
      <c r="C3991" s="1">
        <v>4.0</v>
      </c>
      <c r="D3991" s="1">
        <v>11.0</v>
      </c>
      <c r="E3991" s="1" t="s">
        <v>5</v>
      </c>
      <c r="F3991" s="1">
        <v>11.65683</v>
      </c>
    </row>
    <row r="3992" ht="15.75" customHeight="1">
      <c r="A3992" s="2">
        <v>150.0</v>
      </c>
      <c r="B3992" s="1" t="s">
        <v>547</v>
      </c>
      <c r="C3992" s="1">
        <v>4.0</v>
      </c>
      <c r="D3992" s="1">
        <v>12.0</v>
      </c>
      <c r="E3992" s="1" t="s">
        <v>6</v>
      </c>
      <c r="F3992" s="1">
        <v>11.6894</v>
      </c>
    </row>
    <row r="3993" ht="15.75" customHeight="1">
      <c r="A3993" s="2">
        <v>151.0</v>
      </c>
      <c r="B3993" s="1" t="s">
        <v>547</v>
      </c>
      <c r="C3993" s="1">
        <v>4.0</v>
      </c>
      <c r="D3993" s="1">
        <v>12.0</v>
      </c>
      <c r="E3993" s="1" t="s">
        <v>5</v>
      </c>
      <c r="F3993" s="1">
        <v>11.5254</v>
      </c>
    </row>
    <row r="3994" ht="15.75" customHeight="1">
      <c r="A3994" s="2">
        <v>152.0</v>
      </c>
      <c r="B3994" s="1" t="s">
        <v>547</v>
      </c>
      <c r="C3994" s="1">
        <v>4.0</v>
      </c>
      <c r="D3994" s="1">
        <v>13.0</v>
      </c>
      <c r="E3994" s="1" t="s">
        <v>6</v>
      </c>
      <c r="F3994" s="1">
        <v>10.05623</v>
      </c>
    </row>
    <row r="3995" ht="15.75" customHeight="1">
      <c r="A3995" s="2">
        <v>153.0</v>
      </c>
      <c r="B3995" s="1" t="s">
        <v>547</v>
      </c>
      <c r="C3995" s="1">
        <v>4.0</v>
      </c>
      <c r="D3995" s="1">
        <v>13.0</v>
      </c>
      <c r="E3995" s="1" t="s">
        <v>5</v>
      </c>
      <c r="F3995" s="1">
        <v>9.360099</v>
      </c>
    </row>
    <row r="3996" ht="15.75" customHeight="1">
      <c r="A3996" s="2">
        <v>154.0</v>
      </c>
      <c r="B3996" s="1" t="s">
        <v>547</v>
      </c>
      <c r="C3996" s="1">
        <v>4.0</v>
      </c>
      <c r="D3996" s="1">
        <v>14.0</v>
      </c>
      <c r="E3996" s="1" t="s">
        <v>6</v>
      </c>
      <c r="F3996" s="1">
        <v>12.68804</v>
      </c>
    </row>
    <row r="3997" ht="15.75" customHeight="1">
      <c r="A3997" s="2">
        <v>155.0</v>
      </c>
      <c r="B3997" s="1" t="s">
        <v>547</v>
      </c>
      <c r="C3997" s="1">
        <v>4.0</v>
      </c>
      <c r="D3997" s="1">
        <v>14.0</v>
      </c>
      <c r="E3997" s="1" t="s">
        <v>5</v>
      </c>
      <c r="F3997" s="1">
        <v>8.981502</v>
      </c>
    </row>
    <row r="3998" ht="15.75" customHeight="1">
      <c r="A3998" s="2">
        <v>156.0</v>
      </c>
      <c r="B3998" s="1" t="s">
        <v>547</v>
      </c>
      <c r="C3998" s="1">
        <v>4.0</v>
      </c>
      <c r="D3998" s="1">
        <v>15.0</v>
      </c>
      <c r="E3998" s="1" t="s">
        <v>6</v>
      </c>
      <c r="F3998" s="1">
        <v>14.2805</v>
      </c>
    </row>
    <row r="3999" ht="15.75" customHeight="1">
      <c r="A3999" s="2">
        <v>157.0</v>
      </c>
      <c r="B3999" s="1" t="s">
        <v>547</v>
      </c>
      <c r="C3999" s="1">
        <v>4.0</v>
      </c>
      <c r="D3999" s="1">
        <v>15.0</v>
      </c>
      <c r="E3999" s="1" t="s">
        <v>5</v>
      </c>
      <c r="F3999" s="1">
        <v>11.8653</v>
      </c>
    </row>
    <row r="4000" ht="15.75" customHeight="1">
      <c r="A4000" s="2">
        <v>158.0</v>
      </c>
      <c r="B4000" s="1" t="s">
        <v>547</v>
      </c>
      <c r="C4000" s="1">
        <v>4.0</v>
      </c>
      <c r="D4000" s="1">
        <v>16.0</v>
      </c>
      <c r="E4000" s="1" t="s">
        <v>6</v>
      </c>
      <c r="F4000" s="1">
        <v>14.34089</v>
      </c>
    </row>
    <row r="4001" ht="15.75" customHeight="1">
      <c r="A4001" s="2">
        <v>159.0</v>
      </c>
      <c r="B4001" s="1" t="s">
        <v>547</v>
      </c>
      <c r="C4001" s="1">
        <v>4.0</v>
      </c>
      <c r="D4001" s="1">
        <v>16.0</v>
      </c>
      <c r="E4001" s="1" t="s">
        <v>5</v>
      </c>
      <c r="F4001" s="1">
        <v>21.9555</v>
      </c>
    </row>
    <row r="4002" ht="15.75" customHeight="1">
      <c r="A4002" s="2">
        <v>160.0</v>
      </c>
      <c r="B4002" s="1" t="s">
        <v>548</v>
      </c>
      <c r="C4002" s="1">
        <v>4.0</v>
      </c>
      <c r="D4002" s="1">
        <v>1.0</v>
      </c>
      <c r="E4002" s="1" t="s">
        <v>6</v>
      </c>
      <c r="F4002" s="1">
        <v>7.499338</v>
      </c>
    </row>
    <row r="4003" ht="15.75" customHeight="1">
      <c r="A4003" s="2">
        <v>161.0</v>
      </c>
      <c r="B4003" s="1" t="s">
        <v>548</v>
      </c>
      <c r="C4003" s="1">
        <v>4.0</v>
      </c>
      <c r="D4003" s="1">
        <v>1.0</v>
      </c>
      <c r="E4003" s="1" t="s">
        <v>5</v>
      </c>
      <c r="F4003" s="1">
        <v>7.536039</v>
      </c>
    </row>
    <row r="4004" ht="15.75" customHeight="1">
      <c r="A4004" s="2">
        <v>162.0</v>
      </c>
      <c r="B4004" s="1" t="s">
        <v>548</v>
      </c>
      <c r="C4004" s="1">
        <v>4.0</v>
      </c>
      <c r="D4004" s="1">
        <v>2.0</v>
      </c>
      <c r="E4004" s="1" t="s">
        <v>6</v>
      </c>
      <c r="F4004" s="1">
        <v>12.52894</v>
      </c>
    </row>
    <row r="4005" ht="15.75" customHeight="1">
      <c r="A4005" s="2">
        <v>163.0</v>
      </c>
      <c r="B4005" s="1" t="s">
        <v>548</v>
      </c>
      <c r="C4005" s="1">
        <v>4.0</v>
      </c>
      <c r="D4005" s="1">
        <v>2.0</v>
      </c>
      <c r="E4005" s="1" t="s">
        <v>5</v>
      </c>
      <c r="F4005" s="1">
        <v>5.825224</v>
      </c>
    </row>
    <row r="4006" ht="15.75" customHeight="1">
      <c r="A4006" s="2">
        <v>164.0</v>
      </c>
      <c r="B4006" s="1" t="s">
        <v>548</v>
      </c>
      <c r="C4006" s="1">
        <v>4.0</v>
      </c>
      <c r="D4006" s="1">
        <v>3.0</v>
      </c>
      <c r="E4006" s="1" t="s">
        <v>6</v>
      </c>
      <c r="F4006" s="1">
        <v>9.380264</v>
      </c>
    </row>
    <row r="4007" ht="15.75" customHeight="1">
      <c r="A4007" s="2">
        <v>165.0</v>
      </c>
      <c r="B4007" s="1" t="s">
        <v>548</v>
      </c>
      <c r="C4007" s="1">
        <v>4.0</v>
      </c>
      <c r="D4007" s="1">
        <v>3.0</v>
      </c>
      <c r="E4007" s="1" t="s">
        <v>5</v>
      </c>
      <c r="F4007" s="1">
        <v>10.35724</v>
      </c>
    </row>
    <row r="4008" ht="15.75" customHeight="1">
      <c r="A4008" s="2">
        <v>166.0</v>
      </c>
      <c r="B4008" s="1" t="s">
        <v>548</v>
      </c>
      <c r="C4008" s="1">
        <v>4.0</v>
      </c>
      <c r="D4008" s="1">
        <v>4.0</v>
      </c>
      <c r="E4008" s="1" t="s">
        <v>6</v>
      </c>
      <c r="F4008" s="1">
        <v>10.45344</v>
      </c>
    </row>
    <row r="4009" ht="15.75" customHeight="1">
      <c r="A4009" s="2">
        <v>167.0</v>
      </c>
      <c r="B4009" s="1" t="s">
        <v>548</v>
      </c>
      <c r="C4009" s="1">
        <v>4.0</v>
      </c>
      <c r="D4009" s="1">
        <v>4.0</v>
      </c>
      <c r="E4009" s="1" t="s">
        <v>5</v>
      </c>
      <c r="F4009" s="1">
        <v>4.345305</v>
      </c>
    </row>
    <row r="4010" ht="15.75" customHeight="1">
      <c r="A4010" s="2">
        <v>168.0</v>
      </c>
      <c r="B4010" s="1" t="s">
        <v>548</v>
      </c>
      <c r="C4010" s="1">
        <v>4.0</v>
      </c>
      <c r="D4010" s="1">
        <v>5.0</v>
      </c>
      <c r="E4010" s="1" t="s">
        <v>6</v>
      </c>
      <c r="F4010" s="1">
        <v>12.58363</v>
      </c>
    </row>
    <row r="4011" ht="15.75" customHeight="1">
      <c r="A4011" s="2">
        <v>169.0</v>
      </c>
      <c r="B4011" s="1" t="s">
        <v>548</v>
      </c>
      <c r="C4011" s="1">
        <v>4.0</v>
      </c>
      <c r="D4011" s="1">
        <v>5.0</v>
      </c>
      <c r="E4011" s="1" t="s">
        <v>5</v>
      </c>
      <c r="F4011" s="1">
        <v>8.063735</v>
      </c>
    </row>
    <row r="4012" ht="15.75" customHeight="1">
      <c r="A4012" s="2">
        <v>170.0</v>
      </c>
      <c r="B4012" s="1" t="s">
        <v>548</v>
      </c>
      <c r="C4012" s="1">
        <v>4.0</v>
      </c>
      <c r="D4012" s="1">
        <v>6.0</v>
      </c>
      <c r="E4012" s="1" t="s">
        <v>6</v>
      </c>
      <c r="F4012" s="1">
        <v>7.251022</v>
      </c>
    </row>
    <row r="4013" ht="15.75" customHeight="1">
      <c r="A4013" s="2">
        <v>171.0</v>
      </c>
      <c r="B4013" s="1" t="s">
        <v>548</v>
      </c>
      <c r="C4013" s="1">
        <v>4.0</v>
      </c>
      <c r="D4013" s="1">
        <v>6.0</v>
      </c>
      <c r="E4013" s="1" t="s">
        <v>5</v>
      </c>
      <c r="F4013" s="1">
        <v>5.224416</v>
      </c>
    </row>
    <row r="4014" ht="15.75" customHeight="1">
      <c r="A4014" s="2">
        <v>172.0</v>
      </c>
      <c r="B4014" s="1" t="s">
        <v>548</v>
      </c>
      <c r="C4014" s="1">
        <v>4.0</v>
      </c>
      <c r="D4014" s="1">
        <v>7.0</v>
      </c>
      <c r="E4014" s="1" t="s">
        <v>6</v>
      </c>
      <c r="F4014" s="1">
        <v>13.00203</v>
      </c>
    </row>
    <row r="4015" ht="15.75" customHeight="1">
      <c r="A4015" s="2">
        <v>173.0</v>
      </c>
      <c r="B4015" s="1" t="s">
        <v>548</v>
      </c>
      <c r="C4015" s="1">
        <v>4.0</v>
      </c>
      <c r="D4015" s="1">
        <v>7.0</v>
      </c>
      <c r="E4015" s="1" t="s">
        <v>5</v>
      </c>
      <c r="F4015" s="1">
        <v>8.11244</v>
      </c>
    </row>
    <row r="4016" ht="15.75" customHeight="1">
      <c r="A4016" s="2">
        <v>174.0</v>
      </c>
      <c r="B4016" s="1" t="s">
        <v>548</v>
      </c>
      <c r="C4016" s="1">
        <v>4.0</v>
      </c>
      <c r="D4016" s="1">
        <v>8.0</v>
      </c>
      <c r="E4016" s="1" t="s">
        <v>6</v>
      </c>
      <c r="F4016" s="1">
        <v>13.6693</v>
      </c>
    </row>
    <row r="4017" ht="15.75" customHeight="1">
      <c r="A4017" s="2">
        <v>175.0</v>
      </c>
      <c r="B4017" s="1" t="s">
        <v>548</v>
      </c>
      <c r="C4017" s="1">
        <v>4.0</v>
      </c>
      <c r="D4017" s="1">
        <v>8.0</v>
      </c>
      <c r="E4017" s="1" t="s">
        <v>5</v>
      </c>
      <c r="F4017" s="1">
        <v>5.261115</v>
      </c>
    </row>
    <row r="4018" ht="15.75" customHeight="1">
      <c r="A4018" s="2">
        <v>176.0</v>
      </c>
      <c r="B4018" s="1" t="s">
        <v>548</v>
      </c>
      <c r="C4018" s="1">
        <v>4.0</v>
      </c>
      <c r="D4018" s="1">
        <v>9.0</v>
      </c>
      <c r="E4018" s="1" t="s">
        <v>6</v>
      </c>
      <c r="F4018" s="1">
        <v>11.5948</v>
      </c>
    </row>
    <row r="4019" ht="15.75" customHeight="1">
      <c r="A4019" s="2">
        <v>177.0</v>
      </c>
      <c r="B4019" s="1" t="s">
        <v>548</v>
      </c>
      <c r="C4019" s="1">
        <v>4.0</v>
      </c>
      <c r="D4019" s="1">
        <v>9.0</v>
      </c>
      <c r="E4019" s="1" t="s">
        <v>5</v>
      </c>
      <c r="F4019" s="1">
        <v>5.752217</v>
      </c>
    </row>
    <row r="4020" ht="15.75" customHeight="1">
      <c r="A4020" s="2">
        <v>178.0</v>
      </c>
      <c r="B4020" s="1" t="s">
        <v>548</v>
      </c>
      <c r="C4020" s="1">
        <v>4.0</v>
      </c>
      <c r="D4020" s="1">
        <v>10.0</v>
      </c>
      <c r="E4020" s="1" t="s">
        <v>6</v>
      </c>
      <c r="F4020" s="1">
        <v>17.28449</v>
      </c>
    </row>
    <row r="4021" ht="15.75" customHeight="1">
      <c r="A4021" s="2">
        <v>179.0</v>
      </c>
      <c r="B4021" s="1" t="s">
        <v>548</v>
      </c>
      <c r="C4021" s="1">
        <v>4.0</v>
      </c>
      <c r="D4021" s="1">
        <v>10.0</v>
      </c>
      <c r="E4021" s="1" t="s">
        <v>5</v>
      </c>
      <c r="F4021" s="1">
        <v>5.904324</v>
      </c>
    </row>
    <row r="4022" ht="15.75" customHeight="1">
      <c r="A4022" s="2">
        <v>180.0</v>
      </c>
      <c r="B4022" s="1" t="s">
        <v>548</v>
      </c>
      <c r="C4022" s="1">
        <v>4.0</v>
      </c>
      <c r="D4022" s="1">
        <v>11.0</v>
      </c>
      <c r="E4022" s="1" t="s">
        <v>6</v>
      </c>
      <c r="F4022" s="1">
        <v>13.13563</v>
      </c>
    </row>
    <row r="4023" ht="15.75" customHeight="1">
      <c r="A4023" s="2">
        <v>181.0</v>
      </c>
      <c r="B4023" s="1" t="s">
        <v>548</v>
      </c>
      <c r="C4023" s="1">
        <v>4.0</v>
      </c>
      <c r="D4023" s="1">
        <v>11.0</v>
      </c>
      <c r="E4023" s="1" t="s">
        <v>5</v>
      </c>
      <c r="F4023" s="1">
        <v>5.625419</v>
      </c>
    </row>
    <row r="4024" ht="15.75" customHeight="1">
      <c r="A4024" s="2">
        <v>182.0</v>
      </c>
      <c r="B4024" s="1" t="s">
        <v>548</v>
      </c>
      <c r="C4024" s="1">
        <v>4.0</v>
      </c>
      <c r="D4024" s="1">
        <v>12.0</v>
      </c>
      <c r="E4024" s="1" t="s">
        <v>6</v>
      </c>
      <c r="F4024" s="1">
        <v>15.86501</v>
      </c>
    </row>
    <row r="4025" ht="15.75" customHeight="1">
      <c r="A4025" s="2">
        <v>183.0</v>
      </c>
      <c r="B4025" s="1" t="s">
        <v>548</v>
      </c>
      <c r="C4025" s="1">
        <v>4.0</v>
      </c>
      <c r="D4025" s="1">
        <v>12.0</v>
      </c>
      <c r="E4025" s="1" t="s">
        <v>5</v>
      </c>
      <c r="F4025" s="1">
        <v>11.63697</v>
      </c>
    </row>
    <row r="4026" ht="15.75" customHeight="1">
      <c r="A4026" s="2">
        <v>184.0</v>
      </c>
      <c r="B4026" s="1" t="s">
        <v>548</v>
      </c>
      <c r="C4026" s="1">
        <v>4.0</v>
      </c>
      <c r="D4026" s="1">
        <v>13.0</v>
      </c>
      <c r="E4026" s="1" t="s">
        <v>6</v>
      </c>
      <c r="F4026" s="1">
        <v>15.40369</v>
      </c>
    </row>
    <row r="4027" ht="15.75" customHeight="1">
      <c r="A4027" s="2">
        <v>185.0</v>
      </c>
      <c r="B4027" s="1" t="s">
        <v>548</v>
      </c>
      <c r="C4027" s="1">
        <v>4.0</v>
      </c>
      <c r="D4027" s="1">
        <v>13.0</v>
      </c>
      <c r="E4027" s="1" t="s">
        <v>5</v>
      </c>
      <c r="F4027" s="1">
        <v>14.23924</v>
      </c>
    </row>
    <row r="4028" ht="15.75" customHeight="1">
      <c r="A4028" s="2">
        <v>186.0</v>
      </c>
      <c r="B4028" s="1" t="s">
        <v>548</v>
      </c>
      <c r="C4028" s="1">
        <v>4.0</v>
      </c>
      <c r="D4028" s="1">
        <v>14.0</v>
      </c>
      <c r="E4028" s="1" t="s">
        <v>6</v>
      </c>
      <c r="F4028" s="1">
        <v>9.908255</v>
      </c>
    </row>
    <row r="4029" ht="15.75" customHeight="1">
      <c r="A4029" s="2">
        <v>187.0</v>
      </c>
      <c r="B4029" s="1" t="s">
        <v>548</v>
      </c>
      <c r="C4029" s="1">
        <v>4.0</v>
      </c>
      <c r="D4029" s="1">
        <v>14.0</v>
      </c>
      <c r="E4029" s="1" t="s">
        <v>5</v>
      </c>
      <c r="F4029" s="1">
        <v>5.509619</v>
      </c>
    </row>
    <row r="4030" ht="15.75" customHeight="1">
      <c r="A4030" s="2">
        <v>188.0</v>
      </c>
      <c r="B4030" s="1" t="s">
        <v>548</v>
      </c>
      <c r="C4030" s="1">
        <v>4.0</v>
      </c>
      <c r="D4030" s="1">
        <v>15.0</v>
      </c>
      <c r="E4030" s="1" t="s">
        <v>6</v>
      </c>
      <c r="F4030" s="1">
        <v>7.66933</v>
      </c>
    </row>
    <row r="4031" ht="15.75" customHeight="1">
      <c r="A4031" s="2">
        <v>189.0</v>
      </c>
      <c r="B4031" s="1" t="s">
        <v>548</v>
      </c>
      <c r="C4031" s="1">
        <v>4.0</v>
      </c>
      <c r="D4031" s="1">
        <v>15.0</v>
      </c>
      <c r="E4031" s="1" t="s">
        <v>5</v>
      </c>
      <c r="F4031" s="1">
        <v>5.516518</v>
      </c>
    </row>
    <row r="4032" ht="15.75" customHeight="1">
      <c r="A4032" s="2">
        <v>190.0</v>
      </c>
      <c r="B4032" s="1" t="s">
        <v>548</v>
      </c>
      <c r="C4032" s="1">
        <v>4.0</v>
      </c>
      <c r="D4032" s="1">
        <v>16.0</v>
      </c>
      <c r="E4032" s="1" t="s">
        <v>6</v>
      </c>
      <c r="F4032" s="1">
        <v>10.79392</v>
      </c>
    </row>
    <row r="4033" ht="15.75" customHeight="1">
      <c r="A4033" s="2">
        <v>191.0</v>
      </c>
      <c r="B4033" s="1" t="s">
        <v>548</v>
      </c>
      <c r="C4033" s="1">
        <v>4.0</v>
      </c>
      <c r="D4033" s="1">
        <v>16.0</v>
      </c>
      <c r="E4033" s="1" t="s">
        <v>5</v>
      </c>
      <c r="F4033" s="1">
        <v>5.206414</v>
      </c>
    </row>
    <row r="4034" ht="15.75" customHeight="1">
      <c r="A4034" s="2">
        <v>192.0</v>
      </c>
      <c r="B4034" s="1" t="s">
        <v>549</v>
      </c>
      <c r="C4034" s="1">
        <v>4.0</v>
      </c>
      <c r="D4034" s="1">
        <v>1.0</v>
      </c>
      <c r="E4034" s="1" t="s">
        <v>6</v>
      </c>
      <c r="F4034" s="1">
        <v>15.91849</v>
      </c>
    </row>
    <row r="4035" ht="15.75" customHeight="1">
      <c r="A4035" s="2">
        <v>193.0</v>
      </c>
      <c r="B4035" s="1" t="s">
        <v>549</v>
      </c>
      <c r="C4035" s="1">
        <v>4.0</v>
      </c>
      <c r="D4035" s="1">
        <v>1.0</v>
      </c>
      <c r="E4035" s="1" t="s">
        <v>5</v>
      </c>
      <c r="F4035" s="1">
        <v>6.612299</v>
      </c>
    </row>
    <row r="4036" ht="15.75" customHeight="1">
      <c r="A4036" s="2">
        <v>194.0</v>
      </c>
      <c r="B4036" s="1" t="s">
        <v>549</v>
      </c>
      <c r="C4036" s="1">
        <v>4.0</v>
      </c>
      <c r="D4036" s="1">
        <v>2.0</v>
      </c>
      <c r="E4036" s="1" t="s">
        <v>6</v>
      </c>
      <c r="F4036" s="1">
        <v>10.0013</v>
      </c>
    </row>
    <row r="4037" ht="15.75" customHeight="1">
      <c r="A4037" s="2">
        <v>195.0</v>
      </c>
      <c r="B4037" s="1" t="s">
        <v>549</v>
      </c>
      <c r="C4037" s="1">
        <v>4.0</v>
      </c>
      <c r="D4037" s="1">
        <v>2.0</v>
      </c>
      <c r="E4037" s="1" t="s">
        <v>5</v>
      </c>
      <c r="F4037" s="1">
        <v>7.1039</v>
      </c>
    </row>
    <row r="4038" ht="15.75" customHeight="1">
      <c r="A4038" s="2">
        <v>196.0</v>
      </c>
      <c r="B4038" s="1" t="s">
        <v>549</v>
      </c>
      <c r="C4038" s="1">
        <v>4.0</v>
      </c>
      <c r="D4038" s="1">
        <v>3.0</v>
      </c>
      <c r="E4038" s="1" t="s">
        <v>6</v>
      </c>
      <c r="F4038" s="1">
        <v>7.017701</v>
      </c>
    </row>
    <row r="4039" ht="15.75" customHeight="1">
      <c r="A4039" s="2">
        <v>197.0</v>
      </c>
      <c r="B4039" s="1" t="s">
        <v>549</v>
      </c>
      <c r="C4039" s="1">
        <v>4.0</v>
      </c>
      <c r="D4039" s="1">
        <v>3.0</v>
      </c>
      <c r="E4039" s="1" t="s">
        <v>5</v>
      </c>
      <c r="F4039" s="1">
        <v>37.86164</v>
      </c>
    </row>
    <row r="4040" ht="15.75" customHeight="1">
      <c r="A4040" s="2">
        <v>198.0</v>
      </c>
      <c r="B4040" s="1" t="s">
        <v>549</v>
      </c>
      <c r="C4040" s="1">
        <v>4.0</v>
      </c>
      <c r="D4040" s="1">
        <v>4.0</v>
      </c>
      <c r="E4040" s="1" t="s">
        <v>6</v>
      </c>
      <c r="F4040" s="1">
        <v>5.7802</v>
      </c>
    </row>
    <row r="4041" ht="15.75" customHeight="1">
      <c r="A4041" s="2">
        <v>199.0</v>
      </c>
      <c r="B4041" s="1" t="s">
        <v>549</v>
      </c>
      <c r="C4041" s="1">
        <v>4.0</v>
      </c>
      <c r="D4041" s="1">
        <v>4.0</v>
      </c>
      <c r="E4041" s="1" t="s">
        <v>5</v>
      </c>
      <c r="F4041" s="1">
        <v>33.26791</v>
      </c>
    </row>
    <row r="4042" ht="15.75" customHeight="1">
      <c r="A4042" s="2">
        <v>200.0</v>
      </c>
      <c r="B4042" s="1" t="s">
        <v>549</v>
      </c>
      <c r="C4042" s="1">
        <v>4.0</v>
      </c>
      <c r="D4042" s="1">
        <v>5.0</v>
      </c>
      <c r="E4042" s="1" t="s">
        <v>6</v>
      </c>
      <c r="F4042" s="1">
        <v>5.5009</v>
      </c>
    </row>
    <row r="4043" ht="15.75" customHeight="1">
      <c r="A4043" s="2">
        <v>201.0</v>
      </c>
      <c r="B4043" s="1" t="s">
        <v>549</v>
      </c>
      <c r="C4043" s="1">
        <v>4.0</v>
      </c>
      <c r="D4043" s="1">
        <v>5.0</v>
      </c>
      <c r="E4043" s="1" t="s">
        <v>5</v>
      </c>
      <c r="F4043" s="1">
        <v>6.6632</v>
      </c>
    </row>
    <row r="4044" ht="15.75" customHeight="1">
      <c r="A4044" s="2">
        <v>202.0</v>
      </c>
      <c r="B4044" s="1" t="s">
        <v>549</v>
      </c>
      <c r="C4044" s="1">
        <v>4.0</v>
      </c>
      <c r="D4044" s="1">
        <v>6.0</v>
      </c>
      <c r="E4044" s="1" t="s">
        <v>6</v>
      </c>
      <c r="F4044" s="1">
        <v>16.9524</v>
      </c>
    </row>
    <row r="4045" ht="15.75" customHeight="1">
      <c r="A4045" s="2">
        <v>203.0</v>
      </c>
      <c r="B4045" s="1" t="s">
        <v>549</v>
      </c>
      <c r="C4045" s="1">
        <v>4.0</v>
      </c>
      <c r="D4045" s="1">
        <v>6.0</v>
      </c>
      <c r="E4045" s="1" t="s">
        <v>5</v>
      </c>
      <c r="F4045" s="1">
        <v>10.1115</v>
      </c>
    </row>
    <row r="4046" ht="15.75" customHeight="1">
      <c r="A4046" s="2">
        <v>204.0</v>
      </c>
      <c r="B4046" s="1" t="s">
        <v>549</v>
      </c>
      <c r="C4046" s="1">
        <v>4.0</v>
      </c>
      <c r="D4046" s="1">
        <v>7.0</v>
      </c>
      <c r="E4046" s="1" t="s">
        <v>6</v>
      </c>
      <c r="F4046" s="1">
        <v>7.7076</v>
      </c>
    </row>
    <row r="4047" ht="15.75" customHeight="1">
      <c r="A4047" s="2">
        <v>205.0</v>
      </c>
      <c r="B4047" s="1" t="s">
        <v>549</v>
      </c>
      <c r="C4047" s="1">
        <v>4.0</v>
      </c>
      <c r="D4047" s="1">
        <v>7.0</v>
      </c>
      <c r="E4047" s="1" t="s">
        <v>5</v>
      </c>
      <c r="F4047" s="1">
        <v>8.116799</v>
      </c>
    </row>
    <row r="4048" ht="15.75" customHeight="1">
      <c r="A4048" s="2">
        <v>206.0</v>
      </c>
      <c r="B4048" s="1" t="s">
        <v>549</v>
      </c>
      <c r="C4048" s="1">
        <v>4.0</v>
      </c>
      <c r="D4048" s="1">
        <v>8.0</v>
      </c>
      <c r="E4048" s="1" t="s">
        <v>6</v>
      </c>
      <c r="F4048" s="1">
        <v>22.55741</v>
      </c>
    </row>
    <row r="4049" ht="15.75" customHeight="1">
      <c r="A4049" s="2">
        <v>207.0</v>
      </c>
      <c r="B4049" s="1" t="s">
        <v>549</v>
      </c>
      <c r="C4049" s="1">
        <v>4.0</v>
      </c>
      <c r="D4049" s="1">
        <v>8.0</v>
      </c>
      <c r="E4049" s="1" t="s">
        <v>5</v>
      </c>
      <c r="F4049" s="1">
        <v>7.2133</v>
      </c>
    </row>
    <row r="4050" ht="15.75" customHeight="1">
      <c r="A4050" s="2">
        <v>208.0</v>
      </c>
      <c r="B4050" s="1" t="s">
        <v>549</v>
      </c>
      <c r="C4050" s="1">
        <v>4.0</v>
      </c>
      <c r="D4050" s="1">
        <v>9.0</v>
      </c>
      <c r="E4050" s="1" t="s">
        <v>6</v>
      </c>
      <c r="F4050" s="1">
        <v>7.3968</v>
      </c>
    </row>
    <row r="4051" ht="15.75" customHeight="1">
      <c r="A4051" s="2">
        <v>209.0</v>
      </c>
      <c r="B4051" s="1" t="s">
        <v>549</v>
      </c>
      <c r="C4051" s="1">
        <v>4.0</v>
      </c>
      <c r="D4051" s="1">
        <v>9.0</v>
      </c>
      <c r="E4051" s="1" t="s">
        <v>5</v>
      </c>
      <c r="F4051" s="1">
        <v>18.8552</v>
      </c>
    </row>
    <row r="4052" ht="15.75" customHeight="1">
      <c r="A4052" s="2">
        <v>210.0</v>
      </c>
      <c r="B4052" s="1" t="s">
        <v>549</v>
      </c>
      <c r="C4052" s="1">
        <v>4.0</v>
      </c>
      <c r="D4052" s="1">
        <v>10.0</v>
      </c>
      <c r="E4052" s="1" t="s">
        <v>6</v>
      </c>
      <c r="F4052" s="1">
        <v>5.6561</v>
      </c>
    </row>
    <row r="4053" ht="15.75" customHeight="1">
      <c r="A4053" s="2">
        <v>211.0</v>
      </c>
      <c r="B4053" s="1" t="s">
        <v>549</v>
      </c>
      <c r="C4053" s="1">
        <v>4.0</v>
      </c>
      <c r="D4053" s="1">
        <v>10.0</v>
      </c>
      <c r="E4053" s="1" t="s">
        <v>5</v>
      </c>
      <c r="F4053" s="1">
        <v>6.765599</v>
      </c>
    </row>
    <row r="4054" ht="15.75" customHeight="1">
      <c r="A4054" s="2">
        <v>212.0</v>
      </c>
      <c r="B4054" s="1" t="s">
        <v>549</v>
      </c>
      <c r="C4054" s="1">
        <v>4.0</v>
      </c>
      <c r="D4054" s="1">
        <v>11.0</v>
      </c>
      <c r="E4054" s="1" t="s">
        <v>6</v>
      </c>
      <c r="F4054" s="1">
        <v>6.243399</v>
      </c>
    </row>
    <row r="4055" ht="15.75" customHeight="1">
      <c r="A4055" s="2">
        <v>213.0</v>
      </c>
      <c r="B4055" s="1" t="s">
        <v>549</v>
      </c>
      <c r="C4055" s="1">
        <v>4.0</v>
      </c>
      <c r="D4055" s="1">
        <v>11.0</v>
      </c>
      <c r="E4055" s="1" t="s">
        <v>5</v>
      </c>
      <c r="F4055" s="1">
        <v>8.207099</v>
      </c>
    </row>
    <row r="4056" ht="15.75" customHeight="1">
      <c r="A4056" s="2">
        <v>214.0</v>
      </c>
      <c r="B4056" s="1" t="s">
        <v>549</v>
      </c>
      <c r="C4056" s="1">
        <v>4.0</v>
      </c>
      <c r="D4056" s="1">
        <v>12.0</v>
      </c>
      <c r="E4056" s="1" t="s">
        <v>6</v>
      </c>
      <c r="F4056" s="1">
        <v>17.1441</v>
      </c>
    </row>
    <row r="4057" ht="15.75" customHeight="1">
      <c r="A4057" s="2">
        <v>215.0</v>
      </c>
      <c r="B4057" s="1" t="s">
        <v>549</v>
      </c>
      <c r="C4057" s="1">
        <v>4.0</v>
      </c>
      <c r="D4057" s="1">
        <v>12.0</v>
      </c>
      <c r="E4057" s="1" t="s">
        <v>5</v>
      </c>
      <c r="F4057" s="1">
        <v>4.7238</v>
      </c>
    </row>
    <row r="4058" ht="15.75" customHeight="1">
      <c r="A4058" s="2">
        <v>216.0</v>
      </c>
      <c r="B4058" s="1" t="s">
        <v>549</v>
      </c>
      <c r="C4058" s="1">
        <v>4.0</v>
      </c>
      <c r="D4058" s="1">
        <v>13.0</v>
      </c>
      <c r="E4058" s="1" t="s">
        <v>6</v>
      </c>
      <c r="F4058" s="1">
        <v>5.6907</v>
      </c>
    </row>
    <row r="4059" ht="15.75" customHeight="1">
      <c r="A4059" s="2">
        <v>217.0</v>
      </c>
      <c r="B4059" s="1" t="s">
        <v>549</v>
      </c>
      <c r="C4059" s="1">
        <v>4.0</v>
      </c>
      <c r="D4059" s="1">
        <v>13.0</v>
      </c>
      <c r="E4059" s="1" t="s">
        <v>5</v>
      </c>
      <c r="F4059" s="1">
        <v>12.7885</v>
      </c>
    </row>
    <row r="4060" ht="15.75" customHeight="1">
      <c r="A4060" s="2">
        <v>218.0</v>
      </c>
      <c r="B4060" s="1" t="s">
        <v>549</v>
      </c>
      <c r="C4060" s="1">
        <v>4.0</v>
      </c>
      <c r="D4060" s="1">
        <v>14.0</v>
      </c>
      <c r="E4060" s="1" t="s">
        <v>6</v>
      </c>
      <c r="F4060" s="1">
        <v>7.702001</v>
      </c>
    </row>
    <row r="4061" ht="15.75" customHeight="1">
      <c r="A4061" s="2">
        <v>219.0</v>
      </c>
      <c r="B4061" s="1" t="s">
        <v>549</v>
      </c>
      <c r="C4061" s="1">
        <v>4.0</v>
      </c>
      <c r="D4061" s="1">
        <v>14.0</v>
      </c>
      <c r="E4061" s="1" t="s">
        <v>5</v>
      </c>
      <c r="F4061" s="1">
        <v>6.9187</v>
      </c>
    </row>
    <row r="4062" ht="15.75" customHeight="1">
      <c r="A4062" s="2">
        <v>220.0</v>
      </c>
      <c r="B4062" s="1" t="s">
        <v>549</v>
      </c>
      <c r="C4062" s="1">
        <v>4.0</v>
      </c>
      <c r="D4062" s="1">
        <v>15.0</v>
      </c>
      <c r="E4062" s="1" t="s">
        <v>6</v>
      </c>
      <c r="F4062" s="1">
        <v>5.0972</v>
      </c>
    </row>
    <row r="4063" ht="15.75" customHeight="1">
      <c r="A4063" s="2">
        <v>221.0</v>
      </c>
      <c r="B4063" s="1" t="s">
        <v>549</v>
      </c>
      <c r="C4063" s="1">
        <v>4.0</v>
      </c>
      <c r="D4063" s="1">
        <v>15.0</v>
      </c>
      <c r="E4063" s="1" t="s">
        <v>5</v>
      </c>
      <c r="F4063" s="1">
        <v>5.9375</v>
      </c>
    </row>
    <row r="4064" ht="15.75" customHeight="1">
      <c r="A4064" s="2">
        <v>222.0</v>
      </c>
      <c r="B4064" s="1" t="s">
        <v>549</v>
      </c>
      <c r="C4064" s="1">
        <v>4.0</v>
      </c>
      <c r="D4064" s="1">
        <v>16.0</v>
      </c>
      <c r="E4064" s="1" t="s">
        <v>6</v>
      </c>
      <c r="F4064" s="1">
        <v>6.0047</v>
      </c>
    </row>
    <row r="4065" ht="15.75" customHeight="1">
      <c r="A4065" s="2">
        <v>223.0</v>
      </c>
      <c r="B4065" s="1" t="s">
        <v>549</v>
      </c>
      <c r="C4065" s="1">
        <v>4.0</v>
      </c>
      <c r="D4065" s="1">
        <v>16.0</v>
      </c>
      <c r="E4065" s="1" t="s">
        <v>5</v>
      </c>
      <c r="F4065" s="1">
        <v>6.624799</v>
      </c>
    </row>
    <row r="4066" ht="15.75" customHeight="1">
      <c r="A4066" s="2">
        <v>224.0</v>
      </c>
      <c r="B4066" s="1" t="s">
        <v>550</v>
      </c>
      <c r="C4066" s="1">
        <v>4.0</v>
      </c>
      <c r="D4066" s="1">
        <v>1.0</v>
      </c>
      <c r="E4066" s="1" t="s">
        <v>6</v>
      </c>
      <c r="F4066" s="1">
        <v>8.163329</v>
      </c>
    </row>
    <row r="4067" ht="15.75" customHeight="1">
      <c r="A4067" s="2">
        <v>225.0</v>
      </c>
      <c r="B4067" s="1" t="s">
        <v>550</v>
      </c>
      <c r="C4067" s="1">
        <v>4.0</v>
      </c>
      <c r="D4067" s="1">
        <v>1.0</v>
      </c>
      <c r="E4067" s="1" t="s">
        <v>5</v>
      </c>
      <c r="F4067" s="1">
        <v>9.02033</v>
      </c>
    </row>
    <row r="4068" ht="15.75" customHeight="1">
      <c r="A4068" s="2">
        <v>226.0</v>
      </c>
      <c r="B4068" s="1" t="s">
        <v>550</v>
      </c>
      <c r="C4068" s="1">
        <v>4.0</v>
      </c>
      <c r="D4068" s="1">
        <v>2.0</v>
      </c>
      <c r="E4068" s="1" t="s">
        <v>6</v>
      </c>
      <c r="F4068" s="1">
        <v>9.771</v>
      </c>
    </row>
    <row r="4069" ht="15.75" customHeight="1">
      <c r="A4069" s="2">
        <v>227.0</v>
      </c>
      <c r="B4069" s="1" t="s">
        <v>550</v>
      </c>
      <c r="C4069" s="1">
        <v>4.0</v>
      </c>
      <c r="D4069" s="1">
        <v>2.0</v>
      </c>
      <c r="E4069" s="1" t="s">
        <v>5</v>
      </c>
      <c r="F4069" s="1">
        <v>6.319997</v>
      </c>
    </row>
    <row r="4070" ht="15.75" customHeight="1">
      <c r="A4070" s="2">
        <v>228.0</v>
      </c>
      <c r="B4070" s="1" t="s">
        <v>550</v>
      </c>
      <c r="C4070" s="1">
        <v>4.0</v>
      </c>
      <c r="D4070" s="1">
        <v>3.0</v>
      </c>
      <c r="E4070" s="1" t="s">
        <v>6</v>
      </c>
      <c r="F4070" s="1">
        <v>8.505996</v>
      </c>
    </row>
    <row r="4071" ht="15.75" customHeight="1">
      <c r="A4071" s="2">
        <v>229.0</v>
      </c>
      <c r="B4071" s="1" t="s">
        <v>550</v>
      </c>
      <c r="C4071" s="1">
        <v>4.0</v>
      </c>
      <c r="D4071" s="1">
        <v>3.0</v>
      </c>
      <c r="E4071" s="1" t="s">
        <v>5</v>
      </c>
      <c r="F4071" s="1">
        <v>8.063998</v>
      </c>
    </row>
    <row r="4072" ht="15.75" customHeight="1">
      <c r="A4072" s="2">
        <v>230.0</v>
      </c>
      <c r="B4072" s="1" t="s">
        <v>550</v>
      </c>
      <c r="C4072" s="1">
        <v>4.0</v>
      </c>
      <c r="D4072" s="1">
        <v>4.0</v>
      </c>
      <c r="E4072" s="1" t="s">
        <v>6</v>
      </c>
      <c r="F4072" s="1">
        <v>21.50375</v>
      </c>
    </row>
    <row r="4073" ht="15.75" customHeight="1">
      <c r="A4073" s="2">
        <v>231.0</v>
      </c>
      <c r="B4073" s="1" t="s">
        <v>550</v>
      </c>
      <c r="C4073" s="1">
        <v>4.0</v>
      </c>
      <c r="D4073" s="1">
        <v>4.0</v>
      </c>
      <c r="E4073" s="1" t="s">
        <v>5</v>
      </c>
      <c r="F4073" s="1">
        <v>8.556664</v>
      </c>
    </row>
    <row r="4074" ht="15.75" customHeight="1">
      <c r="A4074" s="2">
        <v>232.0</v>
      </c>
      <c r="B4074" s="1" t="s">
        <v>550</v>
      </c>
      <c r="C4074" s="1">
        <v>4.0</v>
      </c>
      <c r="D4074" s="1">
        <v>5.0</v>
      </c>
      <c r="E4074" s="1" t="s">
        <v>6</v>
      </c>
      <c r="F4074" s="1">
        <v>10.378</v>
      </c>
    </row>
    <row r="4075" ht="15.75" customHeight="1">
      <c r="A4075" s="2">
        <v>233.0</v>
      </c>
      <c r="B4075" s="1" t="s">
        <v>550</v>
      </c>
      <c r="C4075" s="1">
        <v>4.0</v>
      </c>
      <c r="D4075" s="1">
        <v>5.0</v>
      </c>
      <c r="E4075" s="1" t="s">
        <v>5</v>
      </c>
      <c r="F4075" s="1">
        <v>7.690997</v>
      </c>
    </row>
    <row r="4076" ht="15.75" customHeight="1">
      <c r="A4076" s="2">
        <v>234.0</v>
      </c>
      <c r="B4076" s="1" t="s">
        <v>550</v>
      </c>
      <c r="C4076" s="1">
        <v>4.0</v>
      </c>
      <c r="D4076" s="1">
        <v>6.0</v>
      </c>
      <c r="E4076" s="1" t="s">
        <v>6</v>
      </c>
      <c r="F4076" s="1">
        <v>9.585999</v>
      </c>
    </row>
    <row r="4077" ht="15.75" customHeight="1">
      <c r="A4077" s="2">
        <v>235.0</v>
      </c>
      <c r="B4077" s="1" t="s">
        <v>550</v>
      </c>
      <c r="C4077" s="1">
        <v>4.0</v>
      </c>
      <c r="D4077" s="1">
        <v>6.0</v>
      </c>
      <c r="E4077" s="1" t="s">
        <v>5</v>
      </c>
      <c r="F4077" s="1">
        <v>8.028663</v>
      </c>
    </row>
    <row r="4078" ht="15.75" customHeight="1">
      <c r="A4078" s="2">
        <v>236.0</v>
      </c>
      <c r="B4078" s="1" t="s">
        <v>550</v>
      </c>
      <c r="C4078" s="1">
        <v>4.0</v>
      </c>
      <c r="D4078" s="1">
        <v>7.0</v>
      </c>
      <c r="E4078" s="1" t="s">
        <v>6</v>
      </c>
      <c r="F4078" s="1">
        <v>8.539001</v>
      </c>
    </row>
    <row r="4079" ht="15.75" customHeight="1">
      <c r="A4079" s="2">
        <v>237.0</v>
      </c>
      <c r="B4079" s="1" t="s">
        <v>550</v>
      </c>
      <c r="C4079" s="1">
        <v>4.0</v>
      </c>
      <c r="D4079" s="1">
        <v>7.0</v>
      </c>
      <c r="E4079" s="1" t="s">
        <v>5</v>
      </c>
      <c r="F4079" s="1">
        <v>9.607997</v>
      </c>
    </row>
    <row r="4080" ht="15.75" customHeight="1">
      <c r="A4080" s="2">
        <v>238.0</v>
      </c>
      <c r="B4080" s="1" t="s">
        <v>550</v>
      </c>
      <c r="C4080" s="1">
        <v>4.0</v>
      </c>
      <c r="D4080" s="1">
        <v>8.0</v>
      </c>
      <c r="E4080" s="1" t="s">
        <v>6</v>
      </c>
      <c r="F4080" s="1">
        <v>9.358997</v>
      </c>
    </row>
    <row r="4081" ht="15.75" customHeight="1">
      <c r="A4081" s="2">
        <v>239.0</v>
      </c>
      <c r="B4081" s="1" t="s">
        <v>550</v>
      </c>
      <c r="C4081" s="1">
        <v>4.0</v>
      </c>
      <c r="D4081" s="1">
        <v>8.0</v>
      </c>
      <c r="E4081" s="1" t="s">
        <v>5</v>
      </c>
      <c r="F4081" s="1">
        <v>8.167664</v>
      </c>
    </row>
    <row r="4082" ht="15.75" customHeight="1">
      <c r="A4082" s="2">
        <v>240.0</v>
      </c>
      <c r="B4082" s="1" t="s">
        <v>550</v>
      </c>
      <c r="C4082" s="1">
        <v>4.0</v>
      </c>
      <c r="D4082" s="1">
        <v>9.0</v>
      </c>
      <c r="E4082" s="1" t="s">
        <v>6</v>
      </c>
      <c r="F4082" s="1">
        <v>7.938998</v>
      </c>
    </row>
    <row r="4083" ht="15.75" customHeight="1">
      <c r="A4083" s="2">
        <v>241.0</v>
      </c>
      <c r="B4083" s="1" t="s">
        <v>550</v>
      </c>
      <c r="C4083" s="1">
        <v>4.0</v>
      </c>
      <c r="D4083" s="1">
        <v>9.0</v>
      </c>
      <c r="E4083" s="1" t="s">
        <v>5</v>
      </c>
      <c r="F4083" s="1">
        <v>9.753335</v>
      </c>
    </row>
    <row r="4084" ht="15.75" customHeight="1">
      <c r="A4084" s="2">
        <v>242.0</v>
      </c>
      <c r="B4084" s="1" t="s">
        <v>550</v>
      </c>
      <c r="C4084" s="1">
        <v>4.0</v>
      </c>
      <c r="D4084" s="1">
        <v>10.0</v>
      </c>
      <c r="E4084" s="1" t="s">
        <v>6</v>
      </c>
      <c r="F4084" s="1">
        <v>8.822</v>
      </c>
    </row>
    <row r="4085" ht="15.75" customHeight="1">
      <c r="A4085" s="2">
        <v>243.0</v>
      </c>
      <c r="B4085" s="1" t="s">
        <v>550</v>
      </c>
      <c r="C4085" s="1">
        <v>4.0</v>
      </c>
      <c r="D4085" s="1">
        <v>10.0</v>
      </c>
      <c r="E4085" s="1" t="s">
        <v>5</v>
      </c>
      <c r="F4085" s="1">
        <v>7.370996</v>
      </c>
    </row>
    <row r="4086" ht="15.75" customHeight="1">
      <c r="A4086" s="2">
        <v>244.0</v>
      </c>
      <c r="B4086" s="1" t="s">
        <v>550</v>
      </c>
      <c r="C4086" s="1">
        <v>4.0</v>
      </c>
      <c r="D4086" s="1">
        <v>11.0</v>
      </c>
      <c r="E4086" s="1" t="s">
        <v>6</v>
      </c>
      <c r="F4086" s="1">
        <v>8.325997</v>
      </c>
    </row>
    <row r="4087" ht="15.75" customHeight="1">
      <c r="A4087" s="2">
        <v>245.0</v>
      </c>
      <c r="B4087" s="1" t="s">
        <v>550</v>
      </c>
      <c r="C4087" s="1">
        <v>4.0</v>
      </c>
      <c r="D4087" s="1">
        <v>11.0</v>
      </c>
      <c r="E4087" s="1" t="s">
        <v>5</v>
      </c>
      <c r="F4087" s="1">
        <v>8.254662</v>
      </c>
    </row>
    <row r="4088" ht="15.75" customHeight="1">
      <c r="A4088" s="2">
        <v>246.0</v>
      </c>
      <c r="B4088" s="1" t="s">
        <v>550</v>
      </c>
      <c r="C4088" s="1">
        <v>4.0</v>
      </c>
      <c r="D4088" s="1">
        <v>12.0</v>
      </c>
      <c r="E4088" s="1" t="s">
        <v>6</v>
      </c>
      <c r="F4088" s="1">
        <v>8.295997</v>
      </c>
    </row>
    <row r="4089" ht="15.75" customHeight="1">
      <c r="A4089" s="2">
        <v>247.0</v>
      </c>
      <c r="B4089" s="1" t="s">
        <v>550</v>
      </c>
      <c r="C4089" s="1">
        <v>4.0</v>
      </c>
      <c r="D4089" s="1">
        <v>12.0</v>
      </c>
      <c r="E4089" s="1" t="s">
        <v>5</v>
      </c>
      <c r="F4089" s="1">
        <v>8.044662</v>
      </c>
    </row>
    <row r="4090" ht="15.75" customHeight="1">
      <c r="A4090" s="2">
        <v>248.0</v>
      </c>
      <c r="B4090" s="1" t="s">
        <v>550</v>
      </c>
      <c r="C4090" s="1">
        <v>4.0</v>
      </c>
      <c r="D4090" s="1">
        <v>13.0</v>
      </c>
      <c r="E4090" s="1" t="s">
        <v>6</v>
      </c>
      <c r="F4090" s="1">
        <v>6.87933</v>
      </c>
    </row>
    <row r="4091" ht="15.75" customHeight="1">
      <c r="A4091" s="2">
        <v>249.0</v>
      </c>
      <c r="B4091" s="1" t="s">
        <v>550</v>
      </c>
      <c r="C4091" s="1">
        <v>4.0</v>
      </c>
      <c r="D4091" s="1">
        <v>13.0</v>
      </c>
      <c r="E4091" s="1" t="s">
        <v>5</v>
      </c>
      <c r="F4091" s="1">
        <v>9.839999</v>
      </c>
    </row>
    <row r="4092" ht="15.75" customHeight="1">
      <c r="A4092" s="2">
        <v>250.0</v>
      </c>
      <c r="B4092" s="1" t="s">
        <v>550</v>
      </c>
      <c r="C4092" s="1">
        <v>4.0</v>
      </c>
      <c r="D4092" s="1">
        <v>14.0</v>
      </c>
      <c r="E4092" s="1" t="s">
        <v>6</v>
      </c>
      <c r="F4092" s="1">
        <v>7.371663</v>
      </c>
    </row>
    <row r="4093" ht="15.75" customHeight="1">
      <c r="A4093" s="2">
        <v>251.0</v>
      </c>
      <c r="B4093" s="1" t="s">
        <v>550</v>
      </c>
      <c r="C4093" s="1">
        <v>4.0</v>
      </c>
      <c r="D4093" s="1">
        <v>14.0</v>
      </c>
      <c r="E4093" s="1" t="s">
        <v>5</v>
      </c>
      <c r="F4093" s="1">
        <v>8.238664</v>
      </c>
    </row>
    <row r="4094" ht="15.75" customHeight="1">
      <c r="A4094" s="2">
        <v>252.0</v>
      </c>
      <c r="B4094" s="1" t="s">
        <v>550</v>
      </c>
      <c r="C4094" s="1">
        <v>4.0</v>
      </c>
      <c r="D4094" s="1">
        <v>15.0</v>
      </c>
      <c r="E4094" s="1" t="s">
        <v>6</v>
      </c>
      <c r="F4094" s="1">
        <v>6.828664</v>
      </c>
    </row>
    <row r="4095" ht="15.75" customHeight="1">
      <c r="A4095" s="2">
        <v>253.0</v>
      </c>
      <c r="B4095" s="1" t="s">
        <v>550</v>
      </c>
      <c r="C4095" s="1">
        <v>4.0</v>
      </c>
      <c r="D4095" s="1">
        <v>15.0</v>
      </c>
      <c r="E4095" s="1" t="s">
        <v>5</v>
      </c>
      <c r="F4095" s="1">
        <v>7.926995</v>
      </c>
    </row>
    <row r="4096" ht="15.75" customHeight="1">
      <c r="A4096" s="2">
        <v>254.0</v>
      </c>
      <c r="B4096" s="1" t="s">
        <v>550</v>
      </c>
      <c r="C4096" s="1">
        <v>4.0</v>
      </c>
      <c r="D4096" s="1">
        <v>16.0</v>
      </c>
      <c r="E4096" s="1" t="s">
        <v>6</v>
      </c>
      <c r="F4096" s="1">
        <v>8.140994</v>
      </c>
    </row>
    <row r="4097" ht="15.75" customHeight="1">
      <c r="A4097" s="2">
        <v>255.0</v>
      </c>
      <c r="B4097" s="1" t="s">
        <v>550</v>
      </c>
      <c r="C4097" s="1">
        <v>4.0</v>
      </c>
      <c r="D4097" s="1">
        <v>16.0</v>
      </c>
      <c r="E4097" s="1" t="s">
        <v>5</v>
      </c>
      <c r="F4097" s="1">
        <v>7.371996</v>
      </c>
    </row>
    <row r="4098" ht="15.75" customHeight="1">
      <c r="A4098" s="2">
        <v>256.0</v>
      </c>
      <c r="B4098" s="1" t="s">
        <v>551</v>
      </c>
      <c r="C4098" s="1">
        <v>4.0</v>
      </c>
      <c r="D4098" s="1">
        <v>1.0</v>
      </c>
      <c r="E4098" s="1" t="s">
        <v>6</v>
      </c>
      <c r="F4098" s="1">
        <v>13.95332</v>
      </c>
    </row>
    <row r="4099" ht="15.75" customHeight="1">
      <c r="A4099" s="2">
        <v>257.0</v>
      </c>
      <c r="B4099" s="1" t="s">
        <v>551</v>
      </c>
      <c r="C4099" s="1">
        <v>4.0</v>
      </c>
      <c r="D4099" s="1">
        <v>1.0</v>
      </c>
      <c r="E4099" s="1" t="s">
        <v>5</v>
      </c>
      <c r="F4099" s="1">
        <v>15.45662</v>
      </c>
    </row>
    <row r="4100" ht="15.75" customHeight="1">
      <c r="A4100" s="2">
        <v>258.0</v>
      </c>
      <c r="B4100" s="1" t="s">
        <v>551</v>
      </c>
      <c r="C4100" s="1">
        <v>4.0</v>
      </c>
      <c r="D4100" s="1">
        <v>2.0</v>
      </c>
      <c r="E4100" s="1" t="s">
        <v>6</v>
      </c>
      <c r="F4100" s="1">
        <v>11.75151</v>
      </c>
    </row>
    <row r="4101" ht="15.75" customHeight="1">
      <c r="A4101" s="2">
        <v>259.0</v>
      </c>
      <c r="B4101" s="1" t="s">
        <v>551</v>
      </c>
      <c r="C4101" s="1">
        <v>4.0</v>
      </c>
      <c r="D4101" s="1">
        <v>2.0</v>
      </c>
      <c r="E4101" s="1" t="s">
        <v>5</v>
      </c>
      <c r="F4101" s="1">
        <v>15.11841</v>
      </c>
    </row>
    <row r="4102" ht="15.75" customHeight="1">
      <c r="A4102" s="2">
        <v>260.0</v>
      </c>
      <c r="B4102" s="1" t="s">
        <v>551</v>
      </c>
      <c r="C4102" s="1">
        <v>4.0</v>
      </c>
      <c r="D4102" s="1">
        <v>3.0</v>
      </c>
      <c r="E4102" s="1" t="s">
        <v>6</v>
      </c>
      <c r="F4102" s="1">
        <v>6.787396</v>
      </c>
    </row>
    <row r="4103" ht="15.75" customHeight="1">
      <c r="A4103" s="2">
        <v>261.0</v>
      </c>
      <c r="B4103" s="1" t="s">
        <v>551</v>
      </c>
      <c r="C4103" s="1">
        <v>4.0</v>
      </c>
      <c r="D4103" s="1">
        <v>3.0</v>
      </c>
      <c r="E4103" s="1" t="s">
        <v>5</v>
      </c>
      <c r="F4103" s="1">
        <v>10.5221</v>
      </c>
    </row>
    <row r="4104" ht="15.75" customHeight="1">
      <c r="A4104" s="2">
        <v>262.0</v>
      </c>
      <c r="B4104" s="1" t="s">
        <v>551</v>
      </c>
      <c r="C4104" s="1">
        <v>4.0</v>
      </c>
      <c r="D4104" s="1">
        <v>4.0</v>
      </c>
      <c r="E4104" s="1" t="s">
        <v>6</v>
      </c>
      <c r="F4104" s="1">
        <v>9.570304</v>
      </c>
    </row>
    <row r="4105" ht="15.75" customHeight="1">
      <c r="A4105" s="2">
        <v>263.0</v>
      </c>
      <c r="B4105" s="1" t="s">
        <v>551</v>
      </c>
      <c r="C4105" s="1">
        <v>4.0</v>
      </c>
      <c r="D4105" s="1">
        <v>4.0</v>
      </c>
      <c r="E4105" s="1" t="s">
        <v>5</v>
      </c>
      <c r="F4105" s="1">
        <v>15.43802</v>
      </c>
    </row>
    <row r="4106" ht="15.75" customHeight="1">
      <c r="A4106" s="2">
        <v>264.0</v>
      </c>
      <c r="B4106" s="1" t="s">
        <v>551</v>
      </c>
      <c r="C4106" s="1">
        <v>4.0</v>
      </c>
      <c r="D4106" s="1">
        <v>5.0</v>
      </c>
      <c r="E4106" s="1" t="s">
        <v>6</v>
      </c>
      <c r="F4106" s="1">
        <v>11.2996</v>
      </c>
    </row>
    <row r="4107" ht="15.75" customHeight="1">
      <c r="A4107" s="2">
        <v>265.0</v>
      </c>
      <c r="B4107" s="1" t="s">
        <v>551</v>
      </c>
      <c r="C4107" s="1">
        <v>4.0</v>
      </c>
      <c r="D4107" s="1">
        <v>5.0</v>
      </c>
      <c r="E4107" s="1" t="s">
        <v>5</v>
      </c>
      <c r="F4107" s="1">
        <v>9.434406</v>
      </c>
    </row>
    <row r="4108" ht="15.75" customHeight="1">
      <c r="A4108" s="2">
        <v>266.0</v>
      </c>
      <c r="B4108" s="1" t="s">
        <v>551</v>
      </c>
      <c r="C4108" s="1">
        <v>4.0</v>
      </c>
      <c r="D4108" s="1">
        <v>6.0</v>
      </c>
      <c r="E4108" s="1" t="s">
        <v>6</v>
      </c>
      <c r="F4108" s="1">
        <v>12.4829</v>
      </c>
    </row>
    <row r="4109" ht="15.75" customHeight="1">
      <c r="A4109" s="2">
        <v>267.0</v>
      </c>
      <c r="B4109" s="1" t="s">
        <v>551</v>
      </c>
      <c r="C4109" s="1">
        <v>4.0</v>
      </c>
      <c r="D4109" s="1">
        <v>6.0</v>
      </c>
      <c r="E4109" s="1" t="s">
        <v>5</v>
      </c>
      <c r="F4109" s="1">
        <v>10.65181</v>
      </c>
    </row>
    <row r="4110" ht="15.75" customHeight="1">
      <c r="A4110" s="2">
        <v>268.0</v>
      </c>
      <c r="B4110" s="1" t="s">
        <v>551</v>
      </c>
      <c r="C4110" s="1">
        <v>4.0</v>
      </c>
      <c r="D4110" s="1">
        <v>7.0</v>
      </c>
      <c r="E4110" s="1" t="s">
        <v>6</v>
      </c>
      <c r="F4110" s="1">
        <v>14.88973</v>
      </c>
    </row>
    <row r="4111" ht="15.75" customHeight="1">
      <c r="A4111" s="2">
        <v>269.0</v>
      </c>
      <c r="B4111" s="1" t="s">
        <v>551</v>
      </c>
      <c r="C4111" s="1">
        <v>4.0</v>
      </c>
      <c r="D4111" s="1">
        <v>7.0</v>
      </c>
      <c r="E4111" s="1" t="s">
        <v>5</v>
      </c>
      <c r="F4111" s="1">
        <v>12.66631</v>
      </c>
    </row>
    <row r="4112" ht="15.75" customHeight="1">
      <c r="A4112" s="2">
        <v>270.0</v>
      </c>
      <c r="B4112" s="1" t="s">
        <v>551</v>
      </c>
      <c r="C4112" s="1">
        <v>4.0</v>
      </c>
      <c r="D4112" s="1">
        <v>8.0</v>
      </c>
      <c r="E4112" s="1" t="s">
        <v>6</v>
      </c>
      <c r="F4112" s="1">
        <v>8.619101</v>
      </c>
    </row>
    <row r="4113" ht="15.75" customHeight="1">
      <c r="A4113" s="2">
        <v>271.0</v>
      </c>
      <c r="B4113" s="1" t="s">
        <v>551</v>
      </c>
      <c r="C4113" s="1">
        <v>4.0</v>
      </c>
      <c r="D4113" s="1">
        <v>8.0</v>
      </c>
      <c r="E4113" s="1" t="s">
        <v>5</v>
      </c>
      <c r="F4113" s="1">
        <v>9.001503</v>
      </c>
    </row>
    <row r="4114" ht="15.75" customHeight="1">
      <c r="A4114" s="2">
        <v>272.0</v>
      </c>
      <c r="B4114" s="1" t="s">
        <v>551</v>
      </c>
      <c r="C4114" s="1">
        <v>4.0</v>
      </c>
      <c r="D4114" s="1">
        <v>9.0</v>
      </c>
      <c r="E4114" s="1" t="s">
        <v>6</v>
      </c>
      <c r="F4114" s="1">
        <v>7.788695</v>
      </c>
    </row>
    <row r="4115" ht="15.75" customHeight="1">
      <c r="A4115" s="2">
        <v>273.0</v>
      </c>
      <c r="B4115" s="1" t="s">
        <v>551</v>
      </c>
      <c r="C4115" s="1">
        <v>4.0</v>
      </c>
      <c r="D4115" s="1">
        <v>9.0</v>
      </c>
      <c r="E4115" s="1" t="s">
        <v>5</v>
      </c>
      <c r="F4115" s="1">
        <v>10.76971</v>
      </c>
    </row>
    <row r="4116" ht="15.75" customHeight="1">
      <c r="A4116" s="2">
        <v>274.0</v>
      </c>
      <c r="B4116" s="1" t="s">
        <v>551</v>
      </c>
      <c r="C4116" s="1">
        <v>4.0</v>
      </c>
      <c r="D4116" s="1">
        <v>10.0</v>
      </c>
      <c r="E4116" s="1" t="s">
        <v>6</v>
      </c>
      <c r="F4116" s="1">
        <v>16.82153</v>
      </c>
    </row>
    <row r="4117" ht="15.75" customHeight="1">
      <c r="A4117" s="2">
        <v>275.0</v>
      </c>
      <c r="B4117" s="1" t="s">
        <v>551</v>
      </c>
      <c r="C4117" s="1">
        <v>4.0</v>
      </c>
      <c r="D4117" s="1">
        <v>10.0</v>
      </c>
      <c r="E4117" s="1" t="s">
        <v>5</v>
      </c>
      <c r="F4117" s="1">
        <v>9.488795</v>
      </c>
    </row>
    <row r="4118" ht="15.75" customHeight="1">
      <c r="A4118" s="2">
        <v>276.0</v>
      </c>
      <c r="B4118" s="1" t="s">
        <v>551</v>
      </c>
      <c r="C4118" s="1">
        <v>4.0</v>
      </c>
      <c r="D4118" s="1">
        <v>11.0</v>
      </c>
      <c r="E4118" s="1" t="s">
        <v>6</v>
      </c>
      <c r="F4118" s="1">
        <v>17.67021</v>
      </c>
    </row>
    <row r="4119" ht="15.75" customHeight="1">
      <c r="A4119" s="2">
        <v>277.0</v>
      </c>
      <c r="B4119" s="1" t="s">
        <v>551</v>
      </c>
      <c r="C4119" s="1">
        <v>4.0</v>
      </c>
      <c r="D4119" s="1">
        <v>11.0</v>
      </c>
      <c r="E4119" s="1" t="s">
        <v>5</v>
      </c>
      <c r="F4119" s="1">
        <v>9.969502</v>
      </c>
    </row>
    <row r="4120" ht="15.75" customHeight="1">
      <c r="A4120" s="2">
        <v>278.0</v>
      </c>
      <c r="B4120" s="1" t="s">
        <v>551</v>
      </c>
      <c r="C4120" s="1">
        <v>4.0</v>
      </c>
      <c r="D4120" s="1">
        <v>12.0</v>
      </c>
      <c r="E4120" s="1" t="s">
        <v>6</v>
      </c>
      <c r="F4120" s="1">
        <v>7.004002</v>
      </c>
    </row>
    <row r="4121" ht="15.75" customHeight="1">
      <c r="A4121" s="2">
        <v>279.0</v>
      </c>
      <c r="B4121" s="1" t="s">
        <v>551</v>
      </c>
      <c r="C4121" s="1">
        <v>4.0</v>
      </c>
      <c r="D4121" s="1">
        <v>12.0</v>
      </c>
      <c r="E4121" s="1" t="s">
        <v>5</v>
      </c>
      <c r="F4121" s="1">
        <v>7.362598</v>
      </c>
    </row>
    <row r="4122" ht="15.75" customHeight="1">
      <c r="A4122" s="2">
        <v>280.0</v>
      </c>
      <c r="B4122" s="1" t="s">
        <v>551</v>
      </c>
      <c r="C4122" s="1">
        <v>4.0</v>
      </c>
      <c r="D4122" s="1">
        <v>13.0</v>
      </c>
      <c r="E4122" s="1" t="s">
        <v>6</v>
      </c>
      <c r="F4122" s="1">
        <v>10.0016</v>
      </c>
    </row>
    <row r="4123" ht="15.75" customHeight="1">
      <c r="A4123" s="2">
        <v>281.0</v>
      </c>
      <c r="B4123" s="1" t="s">
        <v>551</v>
      </c>
      <c r="C4123" s="1">
        <v>4.0</v>
      </c>
      <c r="D4123" s="1">
        <v>13.0</v>
      </c>
      <c r="E4123" s="1" t="s">
        <v>5</v>
      </c>
      <c r="F4123" s="1">
        <v>8.799599</v>
      </c>
    </row>
    <row r="4124" ht="15.75" customHeight="1">
      <c r="A4124" s="2">
        <v>282.0</v>
      </c>
      <c r="B4124" s="1" t="s">
        <v>551</v>
      </c>
      <c r="C4124" s="1">
        <v>4.0</v>
      </c>
      <c r="D4124" s="1">
        <v>14.0</v>
      </c>
      <c r="E4124" s="1" t="s">
        <v>6</v>
      </c>
      <c r="F4124" s="1">
        <v>10.6024</v>
      </c>
    </row>
    <row r="4125" ht="15.75" customHeight="1">
      <c r="A4125" s="2">
        <v>283.0</v>
      </c>
      <c r="B4125" s="1" t="s">
        <v>551</v>
      </c>
      <c r="C4125" s="1">
        <v>4.0</v>
      </c>
      <c r="D4125" s="1">
        <v>14.0</v>
      </c>
      <c r="E4125" s="1" t="s">
        <v>5</v>
      </c>
      <c r="F4125" s="1">
        <v>8.844701</v>
      </c>
    </row>
    <row r="4126" ht="15.75" customHeight="1">
      <c r="A4126" s="2">
        <v>284.0</v>
      </c>
      <c r="B4126" s="1" t="s">
        <v>551</v>
      </c>
      <c r="C4126" s="1">
        <v>4.0</v>
      </c>
      <c r="D4126" s="1">
        <v>15.0</v>
      </c>
      <c r="E4126" s="1" t="s">
        <v>6</v>
      </c>
      <c r="F4126" s="1">
        <v>9.045499</v>
      </c>
    </row>
    <row r="4127" ht="15.75" customHeight="1">
      <c r="A4127" s="2">
        <v>285.0</v>
      </c>
      <c r="B4127" s="1" t="s">
        <v>551</v>
      </c>
      <c r="C4127" s="1">
        <v>4.0</v>
      </c>
      <c r="D4127" s="1">
        <v>15.0</v>
      </c>
      <c r="E4127" s="1" t="s">
        <v>5</v>
      </c>
      <c r="F4127" s="1">
        <v>11.22011</v>
      </c>
    </row>
    <row r="4128" ht="15.75" customHeight="1">
      <c r="A4128" s="2">
        <v>286.0</v>
      </c>
      <c r="B4128" s="1" t="s">
        <v>551</v>
      </c>
      <c r="C4128" s="1">
        <v>4.0</v>
      </c>
      <c r="D4128" s="1">
        <v>16.0</v>
      </c>
      <c r="E4128" s="1" t="s">
        <v>6</v>
      </c>
      <c r="F4128" s="1">
        <v>7.285996</v>
      </c>
    </row>
    <row r="4129" ht="15.75" customHeight="1">
      <c r="A4129" s="2">
        <v>287.0</v>
      </c>
      <c r="B4129" s="1" t="s">
        <v>551</v>
      </c>
      <c r="C4129" s="1">
        <v>4.0</v>
      </c>
      <c r="D4129" s="1">
        <v>16.0</v>
      </c>
      <c r="E4129" s="1" t="s">
        <v>5</v>
      </c>
      <c r="F4129" s="1">
        <v>6.220399</v>
      </c>
    </row>
    <row r="4130" ht="15.75" customHeight="1">
      <c r="A4130" s="2">
        <v>288.0</v>
      </c>
      <c r="B4130" s="1" t="s">
        <v>552</v>
      </c>
      <c r="C4130" s="1">
        <v>4.0</v>
      </c>
      <c r="D4130" s="1">
        <v>1.0</v>
      </c>
      <c r="E4130" s="1" t="s">
        <v>6</v>
      </c>
      <c r="F4130" s="1">
        <v>10.0789</v>
      </c>
    </row>
    <row r="4131" ht="15.75" customHeight="1">
      <c r="A4131" s="2">
        <v>289.0</v>
      </c>
      <c r="B4131" s="1" t="s">
        <v>552</v>
      </c>
      <c r="C4131" s="1">
        <v>4.0</v>
      </c>
      <c r="D4131" s="1">
        <v>1.0</v>
      </c>
      <c r="E4131" s="1" t="s">
        <v>5</v>
      </c>
      <c r="F4131" s="1">
        <v>6.677501</v>
      </c>
    </row>
    <row r="4132" ht="15.75" customHeight="1">
      <c r="A4132" s="2">
        <v>290.0</v>
      </c>
      <c r="B4132" s="1" t="s">
        <v>552</v>
      </c>
      <c r="C4132" s="1">
        <v>4.0</v>
      </c>
      <c r="D4132" s="1">
        <v>2.0</v>
      </c>
      <c r="E4132" s="1" t="s">
        <v>6</v>
      </c>
      <c r="F4132" s="1">
        <v>15.64351</v>
      </c>
    </row>
    <row r="4133" ht="15.75" customHeight="1">
      <c r="A4133" s="2">
        <v>291.0</v>
      </c>
      <c r="B4133" s="1" t="s">
        <v>552</v>
      </c>
      <c r="C4133" s="1">
        <v>4.0</v>
      </c>
      <c r="D4133" s="1">
        <v>2.0</v>
      </c>
      <c r="E4133" s="1" t="s">
        <v>5</v>
      </c>
      <c r="F4133" s="1">
        <v>16.86531</v>
      </c>
    </row>
    <row r="4134" ht="15.75" customHeight="1">
      <c r="A4134" s="2">
        <v>292.0</v>
      </c>
      <c r="B4134" s="1" t="s">
        <v>552</v>
      </c>
      <c r="C4134" s="1">
        <v>4.0</v>
      </c>
      <c r="D4134" s="1">
        <v>3.0</v>
      </c>
      <c r="E4134" s="1" t="s">
        <v>6</v>
      </c>
      <c r="F4134" s="1">
        <v>13.33621</v>
      </c>
    </row>
    <row r="4135" ht="15.75" customHeight="1">
      <c r="A4135" s="2">
        <v>293.0</v>
      </c>
      <c r="B4135" s="1" t="s">
        <v>552</v>
      </c>
      <c r="C4135" s="1">
        <v>4.0</v>
      </c>
      <c r="D4135" s="1">
        <v>3.0</v>
      </c>
      <c r="E4135" s="1" t="s">
        <v>5</v>
      </c>
      <c r="F4135" s="1">
        <v>7.941196</v>
      </c>
    </row>
    <row r="4136" ht="15.75" customHeight="1">
      <c r="A4136" s="2">
        <v>294.0</v>
      </c>
      <c r="B4136" s="1" t="s">
        <v>552</v>
      </c>
      <c r="C4136" s="1">
        <v>4.0</v>
      </c>
      <c r="D4136" s="1">
        <v>4.0</v>
      </c>
      <c r="E4136" s="1" t="s">
        <v>6</v>
      </c>
      <c r="F4136" s="1">
        <v>9.3232</v>
      </c>
    </row>
    <row r="4137" ht="15.75" customHeight="1">
      <c r="A4137" s="2">
        <v>295.0</v>
      </c>
      <c r="B4137" s="1" t="s">
        <v>552</v>
      </c>
      <c r="C4137" s="1">
        <v>4.0</v>
      </c>
      <c r="D4137" s="1">
        <v>4.0</v>
      </c>
      <c r="E4137" s="1" t="s">
        <v>5</v>
      </c>
      <c r="F4137" s="1">
        <v>8.383398</v>
      </c>
    </row>
    <row r="4138" ht="15.75" customHeight="1">
      <c r="A4138" s="2">
        <v>296.0</v>
      </c>
      <c r="B4138" s="1" t="s">
        <v>552</v>
      </c>
      <c r="C4138" s="1">
        <v>4.0</v>
      </c>
      <c r="D4138" s="1">
        <v>5.0</v>
      </c>
      <c r="E4138" s="1" t="s">
        <v>6</v>
      </c>
      <c r="F4138" s="1">
        <v>8.197099</v>
      </c>
    </row>
    <row r="4139" ht="15.75" customHeight="1">
      <c r="A4139" s="2">
        <v>297.0</v>
      </c>
      <c r="B4139" s="1" t="s">
        <v>552</v>
      </c>
      <c r="C4139" s="1">
        <v>4.0</v>
      </c>
      <c r="D4139" s="1">
        <v>5.0</v>
      </c>
      <c r="E4139" s="1" t="s">
        <v>5</v>
      </c>
      <c r="F4139" s="1">
        <v>7.819398</v>
      </c>
    </row>
    <row r="4140" ht="15.75" customHeight="1">
      <c r="A4140" s="2">
        <v>298.0</v>
      </c>
      <c r="B4140" s="1" t="s">
        <v>552</v>
      </c>
      <c r="C4140" s="1">
        <v>4.0</v>
      </c>
      <c r="D4140" s="1">
        <v>6.0</v>
      </c>
      <c r="E4140" s="1" t="s">
        <v>6</v>
      </c>
      <c r="F4140" s="1">
        <v>10.7713</v>
      </c>
    </row>
    <row r="4141" ht="15.75" customHeight="1">
      <c r="A4141" s="2">
        <v>299.0</v>
      </c>
      <c r="B4141" s="1" t="s">
        <v>552</v>
      </c>
      <c r="C4141" s="1">
        <v>4.0</v>
      </c>
      <c r="D4141" s="1">
        <v>6.0</v>
      </c>
      <c r="E4141" s="1" t="s">
        <v>5</v>
      </c>
      <c r="F4141" s="1">
        <v>5.978797</v>
      </c>
    </row>
    <row r="4142" ht="15.75" customHeight="1">
      <c r="A4142" s="2">
        <v>300.0</v>
      </c>
      <c r="B4142" s="1" t="s">
        <v>552</v>
      </c>
      <c r="C4142" s="1">
        <v>4.0</v>
      </c>
      <c r="D4142" s="1">
        <v>7.0</v>
      </c>
      <c r="E4142" s="1" t="s">
        <v>6</v>
      </c>
      <c r="F4142" s="1">
        <v>8.365001</v>
      </c>
    </row>
    <row r="4143" ht="15.75" customHeight="1">
      <c r="A4143" s="2">
        <v>301.0</v>
      </c>
      <c r="B4143" s="1" t="s">
        <v>552</v>
      </c>
      <c r="C4143" s="1">
        <v>4.0</v>
      </c>
      <c r="D4143" s="1">
        <v>7.0</v>
      </c>
      <c r="E4143" s="1" t="s">
        <v>5</v>
      </c>
      <c r="F4143" s="1">
        <v>7.511801</v>
      </c>
    </row>
    <row r="4144" ht="15.75" customHeight="1">
      <c r="A4144" s="2">
        <v>302.0</v>
      </c>
      <c r="B4144" s="1" t="s">
        <v>552</v>
      </c>
      <c r="C4144" s="1">
        <v>4.0</v>
      </c>
      <c r="D4144" s="1">
        <v>8.0</v>
      </c>
      <c r="E4144" s="1" t="s">
        <v>6</v>
      </c>
      <c r="F4144" s="1">
        <v>8.345096</v>
      </c>
    </row>
    <row r="4145" ht="15.75" customHeight="1">
      <c r="A4145" s="2">
        <v>303.0</v>
      </c>
      <c r="B4145" s="1" t="s">
        <v>552</v>
      </c>
      <c r="C4145" s="1">
        <v>4.0</v>
      </c>
      <c r="D4145" s="1">
        <v>8.0</v>
      </c>
      <c r="E4145" s="1" t="s">
        <v>5</v>
      </c>
      <c r="F4145" s="1">
        <v>7.346895</v>
      </c>
    </row>
    <row r="4146" ht="15.75" customHeight="1">
      <c r="A4146" s="2">
        <v>304.0</v>
      </c>
      <c r="B4146" s="1" t="s">
        <v>552</v>
      </c>
      <c r="C4146" s="1">
        <v>4.0</v>
      </c>
      <c r="D4146" s="1">
        <v>9.0</v>
      </c>
      <c r="E4146" s="1" t="s">
        <v>6</v>
      </c>
      <c r="F4146" s="1">
        <v>8.365493</v>
      </c>
    </row>
    <row r="4147" ht="15.75" customHeight="1">
      <c r="A4147" s="2">
        <v>305.0</v>
      </c>
      <c r="B4147" s="1" t="s">
        <v>552</v>
      </c>
      <c r="C4147" s="1">
        <v>4.0</v>
      </c>
      <c r="D4147" s="1">
        <v>9.0</v>
      </c>
      <c r="E4147" s="1" t="s">
        <v>5</v>
      </c>
      <c r="F4147" s="1">
        <v>6.906699</v>
      </c>
    </row>
    <row r="4148" ht="15.75" customHeight="1">
      <c r="A4148" s="2">
        <v>306.0</v>
      </c>
      <c r="B4148" s="1" t="s">
        <v>552</v>
      </c>
      <c r="C4148" s="1">
        <v>4.0</v>
      </c>
      <c r="D4148" s="1">
        <v>10.0</v>
      </c>
      <c r="E4148" s="1" t="s">
        <v>6</v>
      </c>
      <c r="F4148" s="1">
        <v>7.5545</v>
      </c>
    </row>
    <row r="4149" ht="15.75" customHeight="1">
      <c r="A4149" s="2">
        <v>307.0</v>
      </c>
      <c r="B4149" s="1" t="s">
        <v>552</v>
      </c>
      <c r="C4149" s="1">
        <v>4.0</v>
      </c>
      <c r="D4149" s="1">
        <v>10.0</v>
      </c>
      <c r="E4149" s="1" t="s">
        <v>5</v>
      </c>
      <c r="F4149" s="1">
        <v>8.742596</v>
      </c>
    </row>
    <row r="4150" ht="15.75" customHeight="1">
      <c r="A4150" s="2">
        <v>308.0</v>
      </c>
      <c r="B4150" s="1" t="s">
        <v>552</v>
      </c>
      <c r="C4150" s="1">
        <v>4.0</v>
      </c>
      <c r="D4150" s="1">
        <v>11.0</v>
      </c>
      <c r="E4150" s="1" t="s">
        <v>6</v>
      </c>
      <c r="F4150" s="1">
        <v>9.693403</v>
      </c>
    </row>
    <row r="4151" ht="15.75" customHeight="1">
      <c r="A4151" s="2">
        <v>309.0</v>
      </c>
      <c r="B4151" s="1" t="s">
        <v>552</v>
      </c>
      <c r="C4151" s="1">
        <v>4.0</v>
      </c>
      <c r="D4151" s="1">
        <v>11.0</v>
      </c>
      <c r="E4151" s="1" t="s">
        <v>5</v>
      </c>
      <c r="F4151" s="1">
        <v>7.529797</v>
      </c>
    </row>
    <row r="4152" ht="15.75" customHeight="1">
      <c r="A4152" s="2">
        <v>310.0</v>
      </c>
      <c r="B4152" s="1" t="s">
        <v>552</v>
      </c>
      <c r="C4152" s="1">
        <v>4.0</v>
      </c>
      <c r="D4152" s="1">
        <v>12.0</v>
      </c>
      <c r="E4152" s="1" t="s">
        <v>6</v>
      </c>
      <c r="F4152" s="1">
        <v>10.6142</v>
      </c>
    </row>
    <row r="4153" ht="15.75" customHeight="1">
      <c r="A4153" s="2">
        <v>311.0</v>
      </c>
      <c r="B4153" s="1" t="s">
        <v>552</v>
      </c>
      <c r="C4153" s="1">
        <v>4.0</v>
      </c>
      <c r="D4153" s="1">
        <v>12.0</v>
      </c>
      <c r="E4153" s="1" t="s">
        <v>5</v>
      </c>
      <c r="F4153" s="1">
        <v>8.041999</v>
      </c>
    </row>
    <row r="4154" ht="15.75" customHeight="1">
      <c r="A4154" s="2">
        <v>312.0</v>
      </c>
      <c r="B4154" s="1" t="s">
        <v>552</v>
      </c>
      <c r="C4154" s="1">
        <v>4.0</v>
      </c>
      <c r="D4154" s="1">
        <v>13.0</v>
      </c>
      <c r="E4154" s="1" t="s">
        <v>6</v>
      </c>
      <c r="F4154" s="1">
        <v>7.945901</v>
      </c>
    </row>
    <row r="4155" ht="15.75" customHeight="1">
      <c r="A4155" s="2">
        <v>313.0</v>
      </c>
      <c r="B4155" s="1" t="s">
        <v>552</v>
      </c>
      <c r="C4155" s="1">
        <v>4.0</v>
      </c>
      <c r="D4155" s="1">
        <v>13.0</v>
      </c>
      <c r="E4155" s="1" t="s">
        <v>5</v>
      </c>
      <c r="F4155" s="1">
        <v>6.899397</v>
      </c>
    </row>
    <row r="4156" ht="15.75" customHeight="1">
      <c r="A4156" s="2">
        <v>314.0</v>
      </c>
      <c r="B4156" s="1" t="s">
        <v>552</v>
      </c>
      <c r="C4156" s="1">
        <v>4.0</v>
      </c>
      <c r="D4156" s="1">
        <v>14.0</v>
      </c>
      <c r="E4156" s="1" t="s">
        <v>6</v>
      </c>
      <c r="F4156" s="1">
        <v>7.222598</v>
      </c>
    </row>
    <row r="4157" ht="15.75" customHeight="1">
      <c r="A4157" s="2">
        <v>315.0</v>
      </c>
      <c r="B4157" s="1" t="s">
        <v>552</v>
      </c>
      <c r="C4157" s="1">
        <v>4.0</v>
      </c>
      <c r="D4157" s="1">
        <v>14.0</v>
      </c>
      <c r="E4157" s="1" t="s">
        <v>5</v>
      </c>
      <c r="F4157" s="1">
        <v>6.4715</v>
      </c>
    </row>
    <row r="4158" ht="15.75" customHeight="1">
      <c r="A4158" s="2">
        <v>316.0</v>
      </c>
      <c r="B4158" s="1" t="s">
        <v>552</v>
      </c>
      <c r="C4158" s="1">
        <v>4.0</v>
      </c>
      <c r="D4158" s="1">
        <v>15.0</v>
      </c>
      <c r="E4158" s="1" t="s">
        <v>6</v>
      </c>
      <c r="F4158" s="1">
        <v>6.402099</v>
      </c>
    </row>
    <row r="4159" ht="15.75" customHeight="1">
      <c r="A4159" s="2">
        <v>317.0</v>
      </c>
      <c r="B4159" s="1" t="s">
        <v>552</v>
      </c>
      <c r="C4159" s="1">
        <v>4.0</v>
      </c>
      <c r="D4159" s="1">
        <v>15.0</v>
      </c>
      <c r="E4159" s="1" t="s">
        <v>5</v>
      </c>
      <c r="F4159" s="1">
        <v>6.9958</v>
      </c>
    </row>
    <row r="4160" ht="15.75" customHeight="1">
      <c r="A4160" s="2">
        <v>318.0</v>
      </c>
      <c r="B4160" s="1" t="s">
        <v>552</v>
      </c>
      <c r="C4160" s="1">
        <v>4.0</v>
      </c>
      <c r="D4160" s="1">
        <v>16.0</v>
      </c>
      <c r="E4160" s="1" t="s">
        <v>6</v>
      </c>
      <c r="F4160" s="1">
        <v>9.241101</v>
      </c>
    </row>
    <row r="4161" ht="15.75" customHeight="1">
      <c r="A4161" s="2">
        <v>319.0</v>
      </c>
      <c r="B4161" s="1" t="s">
        <v>552</v>
      </c>
      <c r="C4161" s="1">
        <v>4.0</v>
      </c>
      <c r="D4161" s="1">
        <v>16.0</v>
      </c>
      <c r="E4161" s="1" t="s">
        <v>5</v>
      </c>
      <c r="F4161" s="1">
        <v>8.9414</v>
      </c>
    </row>
    <row r="4162" ht="15.75" customHeight="1">
      <c r="A4162" s="2">
        <v>320.0</v>
      </c>
      <c r="B4162" s="1" t="s">
        <v>553</v>
      </c>
      <c r="C4162" s="1">
        <v>4.0</v>
      </c>
      <c r="D4162" s="1">
        <v>1.0</v>
      </c>
      <c r="E4162" s="1" t="s">
        <v>6</v>
      </c>
      <c r="F4162" s="1">
        <v>6.489998</v>
      </c>
    </row>
    <row r="4163" ht="15.75" customHeight="1">
      <c r="A4163" s="2">
        <v>321.0</v>
      </c>
      <c r="B4163" s="1" t="s">
        <v>553</v>
      </c>
      <c r="C4163" s="1">
        <v>4.0</v>
      </c>
      <c r="D4163" s="1">
        <v>1.0</v>
      </c>
      <c r="E4163" s="1" t="s">
        <v>5</v>
      </c>
      <c r="F4163" s="1">
        <v>7.123097</v>
      </c>
    </row>
    <row r="4164" ht="15.75" customHeight="1">
      <c r="A4164" s="2">
        <v>322.0</v>
      </c>
      <c r="B4164" s="1" t="s">
        <v>553</v>
      </c>
      <c r="C4164" s="1">
        <v>4.0</v>
      </c>
      <c r="D4164" s="1">
        <v>2.0</v>
      </c>
      <c r="E4164" s="1" t="s">
        <v>6</v>
      </c>
      <c r="F4164" s="1">
        <v>7.922495</v>
      </c>
    </row>
    <row r="4165" ht="15.75" customHeight="1">
      <c r="A4165" s="2">
        <v>323.0</v>
      </c>
      <c r="B4165" s="1" t="s">
        <v>553</v>
      </c>
      <c r="C4165" s="1">
        <v>4.0</v>
      </c>
      <c r="D4165" s="1">
        <v>2.0</v>
      </c>
      <c r="E4165" s="1" t="s">
        <v>5</v>
      </c>
      <c r="F4165" s="1">
        <v>4.222699</v>
      </c>
    </row>
    <row r="4166" ht="15.75" customHeight="1">
      <c r="A4166" s="2">
        <v>324.0</v>
      </c>
      <c r="B4166" s="1" t="s">
        <v>553</v>
      </c>
      <c r="C4166" s="1">
        <v>4.0</v>
      </c>
      <c r="D4166" s="1">
        <v>3.0</v>
      </c>
      <c r="E4166" s="1" t="s">
        <v>6</v>
      </c>
      <c r="F4166" s="1">
        <v>6.25</v>
      </c>
    </row>
    <row r="4167" ht="15.75" customHeight="1">
      <c r="A4167" s="2">
        <v>325.0</v>
      </c>
      <c r="B4167" s="1" t="s">
        <v>553</v>
      </c>
      <c r="C4167" s="1">
        <v>4.0</v>
      </c>
      <c r="D4167" s="1">
        <v>3.0</v>
      </c>
      <c r="E4167" s="1" t="s">
        <v>5</v>
      </c>
      <c r="F4167" s="1">
        <v>4.354499</v>
      </c>
    </row>
    <row r="4168" ht="15.75" customHeight="1">
      <c r="A4168" s="2">
        <v>326.0</v>
      </c>
      <c r="B4168" s="1" t="s">
        <v>553</v>
      </c>
      <c r="C4168" s="1">
        <v>4.0</v>
      </c>
      <c r="D4168" s="1">
        <v>4.0</v>
      </c>
      <c r="E4168" s="1" t="s">
        <v>6</v>
      </c>
      <c r="F4168" s="1">
        <v>6.587299</v>
      </c>
    </row>
    <row r="4169" ht="15.75" customHeight="1">
      <c r="A4169" s="2">
        <v>327.0</v>
      </c>
      <c r="B4169" s="1" t="s">
        <v>553</v>
      </c>
      <c r="C4169" s="1">
        <v>4.0</v>
      </c>
      <c r="D4169" s="1">
        <v>4.0</v>
      </c>
      <c r="E4169" s="1" t="s">
        <v>5</v>
      </c>
      <c r="F4169" s="1">
        <v>10.83671</v>
      </c>
    </row>
    <row r="4170" ht="15.75" customHeight="1">
      <c r="A4170" s="2">
        <v>328.0</v>
      </c>
      <c r="B4170" s="1" t="s">
        <v>553</v>
      </c>
      <c r="C4170" s="1">
        <v>4.0</v>
      </c>
      <c r="D4170" s="1">
        <v>5.0</v>
      </c>
      <c r="E4170" s="1" t="s">
        <v>6</v>
      </c>
      <c r="F4170" s="1">
        <v>5.550598</v>
      </c>
    </row>
    <row r="4171" ht="15.75" customHeight="1">
      <c r="A4171" s="2">
        <v>329.0</v>
      </c>
      <c r="B4171" s="1" t="s">
        <v>553</v>
      </c>
      <c r="C4171" s="1">
        <v>4.0</v>
      </c>
      <c r="D4171" s="1">
        <v>5.0</v>
      </c>
      <c r="E4171" s="1" t="s">
        <v>5</v>
      </c>
      <c r="F4171" s="1">
        <v>5.212501</v>
      </c>
    </row>
    <row r="4172" ht="15.75" customHeight="1">
      <c r="A4172" s="2">
        <v>330.0</v>
      </c>
      <c r="B4172" s="1" t="s">
        <v>553</v>
      </c>
      <c r="C4172" s="1">
        <v>4.0</v>
      </c>
      <c r="D4172" s="1">
        <v>6.0</v>
      </c>
      <c r="E4172" s="1" t="s">
        <v>6</v>
      </c>
      <c r="F4172" s="1">
        <v>5.591599</v>
      </c>
    </row>
    <row r="4173" ht="15.75" customHeight="1">
      <c r="A4173" s="2">
        <v>331.0</v>
      </c>
      <c r="B4173" s="1" t="s">
        <v>553</v>
      </c>
      <c r="C4173" s="1">
        <v>4.0</v>
      </c>
      <c r="D4173" s="1">
        <v>6.0</v>
      </c>
      <c r="E4173" s="1" t="s">
        <v>5</v>
      </c>
      <c r="F4173" s="1">
        <v>6.621999</v>
      </c>
    </row>
    <row r="4174" ht="15.75" customHeight="1">
      <c r="A4174" s="2">
        <v>332.0</v>
      </c>
      <c r="B4174" s="1" t="s">
        <v>553</v>
      </c>
      <c r="C4174" s="1">
        <v>4.0</v>
      </c>
      <c r="D4174" s="1">
        <v>7.0</v>
      </c>
      <c r="E4174" s="1" t="s">
        <v>6</v>
      </c>
      <c r="F4174" s="1">
        <v>4.096999</v>
      </c>
    </row>
    <row r="4175" ht="15.75" customHeight="1">
      <c r="A4175" s="2">
        <v>333.0</v>
      </c>
      <c r="B4175" s="1" t="s">
        <v>553</v>
      </c>
      <c r="C4175" s="1">
        <v>4.0</v>
      </c>
      <c r="D4175" s="1">
        <v>7.0</v>
      </c>
      <c r="E4175" s="1" t="s">
        <v>5</v>
      </c>
      <c r="F4175" s="1">
        <v>3.6381</v>
      </c>
    </row>
    <row r="4176" ht="15.75" customHeight="1">
      <c r="A4176" s="2">
        <v>334.0</v>
      </c>
      <c r="B4176" s="1" t="s">
        <v>553</v>
      </c>
      <c r="C4176" s="1">
        <v>4.0</v>
      </c>
      <c r="D4176" s="1">
        <v>8.0</v>
      </c>
      <c r="E4176" s="1" t="s">
        <v>6</v>
      </c>
      <c r="F4176" s="1">
        <v>6.938601</v>
      </c>
    </row>
    <row r="4177" ht="15.75" customHeight="1">
      <c r="A4177" s="2">
        <v>335.0</v>
      </c>
      <c r="B4177" s="1" t="s">
        <v>553</v>
      </c>
      <c r="C4177" s="1">
        <v>4.0</v>
      </c>
      <c r="D4177" s="1">
        <v>8.0</v>
      </c>
      <c r="E4177" s="1" t="s">
        <v>5</v>
      </c>
      <c r="F4177" s="1">
        <v>4.672802</v>
      </c>
    </row>
    <row r="4178" ht="15.75" customHeight="1">
      <c r="A4178" s="2">
        <v>336.0</v>
      </c>
      <c r="B4178" s="1" t="s">
        <v>553</v>
      </c>
      <c r="C4178" s="1">
        <v>4.0</v>
      </c>
      <c r="D4178" s="1">
        <v>9.0</v>
      </c>
      <c r="E4178" s="1" t="s">
        <v>6</v>
      </c>
      <c r="F4178" s="1">
        <v>4.0517</v>
      </c>
    </row>
    <row r="4179" ht="15.75" customHeight="1">
      <c r="A4179" s="2">
        <v>337.0</v>
      </c>
      <c r="B4179" s="1" t="s">
        <v>553</v>
      </c>
      <c r="C4179" s="1">
        <v>4.0</v>
      </c>
      <c r="D4179" s="1">
        <v>9.0</v>
      </c>
      <c r="E4179" s="1" t="s">
        <v>5</v>
      </c>
      <c r="F4179" s="1">
        <v>3.8741</v>
      </c>
    </row>
    <row r="4180" ht="15.75" customHeight="1">
      <c r="A4180" s="2">
        <v>338.0</v>
      </c>
      <c r="B4180" s="1" t="s">
        <v>553</v>
      </c>
      <c r="C4180" s="1">
        <v>4.0</v>
      </c>
      <c r="D4180" s="1">
        <v>10.0</v>
      </c>
      <c r="E4180" s="1" t="s">
        <v>6</v>
      </c>
      <c r="F4180" s="1">
        <v>25.21858</v>
      </c>
    </row>
    <row r="4181" ht="15.75" customHeight="1">
      <c r="A4181" s="2">
        <v>339.0</v>
      </c>
      <c r="B4181" s="1" t="s">
        <v>553</v>
      </c>
      <c r="C4181" s="1">
        <v>4.0</v>
      </c>
      <c r="D4181" s="1">
        <v>10.0</v>
      </c>
      <c r="E4181" s="1" t="s">
        <v>5</v>
      </c>
      <c r="F4181" s="1">
        <v>4.705098</v>
      </c>
    </row>
    <row r="4182" ht="15.75" customHeight="1">
      <c r="A4182" s="2">
        <v>340.0</v>
      </c>
      <c r="B4182" s="1" t="s">
        <v>553</v>
      </c>
      <c r="C4182" s="1">
        <v>4.0</v>
      </c>
      <c r="D4182" s="1">
        <v>11.0</v>
      </c>
      <c r="E4182" s="1" t="s">
        <v>6</v>
      </c>
      <c r="F4182" s="1">
        <v>4.742499</v>
      </c>
    </row>
    <row r="4183" ht="15.75" customHeight="1">
      <c r="A4183" s="2">
        <v>341.0</v>
      </c>
      <c r="B4183" s="1" t="s">
        <v>553</v>
      </c>
      <c r="C4183" s="1">
        <v>4.0</v>
      </c>
      <c r="D4183" s="1">
        <v>11.0</v>
      </c>
      <c r="E4183" s="1" t="s">
        <v>5</v>
      </c>
      <c r="F4183" s="1">
        <v>5.0224</v>
      </c>
    </row>
    <row r="4184" ht="15.75" customHeight="1">
      <c r="A4184" s="2">
        <v>342.0</v>
      </c>
      <c r="B4184" s="1" t="s">
        <v>553</v>
      </c>
      <c r="C4184" s="1">
        <v>4.0</v>
      </c>
      <c r="D4184" s="1">
        <v>12.0</v>
      </c>
      <c r="E4184" s="1" t="s">
        <v>6</v>
      </c>
      <c r="F4184" s="1">
        <v>36.77307</v>
      </c>
    </row>
    <row r="4185" ht="15.75" customHeight="1">
      <c r="A4185" s="2">
        <v>343.0</v>
      </c>
      <c r="B4185" s="1" t="s">
        <v>553</v>
      </c>
      <c r="C4185" s="1">
        <v>4.0</v>
      </c>
      <c r="D4185" s="1">
        <v>12.0</v>
      </c>
      <c r="E4185" s="1" t="s">
        <v>5</v>
      </c>
      <c r="F4185" s="1">
        <v>4.849</v>
      </c>
    </row>
    <row r="4186" ht="15.75" customHeight="1">
      <c r="A4186" s="2">
        <v>344.0</v>
      </c>
      <c r="B4186" s="1" t="s">
        <v>553</v>
      </c>
      <c r="C4186" s="1">
        <v>4.0</v>
      </c>
      <c r="D4186" s="1">
        <v>13.0</v>
      </c>
      <c r="E4186" s="1" t="s">
        <v>6</v>
      </c>
      <c r="F4186" s="1">
        <v>5.9194</v>
      </c>
    </row>
    <row r="4187" ht="15.75" customHeight="1">
      <c r="A4187" s="2">
        <v>345.0</v>
      </c>
      <c r="B4187" s="1" t="s">
        <v>553</v>
      </c>
      <c r="C4187" s="1">
        <v>4.0</v>
      </c>
      <c r="D4187" s="1">
        <v>13.0</v>
      </c>
      <c r="E4187" s="1" t="s">
        <v>5</v>
      </c>
      <c r="F4187" s="1">
        <v>4.432</v>
      </c>
    </row>
    <row r="4188" ht="15.75" customHeight="1">
      <c r="A4188" s="2">
        <v>346.0</v>
      </c>
      <c r="B4188" s="1" t="s">
        <v>553</v>
      </c>
      <c r="C4188" s="1">
        <v>4.0</v>
      </c>
      <c r="D4188" s="1">
        <v>14.0</v>
      </c>
      <c r="E4188" s="1" t="s">
        <v>6</v>
      </c>
      <c r="F4188" s="1">
        <v>4.391199</v>
      </c>
    </row>
    <row r="4189" ht="15.75" customHeight="1">
      <c r="A4189" s="2">
        <v>347.0</v>
      </c>
      <c r="B4189" s="1" t="s">
        <v>553</v>
      </c>
      <c r="C4189" s="1">
        <v>4.0</v>
      </c>
      <c r="D4189" s="1">
        <v>14.0</v>
      </c>
      <c r="E4189" s="1" t="s">
        <v>5</v>
      </c>
      <c r="F4189" s="1">
        <v>33.67249</v>
      </c>
    </row>
    <row r="4190" ht="15.75" customHeight="1">
      <c r="A4190" s="2">
        <v>348.0</v>
      </c>
      <c r="B4190" s="1" t="s">
        <v>553</v>
      </c>
      <c r="C4190" s="1">
        <v>4.0</v>
      </c>
      <c r="D4190" s="1">
        <v>15.0</v>
      </c>
      <c r="E4190" s="1" t="s">
        <v>6</v>
      </c>
      <c r="F4190" s="1">
        <v>4.0873</v>
      </c>
    </row>
    <row r="4191" ht="15.75" customHeight="1">
      <c r="A4191" s="2">
        <v>349.0</v>
      </c>
      <c r="B4191" s="1" t="s">
        <v>553</v>
      </c>
      <c r="C4191" s="1">
        <v>4.0</v>
      </c>
      <c r="D4191" s="1">
        <v>15.0</v>
      </c>
      <c r="E4191" s="1" t="s">
        <v>5</v>
      </c>
      <c r="F4191" s="1">
        <v>4.0048</v>
      </c>
    </row>
    <row r="4192" ht="15.75" customHeight="1">
      <c r="A4192" s="2">
        <v>350.0</v>
      </c>
      <c r="B4192" s="1" t="s">
        <v>553</v>
      </c>
      <c r="C4192" s="1">
        <v>4.0</v>
      </c>
      <c r="D4192" s="1">
        <v>16.0</v>
      </c>
      <c r="E4192" s="1" t="s">
        <v>6</v>
      </c>
      <c r="F4192" s="1">
        <v>3.858</v>
      </c>
    </row>
    <row r="4193" ht="15.75" customHeight="1">
      <c r="A4193" s="2">
        <v>351.0</v>
      </c>
      <c r="B4193" s="1" t="s">
        <v>553</v>
      </c>
      <c r="C4193" s="1">
        <v>4.0</v>
      </c>
      <c r="D4193" s="1">
        <v>16.0</v>
      </c>
      <c r="E4193" s="1" t="s">
        <v>5</v>
      </c>
      <c r="F4193" s="1">
        <v>5.087599</v>
      </c>
    </row>
    <row r="4194" ht="15.75" customHeight="1">
      <c r="A4194" s="2">
        <v>352.0</v>
      </c>
      <c r="B4194" s="1" t="s">
        <v>554</v>
      </c>
      <c r="C4194" s="1">
        <v>4.0</v>
      </c>
      <c r="D4194" s="1">
        <v>1.0</v>
      </c>
      <c r="E4194" s="1" t="s">
        <v>6</v>
      </c>
      <c r="F4194" s="1">
        <v>6.309999</v>
      </c>
    </row>
    <row r="4195" ht="15.75" customHeight="1">
      <c r="A4195" s="2">
        <v>353.0</v>
      </c>
      <c r="B4195" s="1" t="s">
        <v>554</v>
      </c>
      <c r="C4195" s="1">
        <v>4.0</v>
      </c>
      <c r="D4195" s="1">
        <v>1.0</v>
      </c>
      <c r="E4195" s="1" t="s">
        <v>5</v>
      </c>
      <c r="F4195" s="1">
        <v>16.885</v>
      </c>
    </row>
    <row r="4196" ht="15.75" customHeight="1">
      <c r="A4196" s="2">
        <v>354.0</v>
      </c>
      <c r="B4196" s="1" t="s">
        <v>554</v>
      </c>
      <c r="C4196" s="1">
        <v>4.0</v>
      </c>
      <c r="D4196" s="1">
        <v>2.0</v>
      </c>
      <c r="E4196" s="1" t="s">
        <v>6</v>
      </c>
      <c r="F4196" s="1">
        <v>11.449</v>
      </c>
    </row>
    <row r="4197" ht="15.75" customHeight="1">
      <c r="A4197" s="2">
        <v>355.0</v>
      </c>
      <c r="B4197" s="1" t="s">
        <v>554</v>
      </c>
      <c r="C4197" s="1">
        <v>4.0</v>
      </c>
      <c r="D4197" s="1">
        <v>2.0</v>
      </c>
      <c r="E4197" s="1" t="s">
        <v>5</v>
      </c>
      <c r="F4197" s="1">
        <v>5.745999</v>
      </c>
    </row>
    <row r="4198" ht="15.75" customHeight="1">
      <c r="A4198" s="2">
        <v>356.0</v>
      </c>
      <c r="B4198" s="1" t="s">
        <v>554</v>
      </c>
      <c r="C4198" s="1">
        <v>4.0</v>
      </c>
      <c r="D4198" s="1">
        <v>3.0</v>
      </c>
      <c r="E4198" s="1" t="s">
        <v>6</v>
      </c>
      <c r="F4198" s="1">
        <v>7.102999</v>
      </c>
    </row>
    <row r="4199" ht="15.75" customHeight="1">
      <c r="A4199" s="2">
        <v>357.0</v>
      </c>
      <c r="B4199" s="1" t="s">
        <v>554</v>
      </c>
      <c r="C4199" s="1">
        <v>4.0</v>
      </c>
      <c r="D4199" s="1">
        <v>3.0</v>
      </c>
      <c r="E4199" s="1" t="s">
        <v>5</v>
      </c>
      <c r="F4199" s="1">
        <v>7.587998</v>
      </c>
    </row>
    <row r="4200" ht="15.75" customHeight="1">
      <c r="A4200" s="2">
        <v>358.0</v>
      </c>
      <c r="B4200" s="1" t="s">
        <v>554</v>
      </c>
      <c r="C4200" s="1">
        <v>4.0</v>
      </c>
      <c r="D4200" s="1">
        <v>4.0</v>
      </c>
      <c r="E4200" s="1" t="s">
        <v>6</v>
      </c>
      <c r="F4200" s="1">
        <v>11.681</v>
      </c>
    </row>
    <row r="4201" ht="15.75" customHeight="1">
      <c r="A4201" s="2">
        <v>359.0</v>
      </c>
      <c r="B4201" s="1" t="s">
        <v>554</v>
      </c>
      <c r="C4201" s="1">
        <v>4.0</v>
      </c>
      <c r="D4201" s="1">
        <v>4.0</v>
      </c>
      <c r="E4201" s="1" t="s">
        <v>5</v>
      </c>
      <c r="F4201" s="1">
        <v>11.802</v>
      </c>
    </row>
    <row r="4202" ht="15.75" customHeight="1">
      <c r="A4202" s="2">
        <v>360.0</v>
      </c>
      <c r="B4202" s="1" t="s">
        <v>554</v>
      </c>
      <c r="C4202" s="1">
        <v>4.0</v>
      </c>
      <c r="D4202" s="1">
        <v>5.0</v>
      </c>
      <c r="E4202" s="1" t="s">
        <v>6</v>
      </c>
      <c r="F4202" s="1">
        <v>12.123</v>
      </c>
    </row>
    <row r="4203" ht="15.75" customHeight="1">
      <c r="A4203" s="2">
        <v>361.0</v>
      </c>
      <c r="B4203" s="1" t="s">
        <v>554</v>
      </c>
      <c r="C4203" s="1">
        <v>4.0</v>
      </c>
      <c r="D4203" s="1">
        <v>5.0</v>
      </c>
      <c r="E4203" s="1" t="s">
        <v>5</v>
      </c>
      <c r="F4203" s="1">
        <v>9.883004</v>
      </c>
    </row>
    <row r="4204" ht="15.75" customHeight="1">
      <c r="A4204" s="2">
        <v>362.0</v>
      </c>
      <c r="B4204" s="1" t="s">
        <v>554</v>
      </c>
      <c r="C4204" s="1">
        <v>4.0</v>
      </c>
      <c r="D4204" s="1">
        <v>6.0</v>
      </c>
      <c r="E4204" s="1" t="s">
        <v>6</v>
      </c>
      <c r="F4204" s="1">
        <v>6.335</v>
      </c>
    </row>
    <row r="4205" ht="15.75" customHeight="1">
      <c r="A4205" s="2">
        <v>363.0</v>
      </c>
      <c r="B4205" s="1" t="s">
        <v>554</v>
      </c>
      <c r="C4205" s="1">
        <v>4.0</v>
      </c>
      <c r="D4205" s="1">
        <v>6.0</v>
      </c>
      <c r="E4205" s="1" t="s">
        <v>5</v>
      </c>
      <c r="F4205" s="1">
        <v>7.550996</v>
      </c>
    </row>
    <row r="4206" ht="15.75" customHeight="1">
      <c r="A4206" s="2">
        <v>364.0</v>
      </c>
      <c r="B4206" s="1" t="s">
        <v>554</v>
      </c>
      <c r="C4206" s="1">
        <v>4.0</v>
      </c>
      <c r="D4206" s="1">
        <v>7.0</v>
      </c>
      <c r="E4206" s="1" t="s">
        <v>6</v>
      </c>
      <c r="F4206" s="1">
        <v>6.769</v>
      </c>
    </row>
    <row r="4207" ht="15.75" customHeight="1">
      <c r="A4207" s="2">
        <v>365.0</v>
      </c>
      <c r="B4207" s="1" t="s">
        <v>554</v>
      </c>
      <c r="C4207" s="1">
        <v>4.0</v>
      </c>
      <c r="D4207" s="1">
        <v>7.0</v>
      </c>
      <c r="E4207" s="1" t="s">
        <v>5</v>
      </c>
      <c r="F4207" s="1">
        <v>7.518001</v>
      </c>
    </row>
    <row r="4208" ht="15.75" customHeight="1">
      <c r="A4208" s="2">
        <v>366.0</v>
      </c>
      <c r="B4208" s="1" t="s">
        <v>554</v>
      </c>
      <c r="C4208" s="1">
        <v>4.0</v>
      </c>
      <c r="D4208" s="1">
        <v>8.0</v>
      </c>
      <c r="E4208" s="1" t="s">
        <v>6</v>
      </c>
      <c r="F4208" s="1">
        <v>8.666002</v>
      </c>
    </row>
    <row r="4209" ht="15.75" customHeight="1">
      <c r="A4209" s="2">
        <v>367.0</v>
      </c>
      <c r="B4209" s="1" t="s">
        <v>554</v>
      </c>
      <c r="C4209" s="1">
        <v>4.0</v>
      </c>
      <c r="D4209" s="1">
        <v>8.0</v>
      </c>
      <c r="E4209" s="1" t="s">
        <v>5</v>
      </c>
      <c r="F4209" s="1">
        <v>5.437</v>
      </c>
    </row>
    <row r="4210" ht="15.75" customHeight="1">
      <c r="A4210" s="2">
        <v>368.0</v>
      </c>
      <c r="B4210" s="1" t="s">
        <v>554</v>
      </c>
      <c r="C4210" s="1">
        <v>4.0</v>
      </c>
      <c r="D4210" s="1">
        <v>9.0</v>
      </c>
      <c r="E4210" s="1" t="s">
        <v>6</v>
      </c>
      <c r="F4210" s="1">
        <v>8.450998</v>
      </c>
    </row>
    <row r="4211" ht="15.75" customHeight="1">
      <c r="A4211" s="2">
        <v>369.0</v>
      </c>
      <c r="B4211" s="1" t="s">
        <v>554</v>
      </c>
      <c r="C4211" s="1">
        <v>4.0</v>
      </c>
      <c r="D4211" s="1">
        <v>9.0</v>
      </c>
      <c r="E4211" s="1" t="s">
        <v>5</v>
      </c>
      <c r="F4211" s="1">
        <v>6.450001</v>
      </c>
    </row>
    <row r="4212" ht="15.75" customHeight="1">
      <c r="A4212" s="2">
        <v>370.0</v>
      </c>
      <c r="B4212" s="1" t="s">
        <v>554</v>
      </c>
      <c r="C4212" s="1">
        <v>4.0</v>
      </c>
      <c r="D4212" s="1">
        <v>10.0</v>
      </c>
      <c r="E4212" s="1" t="s">
        <v>6</v>
      </c>
      <c r="F4212" s="1">
        <v>5.715</v>
      </c>
    </row>
    <row r="4213" ht="15.75" customHeight="1">
      <c r="A4213" s="2">
        <v>371.0</v>
      </c>
      <c r="B4213" s="1" t="s">
        <v>554</v>
      </c>
      <c r="C4213" s="1">
        <v>4.0</v>
      </c>
      <c r="D4213" s="1">
        <v>10.0</v>
      </c>
      <c r="E4213" s="1" t="s">
        <v>5</v>
      </c>
      <c r="F4213" s="1">
        <v>9.400001</v>
      </c>
    </row>
    <row r="4214" ht="15.75" customHeight="1">
      <c r="A4214" s="2">
        <v>372.0</v>
      </c>
      <c r="B4214" s="1" t="s">
        <v>554</v>
      </c>
      <c r="C4214" s="1">
        <v>4.0</v>
      </c>
      <c r="D4214" s="1">
        <v>11.0</v>
      </c>
      <c r="E4214" s="1" t="s">
        <v>6</v>
      </c>
      <c r="F4214" s="1">
        <v>6.020001</v>
      </c>
    </row>
    <row r="4215" ht="15.75" customHeight="1">
      <c r="A4215" s="2">
        <v>373.0</v>
      </c>
      <c r="B4215" s="1" t="s">
        <v>554</v>
      </c>
      <c r="C4215" s="1">
        <v>4.0</v>
      </c>
      <c r="D4215" s="1">
        <v>11.0</v>
      </c>
      <c r="E4215" s="1" t="s">
        <v>5</v>
      </c>
      <c r="F4215" s="1">
        <v>6.784999</v>
      </c>
    </row>
    <row r="4216" ht="15.75" customHeight="1">
      <c r="A4216" s="2">
        <v>374.0</v>
      </c>
      <c r="B4216" s="1" t="s">
        <v>554</v>
      </c>
      <c r="C4216" s="1">
        <v>4.0</v>
      </c>
      <c r="D4216" s="1">
        <v>12.0</v>
      </c>
      <c r="E4216" s="1" t="s">
        <v>6</v>
      </c>
      <c r="F4216" s="1">
        <v>8.756998</v>
      </c>
    </row>
    <row r="4217" ht="15.75" customHeight="1">
      <c r="A4217" s="2">
        <v>375.0</v>
      </c>
      <c r="B4217" s="1" t="s">
        <v>554</v>
      </c>
      <c r="C4217" s="1">
        <v>4.0</v>
      </c>
      <c r="D4217" s="1">
        <v>12.0</v>
      </c>
      <c r="E4217" s="1" t="s">
        <v>5</v>
      </c>
      <c r="F4217" s="1">
        <v>7.633001</v>
      </c>
    </row>
    <row r="4218" ht="15.75" customHeight="1">
      <c r="A4218" s="2">
        <v>376.0</v>
      </c>
      <c r="B4218" s="1" t="s">
        <v>554</v>
      </c>
      <c r="C4218" s="1">
        <v>4.0</v>
      </c>
      <c r="D4218" s="1">
        <v>13.0</v>
      </c>
      <c r="E4218" s="1" t="s">
        <v>6</v>
      </c>
      <c r="F4218" s="1">
        <v>6.821</v>
      </c>
    </row>
    <row r="4219" ht="15.75" customHeight="1">
      <c r="A4219" s="2">
        <v>377.0</v>
      </c>
      <c r="B4219" s="1" t="s">
        <v>554</v>
      </c>
      <c r="C4219" s="1">
        <v>4.0</v>
      </c>
      <c r="D4219" s="1">
        <v>13.0</v>
      </c>
      <c r="E4219" s="1" t="s">
        <v>5</v>
      </c>
      <c r="F4219" s="1">
        <v>11.088</v>
      </c>
    </row>
    <row r="4220" ht="15.75" customHeight="1">
      <c r="A4220" s="2">
        <v>378.0</v>
      </c>
      <c r="B4220" s="1" t="s">
        <v>554</v>
      </c>
      <c r="C4220" s="1">
        <v>4.0</v>
      </c>
      <c r="D4220" s="1">
        <v>14.0</v>
      </c>
      <c r="E4220" s="1" t="s">
        <v>6</v>
      </c>
      <c r="F4220" s="1">
        <v>4.903</v>
      </c>
    </row>
    <row r="4221" ht="15.75" customHeight="1">
      <c r="A4221" s="2">
        <v>379.0</v>
      </c>
      <c r="B4221" s="1" t="s">
        <v>554</v>
      </c>
      <c r="C4221" s="1">
        <v>4.0</v>
      </c>
      <c r="D4221" s="1">
        <v>14.0</v>
      </c>
      <c r="E4221" s="1" t="s">
        <v>5</v>
      </c>
      <c r="F4221" s="1">
        <v>15.636</v>
      </c>
    </row>
    <row r="4222" ht="15.75" customHeight="1">
      <c r="A4222" s="2">
        <v>380.0</v>
      </c>
      <c r="B4222" s="1" t="s">
        <v>554</v>
      </c>
      <c r="C4222" s="1">
        <v>4.0</v>
      </c>
      <c r="D4222" s="1">
        <v>15.0</v>
      </c>
      <c r="E4222" s="1" t="s">
        <v>6</v>
      </c>
      <c r="F4222" s="1">
        <v>8.700998</v>
      </c>
    </row>
    <row r="4223" ht="15.75" customHeight="1">
      <c r="A4223" s="2">
        <v>381.0</v>
      </c>
      <c r="B4223" s="1" t="s">
        <v>554</v>
      </c>
      <c r="C4223" s="1">
        <v>4.0</v>
      </c>
      <c r="D4223" s="1">
        <v>15.0</v>
      </c>
      <c r="E4223" s="1" t="s">
        <v>5</v>
      </c>
      <c r="F4223" s="1">
        <v>7.603999</v>
      </c>
    </row>
    <row r="4224" ht="15.75" customHeight="1">
      <c r="A4224" s="2">
        <v>382.0</v>
      </c>
      <c r="B4224" s="1" t="s">
        <v>554</v>
      </c>
      <c r="C4224" s="1">
        <v>4.0</v>
      </c>
      <c r="D4224" s="1">
        <v>16.0</v>
      </c>
      <c r="E4224" s="1" t="s">
        <v>6</v>
      </c>
      <c r="F4224" s="1">
        <v>10.43601</v>
      </c>
    </row>
    <row r="4225" ht="15.75" customHeight="1">
      <c r="A4225" s="2">
        <v>383.0</v>
      </c>
      <c r="B4225" s="1" t="s">
        <v>554</v>
      </c>
      <c r="C4225" s="1">
        <v>4.0</v>
      </c>
      <c r="D4225" s="1">
        <v>16.0</v>
      </c>
      <c r="E4225" s="1" t="s">
        <v>5</v>
      </c>
      <c r="F4225" s="1">
        <v>7.333997</v>
      </c>
    </row>
    <row r="4226" ht="15.75" customHeight="1">
      <c r="A4226" s="2">
        <v>384.0</v>
      </c>
      <c r="B4226" s="1" t="s">
        <v>555</v>
      </c>
      <c r="C4226" s="1">
        <v>4.0</v>
      </c>
      <c r="D4226" s="1">
        <v>1.0</v>
      </c>
      <c r="E4226" s="1" t="s">
        <v>6</v>
      </c>
      <c r="F4226" s="1">
        <v>6.7477</v>
      </c>
    </row>
    <row r="4227" ht="15.75" customHeight="1">
      <c r="A4227" s="2">
        <v>385.0</v>
      </c>
      <c r="B4227" s="1" t="s">
        <v>555</v>
      </c>
      <c r="C4227" s="1">
        <v>4.0</v>
      </c>
      <c r="D4227" s="1">
        <v>1.0</v>
      </c>
      <c r="E4227" s="1" t="s">
        <v>5</v>
      </c>
      <c r="F4227" s="1">
        <v>10.4183</v>
      </c>
    </row>
    <row r="4228" ht="15.75" customHeight="1">
      <c r="A4228" s="2">
        <v>386.0</v>
      </c>
      <c r="B4228" s="1" t="s">
        <v>555</v>
      </c>
      <c r="C4228" s="1">
        <v>4.0</v>
      </c>
      <c r="D4228" s="1">
        <v>2.0</v>
      </c>
      <c r="E4228" s="1" t="s">
        <v>6</v>
      </c>
      <c r="F4228" s="1">
        <v>10.0946</v>
      </c>
    </row>
    <row r="4229" ht="15.75" customHeight="1">
      <c r="A4229" s="2">
        <v>387.0</v>
      </c>
      <c r="B4229" s="1" t="s">
        <v>555</v>
      </c>
      <c r="C4229" s="1">
        <v>4.0</v>
      </c>
      <c r="D4229" s="1">
        <v>2.0</v>
      </c>
      <c r="E4229" s="1" t="s">
        <v>5</v>
      </c>
      <c r="F4229" s="1">
        <v>17.9099</v>
      </c>
    </row>
    <row r="4230" ht="15.75" customHeight="1">
      <c r="A4230" s="2">
        <v>388.0</v>
      </c>
      <c r="B4230" s="1" t="s">
        <v>555</v>
      </c>
      <c r="C4230" s="1">
        <v>4.0</v>
      </c>
      <c r="D4230" s="1">
        <v>3.0</v>
      </c>
      <c r="E4230" s="1" t="s">
        <v>6</v>
      </c>
      <c r="F4230" s="1">
        <v>6.6426</v>
      </c>
    </row>
    <row r="4231" ht="15.75" customHeight="1">
      <c r="A4231" s="2">
        <v>389.0</v>
      </c>
      <c r="B4231" s="1" t="s">
        <v>555</v>
      </c>
      <c r="C4231" s="1">
        <v>4.0</v>
      </c>
      <c r="D4231" s="1">
        <v>3.0</v>
      </c>
      <c r="E4231" s="1" t="s">
        <v>5</v>
      </c>
      <c r="F4231" s="1">
        <v>10.7748</v>
      </c>
    </row>
    <row r="4232" ht="15.75" customHeight="1">
      <c r="A4232" s="2">
        <v>390.0</v>
      </c>
      <c r="B4232" s="1" t="s">
        <v>555</v>
      </c>
      <c r="C4232" s="1">
        <v>4.0</v>
      </c>
      <c r="D4232" s="1">
        <v>4.0</v>
      </c>
      <c r="E4232" s="1" t="s">
        <v>6</v>
      </c>
      <c r="F4232" s="1">
        <v>7.4518</v>
      </c>
    </row>
    <row r="4233" ht="15.75" customHeight="1">
      <c r="A4233" s="2">
        <v>391.0</v>
      </c>
      <c r="B4233" s="1" t="s">
        <v>555</v>
      </c>
      <c r="C4233" s="1">
        <v>4.0</v>
      </c>
      <c r="D4233" s="1">
        <v>4.0</v>
      </c>
      <c r="E4233" s="1" t="s">
        <v>5</v>
      </c>
      <c r="F4233" s="1">
        <v>22.2574</v>
      </c>
    </row>
    <row r="4234" ht="15.75" customHeight="1">
      <c r="A4234" s="2">
        <v>392.0</v>
      </c>
      <c r="B4234" s="1" t="s">
        <v>555</v>
      </c>
      <c r="C4234" s="1">
        <v>4.0</v>
      </c>
      <c r="D4234" s="1">
        <v>5.0</v>
      </c>
      <c r="E4234" s="1" t="s">
        <v>6</v>
      </c>
      <c r="F4234" s="1">
        <v>10.6682</v>
      </c>
    </row>
    <row r="4235" ht="15.75" customHeight="1">
      <c r="A4235" s="2">
        <v>393.0</v>
      </c>
      <c r="B4235" s="1" t="s">
        <v>555</v>
      </c>
      <c r="C4235" s="1">
        <v>4.0</v>
      </c>
      <c r="D4235" s="1">
        <v>5.0</v>
      </c>
      <c r="E4235" s="1" t="s">
        <v>5</v>
      </c>
      <c r="F4235" s="1">
        <v>33.91331</v>
      </c>
    </row>
    <row r="4236" ht="15.75" customHeight="1">
      <c r="A4236" s="2">
        <v>394.0</v>
      </c>
      <c r="B4236" s="1" t="s">
        <v>555</v>
      </c>
      <c r="C4236" s="1">
        <v>4.0</v>
      </c>
      <c r="D4236" s="1">
        <v>6.0</v>
      </c>
      <c r="E4236" s="1" t="s">
        <v>6</v>
      </c>
      <c r="F4236" s="1">
        <v>9.815198</v>
      </c>
    </row>
    <row r="4237" ht="15.75" customHeight="1">
      <c r="A4237" s="2">
        <v>395.0</v>
      </c>
      <c r="B4237" s="1" t="s">
        <v>555</v>
      </c>
      <c r="C4237" s="1">
        <v>4.0</v>
      </c>
      <c r="D4237" s="1">
        <v>6.0</v>
      </c>
      <c r="E4237" s="1" t="s">
        <v>5</v>
      </c>
      <c r="F4237" s="1">
        <v>10.4461</v>
      </c>
    </row>
    <row r="4238" ht="15.75" customHeight="1">
      <c r="A4238" s="2">
        <v>396.0</v>
      </c>
      <c r="B4238" s="1" t="s">
        <v>555</v>
      </c>
      <c r="C4238" s="1">
        <v>4.0</v>
      </c>
      <c r="D4238" s="1">
        <v>7.0</v>
      </c>
      <c r="E4238" s="1" t="s">
        <v>6</v>
      </c>
      <c r="F4238" s="1">
        <v>10.0524</v>
      </c>
    </row>
    <row r="4239" ht="15.75" customHeight="1">
      <c r="A4239" s="2">
        <v>397.0</v>
      </c>
      <c r="B4239" s="1" t="s">
        <v>555</v>
      </c>
      <c r="C4239" s="1">
        <v>4.0</v>
      </c>
      <c r="D4239" s="1">
        <v>7.0</v>
      </c>
      <c r="E4239" s="1" t="s">
        <v>5</v>
      </c>
      <c r="F4239" s="1">
        <v>15.5279</v>
      </c>
    </row>
    <row r="4240" ht="15.75" customHeight="1">
      <c r="A4240" s="2">
        <v>398.0</v>
      </c>
      <c r="B4240" s="1" t="s">
        <v>555</v>
      </c>
      <c r="C4240" s="1">
        <v>4.0</v>
      </c>
      <c r="D4240" s="1">
        <v>8.0</v>
      </c>
      <c r="E4240" s="1" t="s">
        <v>6</v>
      </c>
      <c r="F4240" s="1">
        <v>23.8311</v>
      </c>
    </row>
    <row r="4241" ht="15.75" customHeight="1">
      <c r="A4241" s="2">
        <v>399.0</v>
      </c>
      <c r="B4241" s="1" t="s">
        <v>555</v>
      </c>
      <c r="C4241" s="1">
        <v>4.0</v>
      </c>
      <c r="D4241" s="1">
        <v>8.0</v>
      </c>
      <c r="E4241" s="1" t="s">
        <v>5</v>
      </c>
      <c r="F4241" s="1">
        <v>9.8756</v>
      </c>
    </row>
    <row r="4242" ht="15.75" customHeight="1">
      <c r="A4242" s="2">
        <v>400.0</v>
      </c>
      <c r="B4242" s="1" t="s">
        <v>555</v>
      </c>
      <c r="C4242" s="1">
        <v>4.0</v>
      </c>
      <c r="D4242" s="1">
        <v>9.0</v>
      </c>
      <c r="E4242" s="1" t="s">
        <v>6</v>
      </c>
      <c r="F4242" s="1">
        <v>12.0909</v>
      </c>
    </row>
    <row r="4243" ht="15.75" customHeight="1">
      <c r="A4243" s="2">
        <v>401.0</v>
      </c>
      <c r="B4243" s="1" t="s">
        <v>555</v>
      </c>
      <c r="C4243" s="1">
        <v>4.0</v>
      </c>
      <c r="D4243" s="1">
        <v>9.0</v>
      </c>
      <c r="E4243" s="1" t="s">
        <v>5</v>
      </c>
      <c r="F4243" s="1">
        <v>11.0594</v>
      </c>
    </row>
    <row r="4244" ht="15.75" customHeight="1">
      <c r="A4244" s="2">
        <v>402.0</v>
      </c>
      <c r="B4244" s="1" t="s">
        <v>555</v>
      </c>
      <c r="C4244" s="1">
        <v>4.0</v>
      </c>
      <c r="D4244" s="1">
        <v>10.0</v>
      </c>
      <c r="E4244" s="1" t="s">
        <v>6</v>
      </c>
      <c r="F4244" s="1">
        <v>15.023</v>
      </c>
    </row>
    <row r="4245" ht="15.75" customHeight="1">
      <c r="A4245" s="2">
        <v>403.0</v>
      </c>
      <c r="B4245" s="1" t="s">
        <v>555</v>
      </c>
      <c r="C4245" s="1">
        <v>4.0</v>
      </c>
      <c r="D4245" s="1">
        <v>10.0</v>
      </c>
      <c r="E4245" s="1" t="s">
        <v>5</v>
      </c>
      <c r="F4245" s="1">
        <v>16.9412</v>
      </c>
    </row>
    <row r="4246" ht="15.75" customHeight="1">
      <c r="A4246" s="2">
        <v>404.0</v>
      </c>
      <c r="B4246" s="1" t="s">
        <v>555</v>
      </c>
      <c r="C4246" s="1">
        <v>4.0</v>
      </c>
      <c r="D4246" s="1">
        <v>11.0</v>
      </c>
      <c r="E4246" s="1" t="s">
        <v>6</v>
      </c>
      <c r="F4246" s="1">
        <v>26.9667</v>
      </c>
    </row>
    <row r="4247" ht="15.75" customHeight="1">
      <c r="A4247" s="2">
        <v>405.0</v>
      </c>
      <c r="B4247" s="1" t="s">
        <v>555</v>
      </c>
      <c r="C4247" s="1">
        <v>4.0</v>
      </c>
      <c r="D4247" s="1">
        <v>11.0</v>
      </c>
      <c r="E4247" s="1" t="s">
        <v>5</v>
      </c>
      <c r="F4247" s="1">
        <v>13.1821</v>
      </c>
    </row>
    <row r="4248" ht="15.75" customHeight="1">
      <c r="A4248" s="2">
        <v>406.0</v>
      </c>
      <c r="B4248" s="1" t="s">
        <v>555</v>
      </c>
      <c r="C4248" s="1">
        <v>4.0</v>
      </c>
      <c r="D4248" s="1">
        <v>12.0</v>
      </c>
      <c r="E4248" s="1" t="s">
        <v>6</v>
      </c>
      <c r="F4248" s="1">
        <v>18.9167</v>
      </c>
    </row>
    <row r="4249" ht="15.75" customHeight="1">
      <c r="A4249" s="2">
        <v>407.0</v>
      </c>
      <c r="B4249" s="1" t="s">
        <v>555</v>
      </c>
      <c r="C4249" s="1">
        <v>4.0</v>
      </c>
      <c r="D4249" s="1">
        <v>12.0</v>
      </c>
      <c r="E4249" s="1" t="s">
        <v>5</v>
      </c>
      <c r="F4249" s="1">
        <v>12.3692</v>
      </c>
    </row>
    <row r="4250" ht="15.75" customHeight="1">
      <c r="A4250" s="2">
        <v>408.0</v>
      </c>
      <c r="B4250" s="1" t="s">
        <v>555</v>
      </c>
      <c r="C4250" s="1">
        <v>4.0</v>
      </c>
      <c r="D4250" s="1">
        <v>13.0</v>
      </c>
      <c r="E4250" s="1" t="s">
        <v>6</v>
      </c>
      <c r="F4250" s="1">
        <v>16.85829</v>
      </c>
    </row>
    <row r="4251" ht="15.75" customHeight="1">
      <c r="A4251" s="2">
        <v>409.0</v>
      </c>
      <c r="B4251" s="1" t="s">
        <v>555</v>
      </c>
      <c r="C4251" s="1">
        <v>4.0</v>
      </c>
      <c r="D4251" s="1">
        <v>13.0</v>
      </c>
      <c r="E4251" s="1" t="s">
        <v>5</v>
      </c>
      <c r="F4251" s="1">
        <v>9.589202</v>
      </c>
    </row>
    <row r="4252" ht="15.75" customHeight="1">
      <c r="A4252" s="2">
        <v>410.0</v>
      </c>
      <c r="B4252" s="1" t="s">
        <v>555</v>
      </c>
      <c r="C4252" s="1">
        <v>4.0</v>
      </c>
      <c r="D4252" s="1">
        <v>14.0</v>
      </c>
      <c r="E4252" s="1" t="s">
        <v>6</v>
      </c>
      <c r="F4252" s="1">
        <v>12.9248</v>
      </c>
    </row>
    <row r="4253" ht="15.75" customHeight="1">
      <c r="A4253" s="2">
        <v>411.0</v>
      </c>
      <c r="B4253" s="1" t="s">
        <v>555</v>
      </c>
      <c r="C4253" s="1">
        <v>4.0</v>
      </c>
      <c r="D4253" s="1">
        <v>14.0</v>
      </c>
      <c r="E4253" s="1" t="s">
        <v>5</v>
      </c>
      <c r="F4253" s="1">
        <v>6.598501</v>
      </c>
    </row>
    <row r="4254" ht="15.75" customHeight="1">
      <c r="A4254" s="2">
        <v>412.0</v>
      </c>
      <c r="B4254" s="1" t="s">
        <v>555</v>
      </c>
      <c r="C4254" s="1">
        <v>4.0</v>
      </c>
      <c r="D4254" s="1">
        <v>15.0</v>
      </c>
      <c r="E4254" s="1" t="s">
        <v>6</v>
      </c>
      <c r="F4254" s="1">
        <v>14.0542</v>
      </c>
    </row>
    <row r="4255" ht="15.75" customHeight="1">
      <c r="A4255" s="2">
        <v>413.0</v>
      </c>
      <c r="B4255" s="1" t="s">
        <v>555</v>
      </c>
      <c r="C4255" s="1">
        <v>4.0</v>
      </c>
      <c r="D4255" s="1">
        <v>15.0</v>
      </c>
      <c r="E4255" s="1" t="s">
        <v>5</v>
      </c>
      <c r="F4255" s="1">
        <v>10.6933</v>
      </c>
    </row>
    <row r="4256" ht="15.75" customHeight="1">
      <c r="A4256" s="2">
        <v>414.0</v>
      </c>
      <c r="B4256" s="1" t="s">
        <v>555</v>
      </c>
      <c r="C4256" s="1">
        <v>4.0</v>
      </c>
      <c r="D4256" s="1">
        <v>16.0</v>
      </c>
      <c r="E4256" s="1" t="s">
        <v>6</v>
      </c>
      <c r="F4256" s="1">
        <v>9.966496</v>
      </c>
    </row>
    <row r="4257" ht="15.75" customHeight="1">
      <c r="A4257" s="2">
        <v>415.0</v>
      </c>
      <c r="B4257" s="1" t="s">
        <v>555</v>
      </c>
      <c r="C4257" s="1">
        <v>4.0</v>
      </c>
      <c r="D4257" s="1">
        <v>16.0</v>
      </c>
      <c r="E4257" s="1" t="s">
        <v>5</v>
      </c>
      <c r="F4257" s="1">
        <v>9.949499</v>
      </c>
    </row>
    <row r="4258" ht="15.75" customHeight="1">
      <c r="A4258" s="2">
        <v>416.0</v>
      </c>
      <c r="B4258" s="1" t="s">
        <v>556</v>
      </c>
      <c r="C4258" s="1">
        <v>4.0</v>
      </c>
      <c r="D4258" s="1">
        <v>1.0</v>
      </c>
      <c r="E4258" s="1" t="s">
        <v>6</v>
      </c>
      <c r="F4258" s="1">
        <v>10.53369</v>
      </c>
    </row>
    <row r="4259" ht="15.75" customHeight="1">
      <c r="A4259" s="2">
        <v>417.0</v>
      </c>
      <c r="B4259" s="1" t="s">
        <v>556</v>
      </c>
      <c r="C4259" s="1">
        <v>4.0</v>
      </c>
      <c r="D4259" s="1">
        <v>1.0</v>
      </c>
      <c r="E4259" s="1" t="s">
        <v>5</v>
      </c>
      <c r="F4259" s="1">
        <v>9.568886</v>
      </c>
    </row>
    <row r="4260" ht="15.75" customHeight="1">
      <c r="A4260" s="2">
        <v>418.0</v>
      </c>
      <c r="B4260" s="1" t="s">
        <v>556</v>
      </c>
      <c r="C4260" s="1">
        <v>4.0</v>
      </c>
      <c r="D4260" s="1">
        <v>2.0</v>
      </c>
      <c r="E4260" s="1" t="s">
        <v>6</v>
      </c>
      <c r="F4260" s="1">
        <v>13.65229</v>
      </c>
    </row>
    <row r="4261" ht="15.75" customHeight="1">
      <c r="A4261" s="2">
        <v>419.0</v>
      </c>
      <c r="B4261" s="1" t="s">
        <v>556</v>
      </c>
      <c r="C4261" s="1">
        <v>4.0</v>
      </c>
      <c r="D4261" s="1">
        <v>2.0</v>
      </c>
      <c r="E4261" s="1" t="s">
        <v>5</v>
      </c>
      <c r="F4261" s="1">
        <v>7.019499</v>
      </c>
    </row>
    <row r="4262" ht="15.75" customHeight="1">
      <c r="A4262" s="2">
        <v>420.0</v>
      </c>
      <c r="B4262" s="1" t="s">
        <v>556</v>
      </c>
      <c r="C4262" s="1">
        <v>4.0</v>
      </c>
      <c r="D4262" s="1">
        <v>3.0</v>
      </c>
      <c r="E4262" s="1" t="s">
        <v>6</v>
      </c>
      <c r="F4262" s="1">
        <v>14.93378</v>
      </c>
    </row>
    <row r="4263" ht="15.75" customHeight="1">
      <c r="A4263" s="2">
        <v>421.0</v>
      </c>
      <c r="B4263" s="1" t="s">
        <v>556</v>
      </c>
      <c r="C4263" s="1">
        <v>4.0</v>
      </c>
      <c r="D4263" s="1">
        <v>3.0</v>
      </c>
      <c r="E4263" s="1" t="s">
        <v>5</v>
      </c>
      <c r="F4263" s="1">
        <v>7.535394</v>
      </c>
    </row>
    <row r="4264" ht="15.75" customHeight="1">
      <c r="A4264" s="2">
        <v>422.0</v>
      </c>
      <c r="B4264" s="1" t="s">
        <v>556</v>
      </c>
      <c r="C4264" s="1">
        <v>4.0</v>
      </c>
      <c r="D4264" s="1">
        <v>4.0</v>
      </c>
      <c r="E4264" s="1" t="s">
        <v>6</v>
      </c>
      <c r="F4264" s="1">
        <v>11.18549</v>
      </c>
    </row>
    <row r="4265" ht="15.75" customHeight="1">
      <c r="A4265" s="2">
        <v>423.0</v>
      </c>
      <c r="B4265" s="1" t="s">
        <v>556</v>
      </c>
      <c r="C4265" s="1">
        <v>4.0</v>
      </c>
      <c r="D4265" s="1">
        <v>4.0</v>
      </c>
      <c r="E4265" s="1" t="s">
        <v>5</v>
      </c>
      <c r="F4265" s="1">
        <v>7.218398</v>
      </c>
    </row>
    <row r="4266" ht="15.75" customHeight="1">
      <c r="A4266" s="2">
        <v>424.0</v>
      </c>
      <c r="B4266" s="1" t="s">
        <v>556</v>
      </c>
      <c r="C4266" s="1">
        <v>4.0</v>
      </c>
      <c r="D4266" s="1">
        <v>5.0</v>
      </c>
      <c r="E4266" s="1" t="s">
        <v>6</v>
      </c>
      <c r="F4266" s="1">
        <v>12.06598</v>
      </c>
    </row>
    <row r="4267" ht="15.75" customHeight="1">
      <c r="A4267" s="2">
        <v>425.0</v>
      </c>
      <c r="B4267" s="1" t="s">
        <v>556</v>
      </c>
      <c r="C4267" s="1">
        <v>4.0</v>
      </c>
      <c r="D4267" s="1">
        <v>5.0</v>
      </c>
      <c r="E4267" s="1" t="s">
        <v>5</v>
      </c>
      <c r="F4267" s="1">
        <v>9.051591</v>
      </c>
    </row>
    <row r="4268" ht="15.75" customHeight="1">
      <c r="A4268" s="2">
        <v>426.0</v>
      </c>
      <c r="B4268" s="1" t="s">
        <v>556</v>
      </c>
      <c r="C4268" s="1">
        <v>4.0</v>
      </c>
      <c r="D4268" s="1">
        <v>6.0</v>
      </c>
      <c r="E4268" s="1" t="s">
        <v>6</v>
      </c>
      <c r="F4268" s="1">
        <v>8.335292</v>
      </c>
    </row>
    <row r="4269" ht="15.75" customHeight="1">
      <c r="A4269" s="2">
        <v>427.0</v>
      </c>
      <c r="B4269" s="1" t="s">
        <v>556</v>
      </c>
      <c r="C4269" s="1">
        <v>4.0</v>
      </c>
      <c r="D4269" s="1">
        <v>6.0</v>
      </c>
      <c r="E4269" s="1" t="s">
        <v>5</v>
      </c>
      <c r="F4269" s="1">
        <v>11.41649</v>
      </c>
    </row>
    <row r="4270" ht="15.75" customHeight="1">
      <c r="A4270" s="2">
        <v>428.0</v>
      </c>
      <c r="B4270" s="1" t="s">
        <v>556</v>
      </c>
      <c r="C4270" s="1">
        <v>4.0</v>
      </c>
      <c r="D4270" s="1">
        <v>7.0</v>
      </c>
      <c r="E4270" s="1" t="s">
        <v>6</v>
      </c>
      <c r="F4270" s="1">
        <v>7.053192</v>
      </c>
    </row>
    <row r="4271" ht="15.75" customHeight="1">
      <c r="A4271" s="2">
        <v>429.0</v>
      </c>
      <c r="B4271" s="1" t="s">
        <v>556</v>
      </c>
      <c r="C4271" s="1">
        <v>4.0</v>
      </c>
      <c r="D4271" s="1">
        <v>7.0</v>
      </c>
      <c r="E4271" s="1" t="s">
        <v>5</v>
      </c>
      <c r="F4271" s="1">
        <v>7.801293</v>
      </c>
    </row>
    <row r="4272" ht="15.75" customHeight="1">
      <c r="A4272" s="2">
        <v>430.0</v>
      </c>
      <c r="B4272" s="1" t="s">
        <v>556</v>
      </c>
      <c r="C4272" s="1">
        <v>4.0</v>
      </c>
      <c r="D4272" s="1">
        <v>8.0</v>
      </c>
      <c r="E4272" s="1" t="s">
        <v>6</v>
      </c>
      <c r="F4272" s="1">
        <v>7.871294</v>
      </c>
    </row>
    <row r="4273" ht="15.75" customHeight="1">
      <c r="A4273" s="2">
        <v>431.0</v>
      </c>
      <c r="B4273" s="1" t="s">
        <v>556</v>
      </c>
      <c r="C4273" s="1">
        <v>4.0</v>
      </c>
      <c r="D4273" s="1">
        <v>8.0</v>
      </c>
      <c r="E4273" s="1" t="s">
        <v>5</v>
      </c>
      <c r="F4273" s="1">
        <v>6.252397</v>
      </c>
    </row>
    <row r="4274" ht="15.75" customHeight="1">
      <c r="A4274" s="2">
        <v>432.0</v>
      </c>
      <c r="B4274" s="1" t="s">
        <v>556</v>
      </c>
      <c r="C4274" s="1">
        <v>4.0</v>
      </c>
      <c r="D4274" s="1">
        <v>9.0</v>
      </c>
      <c r="E4274" s="1" t="s">
        <v>6</v>
      </c>
      <c r="F4274" s="1">
        <v>7.835994</v>
      </c>
    </row>
    <row r="4275" ht="15.75" customHeight="1">
      <c r="A4275" s="2">
        <v>433.0</v>
      </c>
      <c r="B4275" s="1" t="s">
        <v>556</v>
      </c>
      <c r="C4275" s="1">
        <v>4.0</v>
      </c>
      <c r="D4275" s="1">
        <v>9.0</v>
      </c>
      <c r="E4275" s="1" t="s">
        <v>5</v>
      </c>
      <c r="F4275" s="1">
        <v>7.952194</v>
      </c>
    </row>
    <row r="4276" ht="15.75" customHeight="1">
      <c r="A4276" s="2">
        <v>434.0</v>
      </c>
      <c r="B4276" s="1" t="s">
        <v>556</v>
      </c>
      <c r="C4276" s="1">
        <v>4.0</v>
      </c>
      <c r="D4276" s="1">
        <v>10.0</v>
      </c>
      <c r="E4276" s="1" t="s">
        <v>6</v>
      </c>
      <c r="F4276" s="1">
        <v>7.701997</v>
      </c>
    </row>
    <row r="4277" ht="15.75" customHeight="1">
      <c r="A4277" s="2">
        <v>435.0</v>
      </c>
      <c r="B4277" s="1" t="s">
        <v>556</v>
      </c>
      <c r="C4277" s="1">
        <v>4.0</v>
      </c>
      <c r="D4277" s="1">
        <v>10.0</v>
      </c>
      <c r="E4277" s="1" t="s">
        <v>5</v>
      </c>
      <c r="F4277" s="1">
        <v>7.118392</v>
      </c>
    </row>
    <row r="4278" ht="15.75" customHeight="1">
      <c r="A4278" s="2">
        <v>436.0</v>
      </c>
      <c r="B4278" s="1" t="s">
        <v>556</v>
      </c>
      <c r="C4278" s="1">
        <v>4.0</v>
      </c>
      <c r="D4278" s="1">
        <v>11.0</v>
      </c>
      <c r="E4278" s="1" t="s">
        <v>6</v>
      </c>
      <c r="F4278" s="1">
        <v>7.667092</v>
      </c>
    </row>
    <row r="4279" ht="15.75" customHeight="1">
      <c r="A4279" s="2">
        <v>437.0</v>
      </c>
      <c r="B4279" s="1" t="s">
        <v>556</v>
      </c>
      <c r="C4279" s="1">
        <v>4.0</v>
      </c>
      <c r="D4279" s="1">
        <v>11.0</v>
      </c>
      <c r="E4279" s="1" t="s">
        <v>5</v>
      </c>
      <c r="F4279" s="1">
        <v>6.500294</v>
      </c>
    </row>
    <row r="4280" ht="15.75" customHeight="1">
      <c r="A4280" s="2">
        <v>438.0</v>
      </c>
      <c r="B4280" s="1" t="s">
        <v>556</v>
      </c>
      <c r="C4280" s="1">
        <v>4.0</v>
      </c>
      <c r="D4280" s="1">
        <v>12.0</v>
      </c>
      <c r="E4280" s="1" t="s">
        <v>6</v>
      </c>
      <c r="F4280" s="1">
        <v>7.585093</v>
      </c>
    </row>
    <row r="4281" ht="15.75" customHeight="1">
      <c r="A4281" s="2">
        <v>439.0</v>
      </c>
      <c r="B4281" s="1" t="s">
        <v>556</v>
      </c>
      <c r="C4281" s="1">
        <v>4.0</v>
      </c>
      <c r="D4281" s="1">
        <v>12.0</v>
      </c>
      <c r="E4281" s="1" t="s">
        <v>5</v>
      </c>
      <c r="F4281" s="1">
        <v>11.93519</v>
      </c>
    </row>
    <row r="4282" ht="15.75" customHeight="1">
      <c r="A4282" s="2">
        <v>440.0</v>
      </c>
      <c r="B4282" s="1" t="s">
        <v>556</v>
      </c>
      <c r="C4282" s="1">
        <v>4.0</v>
      </c>
      <c r="D4282" s="1">
        <v>13.0</v>
      </c>
      <c r="E4282" s="1" t="s">
        <v>6</v>
      </c>
      <c r="F4282" s="1">
        <v>8.801294</v>
      </c>
    </row>
    <row r="4283" ht="15.75" customHeight="1">
      <c r="A4283" s="2">
        <v>441.0</v>
      </c>
      <c r="B4283" s="1" t="s">
        <v>556</v>
      </c>
      <c r="C4283" s="1">
        <v>4.0</v>
      </c>
      <c r="D4283" s="1">
        <v>13.0</v>
      </c>
      <c r="E4283" s="1" t="s">
        <v>5</v>
      </c>
      <c r="F4283" s="1">
        <v>8.4857</v>
      </c>
    </row>
    <row r="4284" ht="15.75" customHeight="1">
      <c r="A4284" s="2">
        <v>442.0</v>
      </c>
      <c r="B4284" s="1" t="s">
        <v>556</v>
      </c>
      <c r="C4284" s="1">
        <v>4.0</v>
      </c>
      <c r="D4284" s="1">
        <v>14.0</v>
      </c>
      <c r="E4284" s="1" t="s">
        <v>6</v>
      </c>
      <c r="F4284" s="1">
        <v>7.652492</v>
      </c>
    </row>
    <row r="4285" ht="15.75" customHeight="1">
      <c r="A4285" s="2">
        <v>443.0</v>
      </c>
      <c r="B4285" s="1" t="s">
        <v>556</v>
      </c>
      <c r="C4285" s="1">
        <v>4.0</v>
      </c>
      <c r="D4285" s="1">
        <v>14.0</v>
      </c>
      <c r="E4285" s="1" t="s">
        <v>5</v>
      </c>
      <c r="F4285" s="1">
        <v>8.734991</v>
      </c>
    </row>
    <row r="4286" ht="15.75" customHeight="1">
      <c r="A4286" s="2">
        <v>444.0</v>
      </c>
      <c r="B4286" s="1" t="s">
        <v>556</v>
      </c>
      <c r="C4286" s="1">
        <v>4.0</v>
      </c>
      <c r="D4286" s="1">
        <v>15.0</v>
      </c>
      <c r="E4286" s="1" t="s">
        <v>6</v>
      </c>
      <c r="F4286" s="1">
        <v>8.202286</v>
      </c>
    </row>
    <row r="4287" ht="15.75" customHeight="1">
      <c r="A4287" s="2">
        <v>445.0</v>
      </c>
      <c r="B4287" s="1" t="s">
        <v>556</v>
      </c>
      <c r="C4287" s="1">
        <v>4.0</v>
      </c>
      <c r="D4287" s="1">
        <v>15.0</v>
      </c>
      <c r="E4287" s="1" t="s">
        <v>5</v>
      </c>
      <c r="F4287" s="1">
        <v>7.486296</v>
      </c>
    </row>
    <row r="4288" ht="15.75" customHeight="1">
      <c r="A4288" s="2">
        <v>446.0</v>
      </c>
      <c r="B4288" s="1" t="s">
        <v>556</v>
      </c>
      <c r="C4288" s="1">
        <v>4.0</v>
      </c>
      <c r="D4288" s="1">
        <v>16.0</v>
      </c>
      <c r="E4288" s="1" t="s">
        <v>6</v>
      </c>
      <c r="F4288" s="1">
        <v>6.668695</v>
      </c>
    </row>
    <row r="4289" ht="15.75" customHeight="1">
      <c r="A4289" s="2">
        <v>447.0</v>
      </c>
      <c r="B4289" s="1" t="s">
        <v>556</v>
      </c>
      <c r="C4289" s="1">
        <v>4.0</v>
      </c>
      <c r="D4289" s="1">
        <v>16.0</v>
      </c>
      <c r="E4289" s="1" t="s">
        <v>5</v>
      </c>
      <c r="F4289" s="1">
        <v>11.23179</v>
      </c>
    </row>
    <row r="4290" ht="15.75" customHeight="1">
      <c r="A4290" s="2">
        <v>448.0</v>
      </c>
      <c r="B4290" s="1" t="s">
        <v>557</v>
      </c>
      <c r="C4290" s="1">
        <v>4.0</v>
      </c>
      <c r="D4290" s="1">
        <v>1.0</v>
      </c>
      <c r="E4290" s="1" t="s">
        <v>6</v>
      </c>
      <c r="F4290" s="1">
        <v>6.5613</v>
      </c>
    </row>
    <row r="4291" ht="15.75" customHeight="1">
      <c r="A4291" s="2">
        <v>449.0</v>
      </c>
      <c r="B4291" s="1" t="s">
        <v>557</v>
      </c>
      <c r="C4291" s="1">
        <v>4.0</v>
      </c>
      <c r="D4291" s="1">
        <v>1.0</v>
      </c>
      <c r="E4291" s="1" t="s">
        <v>5</v>
      </c>
      <c r="F4291" s="1">
        <v>10.485</v>
      </c>
    </row>
    <row r="4292" ht="15.75" customHeight="1">
      <c r="A4292" s="2">
        <v>450.0</v>
      </c>
      <c r="B4292" s="1" t="s">
        <v>557</v>
      </c>
      <c r="C4292" s="1">
        <v>4.0</v>
      </c>
      <c r="D4292" s="1">
        <v>2.0</v>
      </c>
      <c r="E4292" s="1" t="s">
        <v>6</v>
      </c>
      <c r="F4292" s="1">
        <v>8.2342</v>
      </c>
    </row>
    <row r="4293" ht="15.75" customHeight="1">
      <c r="A4293" s="2">
        <v>451.0</v>
      </c>
      <c r="B4293" s="1" t="s">
        <v>557</v>
      </c>
      <c r="C4293" s="1">
        <v>4.0</v>
      </c>
      <c r="D4293" s="1">
        <v>2.0</v>
      </c>
      <c r="E4293" s="1" t="s">
        <v>5</v>
      </c>
      <c r="F4293" s="1">
        <v>12.8889</v>
      </c>
    </row>
    <row r="4294" ht="15.75" customHeight="1">
      <c r="A4294" s="2">
        <v>452.0</v>
      </c>
      <c r="B4294" s="1" t="s">
        <v>557</v>
      </c>
      <c r="C4294" s="1">
        <v>4.0</v>
      </c>
      <c r="D4294" s="1">
        <v>3.0</v>
      </c>
      <c r="E4294" s="1" t="s">
        <v>6</v>
      </c>
      <c r="F4294" s="1">
        <v>6.699701</v>
      </c>
    </row>
    <row r="4295" ht="15.75" customHeight="1">
      <c r="A4295" s="2">
        <v>453.0</v>
      </c>
      <c r="B4295" s="1" t="s">
        <v>557</v>
      </c>
      <c r="C4295" s="1">
        <v>4.0</v>
      </c>
      <c r="D4295" s="1">
        <v>3.0</v>
      </c>
      <c r="E4295" s="1" t="s">
        <v>5</v>
      </c>
      <c r="F4295" s="1">
        <v>11.9101</v>
      </c>
    </row>
    <row r="4296" ht="15.75" customHeight="1">
      <c r="A4296" s="2">
        <v>454.0</v>
      </c>
      <c r="B4296" s="1" t="s">
        <v>557</v>
      </c>
      <c r="C4296" s="1">
        <v>4.0</v>
      </c>
      <c r="D4296" s="1">
        <v>4.0</v>
      </c>
      <c r="E4296" s="1" t="s">
        <v>6</v>
      </c>
      <c r="F4296" s="1">
        <v>5.595399</v>
      </c>
    </row>
    <row r="4297" ht="15.75" customHeight="1">
      <c r="A4297" s="2">
        <v>455.0</v>
      </c>
      <c r="B4297" s="1" t="s">
        <v>557</v>
      </c>
      <c r="C4297" s="1">
        <v>4.0</v>
      </c>
      <c r="D4297" s="1">
        <v>4.0</v>
      </c>
      <c r="E4297" s="1" t="s">
        <v>5</v>
      </c>
      <c r="F4297" s="1">
        <v>5.727599</v>
      </c>
    </row>
    <row r="4298" ht="15.75" customHeight="1">
      <c r="A4298" s="2">
        <v>456.0</v>
      </c>
      <c r="B4298" s="1" t="s">
        <v>557</v>
      </c>
      <c r="C4298" s="1">
        <v>4.0</v>
      </c>
      <c r="D4298" s="1">
        <v>5.0</v>
      </c>
      <c r="E4298" s="1" t="s">
        <v>6</v>
      </c>
      <c r="F4298" s="1">
        <v>6.439</v>
      </c>
    </row>
    <row r="4299" ht="15.75" customHeight="1">
      <c r="A4299" s="2">
        <v>457.0</v>
      </c>
      <c r="B4299" s="1" t="s">
        <v>557</v>
      </c>
      <c r="C4299" s="1">
        <v>4.0</v>
      </c>
      <c r="D4299" s="1">
        <v>5.0</v>
      </c>
      <c r="E4299" s="1" t="s">
        <v>5</v>
      </c>
      <c r="F4299" s="1">
        <v>6.122199</v>
      </c>
    </row>
    <row r="4300" ht="15.75" customHeight="1">
      <c r="A4300" s="2">
        <v>458.0</v>
      </c>
      <c r="B4300" s="1" t="s">
        <v>557</v>
      </c>
      <c r="C4300" s="1">
        <v>4.0</v>
      </c>
      <c r="D4300" s="1">
        <v>6.0</v>
      </c>
      <c r="E4300" s="1" t="s">
        <v>6</v>
      </c>
      <c r="F4300" s="1">
        <v>14.0235</v>
      </c>
    </row>
    <row r="4301" ht="15.75" customHeight="1">
      <c r="A4301" s="2">
        <v>459.0</v>
      </c>
      <c r="B4301" s="1" t="s">
        <v>557</v>
      </c>
      <c r="C4301" s="1">
        <v>4.0</v>
      </c>
      <c r="D4301" s="1">
        <v>6.0</v>
      </c>
      <c r="E4301" s="1" t="s">
        <v>5</v>
      </c>
      <c r="F4301" s="1">
        <v>14.9868</v>
      </c>
    </row>
    <row r="4302" ht="15.75" customHeight="1">
      <c r="A4302" s="2">
        <v>460.0</v>
      </c>
      <c r="B4302" s="1" t="s">
        <v>557</v>
      </c>
      <c r="C4302" s="1">
        <v>4.0</v>
      </c>
      <c r="D4302" s="1">
        <v>7.0</v>
      </c>
      <c r="E4302" s="1" t="s">
        <v>6</v>
      </c>
      <c r="F4302" s="1">
        <v>22.92373</v>
      </c>
    </row>
    <row r="4303" ht="15.75" customHeight="1">
      <c r="A4303" s="2">
        <v>461.0</v>
      </c>
      <c r="B4303" s="1" t="s">
        <v>557</v>
      </c>
      <c r="C4303" s="1">
        <v>4.0</v>
      </c>
      <c r="D4303" s="1">
        <v>7.0</v>
      </c>
      <c r="E4303" s="1" t="s">
        <v>5</v>
      </c>
      <c r="F4303" s="1">
        <v>7.3759</v>
      </c>
    </row>
    <row r="4304" ht="15.75" customHeight="1">
      <c r="A4304" s="2">
        <v>462.0</v>
      </c>
      <c r="B4304" s="1" t="s">
        <v>557</v>
      </c>
      <c r="C4304" s="1">
        <v>4.0</v>
      </c>
      <c r="D4304" s="1">
        <v>8.0</v>
      </c>
      <c r="E4304" s="1" t="s">
        <v>6</v>
      </c>
      <c r="F4304" s="1">
        <v>11.4941</v>
      </c>
    </row>
    <row r="4305" ht="15.75" customHeight="1">
      <c r="A4305" s="2">
        <v>463.0</v>
      </c>
      <c r="B4305" s="1" t="s">
        <v>557</v>
      </c>
      <c r="C4305" s="1">
        <v>4.0</v>
      </c>
      <c r="D4305" s="1">
        <v>8.0</v>
      </c>
      <c r="E4305" s="1" t="s">
        <v>5</v>
      </c>
      <c r="F4305" s="1">
        <v>6.203401</v>
      </c>
    </row>
    <row r="4306" ht="15.75" customHeight="1">
      <c r="A4306" s="2">
        <v>464.0</v>
      </c>
      <c r="B4306" s="1" t="s">
        <v>557</v>
      </c>
      <c r="C4306" s="1">
        <v>4.0</v>
      </c>
      <c r="D4306" s="1">
        <v>9.0</v>
      </c>
      <c r="E4306" s="1" t="s">
        <v>6</v>
      </c>
      <c r="F4306" s="1">
        <v>6.7424</v>
      </c>
    </row>
    <row r="4307" ht="15.75" customHeight="1">
      <c r="A4307" s="2">
        <v>465.0</v>
      </c>
      <c r="B4307" s="1" t="s">
        <v>557</v>
      </c>
      <c r="C4307" s="1">
        <v>4.0</v>
      </c>
      <c r="D4307" s="1">
        <v>9.0</v>
      </c>
      <c r="E4307" s="1" t="s">
        <v>5</v>
      </c>
      <c r="F4307" s="1">
        <v>8.7029</v>
      </c>
    </row>
    <row r="4308" ht="15.75" customHeight="1">
      <c r="A4308" s="2">
        <v>466.0</v>
      </c>
      <c r="B4308" s="1" t="s">
        <v>557</v>
      </c>
      <c r="C4308" s="1">
        <v>4.0</v>
      </c>
      <c r="D4308" s="1">
        <v>10.0</v>
      </c>
      <c r="E4308" s="1" t="s">
        <v>6</v>
      </c>
      <c r="F4308" s="1">
        <v>23.0961</v>
      </c>
    </row>
    <row r="4309" ht="15.75" customHeight="1">
      <c r="A4309" s="2">
        <v>467.0</v>
      </c>
      <c r="B4309" s="1" t="s">
        <v>557</v>
      </c>
      <c r="C4309" s="1">
        <v>4.0</v>
      </c>
      <c r="D4309" s="1">
        <v>10.0</v>
      </c>
      <c r="E4309" s="1" t="s">
        <v>5</v>
      </c>
      <c r="F4309" s="1">
        <v>5.7137</v>
      </c>
    </row>
    <row r="4310" ht="15.75" customHeight="1">
      <c r="A4310" s="2">
        <v>468.0</v>
      </c>
      <c r="B4310" s="1" t="s">
        <v>557</v>
      </c>
      <c r="C4310" s="1">
        <v>4.0</v>
      </c>
      <c r="D4310" s="1">
        <v>11.0</v>
      </c>
      <c r="E4310" s="1" t="s">
        <v>6</v>
      </c>
      <c r="F4310" s="1">
        <v>6.6194</v>
      </c>
    </row>
    <row r="4311" ht="15.75" customHeight="1">
      <c r="A4311" s="2">
        <v>469.0</v>
      </c>
      <c r="B4311" s="1" t="s">
        <v>557</v>
      </c>
      <c r="C4311" s="1">
        <v>4.0</v>
      </c>
      <c r="D4311" s="1">
        <v>11.0</v>
      </c>
      <c r="E4311" s="1" t="s">
        <v>5</v>
      </c>
      <c r="F4311" s="1">
        <v>5.4646</v>
      </c>
    </row>
    <row r="4312" ht="15.75" customHeight="1">
      <c r="A4312" s="2">
        <v>470.0</v>
      </c>
      <c r="B4312" s="1" t="s">
        <v>557</v>
      </c>
      <c r="C4312" s="1">
        <v>4.0</v>
      </c>
      <c r="D4312" s="1">
        <v>12.0</v>
      </c>
      <c r="E4312" s="1" t="s">
        <v>6</v>
      </c>
      <c r="F4312" s="1">
        <v>10.5744</v>
      </c>
    </row>
    <row r="4313" ht="15.75" customHeight="1">
      <c r="A4313" s="2">
        <v>471.0</v>
      </c>
      <c r="B4313" s="1" t="s">
        <v>557</v>
      </c>
      <c r="C4313" s="1">
        <v>4.0</v>
      </c>
      <c r="D4313" s="1">
        <v>12.0</v>
      </c>
      <c r="E4313" s="1" t="s">
        <v>5</v>
      </c>
      <c r="F4313" s="1">
        <v>6.6336</v>
      </c>
    </row>
    <row r="4314" ht="15.75" customHeight="1">
      <c r="A4314" s="2">
        <v>472.0</v>
      </c>
      <c r="B4314" s="1" t="s">
        <v>557</v>
      </c>
      <c r="C4314" s="1">
        <v>4.0</v>
      </c>
      <c r="D4314" s="1">
        <v>13.0</v>
      </c>
      <c r="E4314" s="1" t="s">
        <v>6</v>
      </c>
      <c r="F4314" s="1">
        <v>7.9207</v>
      </c>
    </row>
    <row r="4315" ht="15.75" customHeight="1">
      <c r="A4315" s="2">
        <v>473.0</v>
      </c>
      <c r="B4315" s="1" t="s">
        <v>557</v>
      </c>
      <c r="C4315" s="1">
        <v>4.0</v>
      </c>
      <c r="D4315" s="1">
        <v>13.0</v>
      </c>
      <c r="E4315" s="1" t="s">
        <v>5</v>
      </c>
      <c r="F4315" s="1">
        <v>4.947199</v>
      </c>
    </row>
    <row r="4316" ht="15.75" customHeight="1">
      <c r="A4316" s="2">
        <v>474.0</v>
      </c>
      <c r="B4316" s="1" t="s">
        <v>557</v>
      </c>
      <c r="C4316" s="1">
        <v>4.0</v>
      </c>
      <c r="D4316" s="1">
        <v>14.0</v>
      </c>
      <c r="E4316" s="1" t="s">
        <v>6</v>
      </c>
      <c r="F4316" s="1">
        <v>8.612899</v>
      </c>
    </row>
    <row r="4317" ht="15.75" customHeight="1">
      <c r="A4317" s="2">
        <v>475.0</v>
      </c>
      <c r="B4317" s="1" t="s">
        <v>557</v>
      </c>
      <c r="C4317" s="1">
        <v>4.0</v>
      </c>
      <c r="D4317" s="1">
        <v>14.0</v>
      </c>
      <c r="E4317" s="1" t="s">
        <v>5</v>
      </c>
      <c r="F4317" s="1">
        <v>9.2997</v>
      </c>
    </row>
    <row r="4318" ht="15.75" customHeight="1">
      <c r="A4318" s="2">
        <v>476.0</v>
      </c>
      <c r="B4318" s="1" t="s">
        <v>557</v>
      </c>
      <c r="C4318" s="1">
        <v>4.0</v>
      </c>
      <c r="D4318" s="1">
        <v>15.0</v>
      </c>
      <c r="E4318" s="1" t="s">
        <v>6</v>
      </c>
      <c r="F4318" s="1">
        <v>15.3909</v>
      </c>
    </row>
    <row r="4319" ht="15.75" customHeight="1">
      <c r="A4319" s="2">
        <v>477.0</v>
      </c>
      <c r="B4319" s="1" t="s">
        <v>557</v>
      </c>
      <c r="C4319" s="1">
        <v>4.0</v>
      </c>
      <c r="D4319" s="1">
        <v>15.0</v>
      </c>
      <c r="E4319" s="1" t="s">
        <v>5</v>
      </c>
      <c r="F4319" s="1">
        <v>9.934599</v>
      </c>
    </row>
    <row r="4320" ht="15.75" customHeight="1">
      <c r="A4320" s="2">
        <v>478.0</v>
      </c>
      <c r="B4320" s="1" t="s">
        <v>557</v>
      </c>
      <c r="C4320" s="1">
        <v>4.0</v>
      </c>
      <c r="D4320" s="1">
        <v>16.0</v>
      </c>
      <c r="E4320" s="1" t="s">
        <v>6</v>
      </c>
      <c r="F4320" s="1">
        <v>7.7354</v>
      </c>
    </row>
    <row r="4321" ht="15.75" customHeight="1">
      <c r="A4321" s="2">
        <v>479.0</v>
      </c>
      <c r="B4321" s="1" t="s">
        <v>557</v>
      </c>
      <c r="C4321" s="1">
        <v>4.0</v>
      </c>
      <c r="D4321" s="1">
        <v>16.0</v>
      </c>
      <c r="E4321" s="1" t="s">
        <v>5</v>
      </c>
      <c r="F4321" s="1">
        <v>12.4642</v>
      </c>
    </row>
    <row r="4322" ht="15.75" customHeight="1">
      <c r="A4322" s="2">
        <v>480.0</v>
      </c>
      <c r="B4322" s="1" t="s">
        <v>558</v>
      </c>
      <c r="C4322" s="1">
        <v>8.0</v>
      </c>
      <c r="D4322" s="1">
        <v>1.0</v>
      </c>
      <c r="E4322" s="1" t="s">
        <v>6</v>
      </c>
      <c r="F4322" s="1">
        <v>7.626801</v>
      </c>
    </row>
    <row r="4323" ht="15.75" customHeight="1">
      <c r="A4323" s="2">
        <v>481.0</v>
      </c>
      <c r="B4323" s="1" t="s">
        <v>558</v>
      </c>
      <c r="C4323" s="1">
        <v>8.0</v>
      </c>
      <c r="D4323" s="1">
        <v>1.0</v>
      </c>
      <c r="E4323" s="1" t="s">
        <v>5</v>
      </c>
      <c r="F4323" s="1">
        <v>16.6941</v>
      </c>
    </row>
    <row r="4324" ht="15.75" customHeight="1">
      <c r="A4324" s="2">
        <v>482.0</v>
      </c>
      <c r="B4324" s="1" t="s">
        <v>558</v>
      </c>
      <c r="C4324" s="1">
        <v>8.0</v>
      </c>
      <c r="D4324" s="1">
        <v>2.0</v>
      </c>
      <c r="E4324" s="1" t="s">
        <v>6</v>
      </c>
      <c r="F4324" s="1">
        <v>19.5303</v>
      </c>
    </row>
    <row r="4325" ht="15.75" customHeight="1">
      <c r="A4325" s="2">
        <v>483.0</v>
      </c>
      <c r="B4325" s="1" t="s">
        <v>558</v>
      </c>
      <c r="C4325" s="1">
        <v>8.0</v>
      </c>
      <c r="D4325" s="1">
        <v>2.0</v>
      </c>
      <c r="E4325" s="1" t="s">
        <v>5</v>
      </c>
      <c r="F4325" s="1">
        <v>5.961801</v>
      </c>
    </row>
    <row r="4326" ht="15.75" customHeight="1">
      <c r="A4326" s="2">
        <v>484.0</v>
      </c>
      <c r="B4326" s="1" t="s">
        <v>558</v>
      </c>
      <c r="C4326" s="1">
        <v>8.0</v>
      </c>
      <c r="D4326" s="1">
        <v>3.0</v>
      </c>
      <c r="E4326" s="1" t="s">
        <v>6</v>
      </c>
      <c r="F4326" s="1">
        <v>16.1772</v>
      </c>
    </row>
    <row r="4327" ht="15.75" customHeight="1">
      <c r="A4327" s="2">
        <v>485.0</v>
      </c>
      <c r="B4327" s="1" t="s">
        <v>558</v>
      </c>
      <c r="C4327" s="1">
        <v>8.0</v>
      </c>
      <c r="D4327" s="1">
        <v>3.0</v>
      </c>
      <c r="E4327" s="1" t="s">
        <v>5</v>
      </c>
      <c r="F4327" s="1">
        <v>10.6583</v>
      </c>
    </row>
    <row r="4328" ht="15.75" customHeight="1">
      <c r="A4328" s="2">
        <v>486.0</v>
      </c>
      <c r="B4328" s="1" t="s">
        <v>558</v>
      </c>
      <c r="C4328" s="1">
        <v>8.0</v>
      </c>
      <c r="D4328" s="1">
        <v>4.0</v>
      </c>
      <c r="E4328" s="1" t="s">
        <v>6</v>
      </c>
      <c r="F4328" s="1">
        <v>8.283299</v>
      </c>
    </row>
    <row r="4329" ht="15.75" customHeight="1">
      <c r="A4329" s="2">
        <v>487.0</v>
      </c>
      <c r="B4329" s="1" t="s">
        <v>558</v>
      </c>
      <c r="C4329" s="1">
        <v>8.0</v>
      </c>
      <c r="D4329" s="1">
        <v>4.0</v>
      </c>
      <c r="E4329" s="1" t="s">
        <v>5</v>
      </c>
      <c r="F4329" s="1">
        <v>7.531299</v>
      </c>
    </row>
    <row r="4330" ht="15.75" customHeight="1">
      <c r="A4330" s="2">
        <v>488.0</v>
      </c>
      <c r="B4330" s="1" t="s">
        <v>558</v>
      </c>
      <c r="C4330" s="1">
        <v>8.0</v>
      </c>
      <c r="D4330" s="1">
        <v>5.0</v>
      </c>
      <c r="E4330" s="1" t="s">
        <v>6</v>
      </c>
      <c r="F4330" s="1">
        <v>25.6957</v>
      </c>
    </row>
    <row r="4331" ht="15.75" customHeight="1">
      <c r="A4331" s="2">
        <v>489.0</v>
      </c>
      <c r="B4331" s="1" t="s">
        <v>558</v>
      </c>
      <c r="C4331" s="1">
        <v>8.0</v>
      </c>
      <c r="D4331" s="1">
        <v>5.0</v>
      </c>
      <c r="E4331" s="1" t="s">
        <v>5</v>
      </c>
      <c r="F4331" s="1">
        <v>7.879099</v>
      </c>
    </row>
    <row r="4332" ht="15.75" customHeight="1">
      <c r="A4332" s="2">
        <v>490.0</v>
      </c>
      <c r="B4332" s="1" t="s">
        <v>558</v>
      </c>
      <c r="C4332" s="1">
        <v>8.0</v>
      </c>
      <c r="D4332" s="1">
        <v>6.0</v>
      </c>
      <c r="E4332" s="1" t="s">
        <v>6</v>
      </c>
      <c r="F4332" s="1">
        <v>14.8923</v>
      </c>
    </row>
    <row r="4333" ht="15.75" customHeight="1">
      <c r="A4333" s="2">
        <v>491.0</v>
      </c>
      <c r="B4333" s="1" t="s">
        <v>558</v>
      </c>
      <c r="C4333" s="1">
        <v>8.0</v>
      </c>
      <c r="D4333" s="1">
        <v>6.0</v>
      </c>
      <c r="E4333" s="1" t="s">
        <v>5</v>
      </c>
      <c r="F4333" s="1">
        <v>5.409201</v>
      </c>
    </row>
    <row r="4334" ht="15.75" customHeight="1">
      <c r="A4334" s="2">
        <v>492.0</v>
      </c>
      <c r="B4334" s="1" t="s">
        <v>558</v>
      </c>
      <c r="C4334" s="1">
        <v>8.0</v>
      </c>
      <c r="D4334" s="1">
        <v>7.0</v>
      </c>
      <c r="E4334" s="1" t="s">
        <v>6</v>
      </c>
      <c r="F4334" s="1">
        <v>7.8597</v>
      </c>
    </row>
    <row r="4335" ht="15.75" customHeight="1">
      <c r="A4335" s="2">
        <v>493.0</v>
      </c>
      <c r="B4335" s="1" t="s">
        <v>558</v>
      </c>
      <c r="C4335" s="1">
        <v>8.0</v>
      </c>
      <c r="D4335" s="1">
        <v>7.0</v>
      </c>
      <c r="E4335" s="1" t="s">
        <v>5</v>
      </c>
      <c r="F4335" s="1">
        <v>7.232499</v>
      </c>
    </row>
    <row r="4336" ht="15.75" customHeight="1">
      <c r="A4336" s="2">
        <v>494.0</v>
      </c>
      <c r="B4336" s="1" t="s">
        <v>558</v>
      </c>
      <c r="C4336" s="1">
        <v>8.0</v>
      </c>
      <c r="D4336" s="1">
        <v>8.0</v>
      </c>
      <c r="E4336" s="1" t="s">
        <v>6</v>
      </c>
      <c r="F4336" s="1">
        <v>13.1329</v>
      </c>
    </row>
    <row r="4337" ht="15.75" customHeight="1">
      <c r="A4337" s="2">
        <v>495.0</v>
      </c>
      <c r="B4337" s="1" t="s">
        <v>558</v>
      </c>
      <c r="C4337" s="1">
        <v>8.0</v>
      </c>
      <c r="D4337" s="1">
        <v>8.0</v>
      </c>
      <c r="E4337" s="1" t="s">
        <v>5</v>
      </c>
      <c r="F4337" s="1">
        <v>5.5601</v>
      </c>
    </row>
    <row r="4338" ht="15.75" customHeight="1">
      <c r="A4338" s="2">
        <v>496.0</v>
      </c>
      <c r="B4338" s="1" t="s">
        <v>558</v>
      </c>
      <c r="C4338" s="1">
        <v>8.0</v>
      </c>
      <c r="D4338" s="1">
        <v>9.0</v>
      </c>
      <c r="E4338" s="1" t="s">
        <v>6</v>
      </c>
      <c r="F4338" s="1">
        <v>19.7516</v>
      </c>
    </row>
    <row r="4339" ht="15.75" customHeight="1">
      <c r="A4339" s="2">
        <v>497.0</v>
      </c>
      <c r="B4339" s="1" t="s">
        <v>558</v>
      </c>
      <c r="C4339" s="1">
        <v>8.0</v>
      </c>
      <c r="D4339" s="1">
        <v>9.0</v>
      </c>
      <c r="E4339" s="1" t="s">
        <v>5</v>
      </c>
      <c r="F4339" s="1">
        <v>8.7024</v>
      </c>
    </row>
    <row r="4340" ht="15.75" customHeight="1">
      <c r="A4340" s="2">
        <v>498.0</v>
      </c>
      <c r="B4340" s="1" t="s">
        <v>558</v>
      </c>
      <c r="C4340" s="1">
        <v>8.0</v>
      </c>
      <c r="D4340" s="1">
        <v>10.0</v>
      </c>
      <c r="E4340" s="1" t="s">
        <v>6</v>
      </c>
      <c r="F4340" s="1">
        <v>13.0403</v>
      </c>
    </row>
    <row r="4341" ht="15.75" customHeight="1">
      <c r="A4341" s="2">
        <v>499.0</v>
      </c>
      <c r="B4341" s="1" t="s">
        <v>558</v>
      </c>
      <c r="C4341" s="1">
        <v>8.0</v>
      </c>
      <c r="D4341" s="1">
        <v>10.0</v>
      </c>
      <c r="E4341" s="1" t="s">
        <v>5</v>
      </c>
      <c r="F4341" s="1">
        <v>9.590402</v>
      </c>
    </row>
    <row r="4342" ht="15.75" customHeight="1">
      <c r="A4342" s="2">
        <v>500.0</v>
      </c>
      <c r="B4342" s="1" t="s">
        <v>558</v>
      </c>
      <c r="C4342" s="1">
        <v>8.0</v>
      </c>
      <c r="D4342" s="1">
        <v>11.0</v>
      </c>
      <c r="E4342" s="1" t="s">
        <v>6</v>
      </c>
      <c r="F4342" s="1">
        <v>13.7132</v>
      </c>
    </row>
    <row r="4343" ht="15.75" customHeight="1">
      <c r="A4343" s="2">
        <v>501.0</v>
      </c>
      <c r="B4343" s="1" t="s">
        <v>558</v>
      </c>
      <c r="C4343" s="1">
        <v>8.0</v>
      </c>
      <c r="D4343" s="1">
        <v>11.0</v>
      </c>
      <c r="E4343" s="1" t="s">
        <v>5</v>
      </c>
      <c r="F4343" s="1">
        <v>5.958501</v>
      </c>
    </row>
    <row r="4344" ht="15.75" customHeight="1">
      <c r="A4344" s="2">
        <v>502.0</v>
      </c>
      <c r="B4344" s="1" t="s">
        <v>558</v>
      </c>
      <c r="C4344" s="1">
        <v>8.0</v>
      </c>
      <c r="D4344" s="1">
        <v>12.0</v>
      </c>
      <c r="E4344" s="1" t="s">
        <v>6</v>
      </c>
      <c r="F4344" s="1">
        <v>7.0106</v>
      </c>
    </row>
    <row r="4345" ht="15.75" customHeight="1">
      <c r="A4345" s="2">
        <v>503.0</v>
      </c>
      <c r="B4345" s="1" t="s">
        <v>558</v>
      </c>
      <c r="C4345" s="1">
        <v>8.0</v>
      </c>
      <c r="D4345" s="1">
        <v>12.0</v>
      </c>
      <c r="E4345" s="1" t="s">
        <v>5</v>
      </c>
      <c r="F4345" s="1">
        <v>5.434599</v>
      </c>
    </row>
    <row r="4346" ht="15.75" customHeight="1">
      <c r="A4346" s="2">
        <v>504.0</v>
      </c>
      <c r="B4346" s="1" t="s">
        <v>558</v>
      </c>
      <c r="C4346" s="1">
        <v>8.0</v>
      </c>
      <c r="D4346" s="1">
        <v>13.0</v>
      </c>
      <c r="E4346" s="1" t="s">
        <v>6</v>
      </c>
      <c r="F4346" s="1">
        <v>12.5586</v>
      </c>
    </row>
    <row r="4347" ht="15.75" customHeight="1">
      <c r="A4347" s="2">
        <v>505.0</v>
      </c>
      <c r="B4347" s="1" t="s">
        <v>558</v>
      </c>
      <c r="C4347" s="1">
        <v>8.0</v>
      </c>
      <c r="D4347" s="1">
        <v>13.0</v>
      </c>
      <c r="E4347" s="1" t="s">
        <v>5</v>
      </c>
      <c r="F4347" s="1">
        <v>7.729699</v>
      </c>
    </row>
    <row r="4348" ht="15.75" customHeight="1">
      <c r="A4348" s="2">
        <v>506.0</v>
      </c>
      <c r="B4348" s="1" t="s">
        <v>558</v>
      </c>
      <c r="C4348" s="1">
        <v>8.0</v>
      </c>
      <c r="D4348" s="1">
        <v>14.0</v>
      </c>
      <c r="E4348" s="1" t="s">
        <v>6</v>
      </c>
      <c r="F4348" s="1">
        <v>15.92041</v>
      </c>
    </row>
    <row r="4349" ht="15.75" customHeight="1">
      <c r="A4349" s="2">
        <v>507.0</v>
      </c>
      <c r="B4349" s="1" t="s">
        <v>558</v>
      </c>
      <c r="C4349" s="1">
        <v>8.0</v>
      </c>
      <c r="D4349" s="1">
        <v>14.0</v>
      </c>
      <c r="E4349" s="1" t="s">
        <v>5</v>
      </c>
      <c r="F4349" s="1">
        <v>7.327601</v>
      </c>
    </row>
    <row r="4350" ht="15.75" customHeight="1">
      <c r="A4350" s="2">
        <v>508.0</v>
      </c>
      <c r="B4350" s="1" t="s">
        <v>558</v>
      </c>
      <c r="C4350" s="1">
        <v>8.0</v>
      </c>
      <c r="D4350" s="1">
        <v>15.0</v>
      </c>
      <c r="E4350" s="1" t="s">
        <v>6</v>
      </c>
      <c r="F4350" s="1">
        <v>15.9769</v>
      </c>
    </row>
    <row r="4351" ht="15.75" customHeight="1">
      <c r="A4351" s="2">
        <v>509.0</v>
      </c>
      <c r="B4351" s="1" t="s">
        <v>558</v>
      </c>
      <c r="C4351" s="1">
        <v>8.0</v>
      </c>
      <c r="D4351" s="1">
        <v>15.0</v>
      </c>
      <c r="E4351" s="1" t="s">
        <v>5</v>
      </c>
      <c r="F4351" s="1">
        <v>5.627</v>
      </c>
    </row>
    <row r="4352" ht="15.75" customHeight="1">
      <c r="A4352" s="2">
        <v>510.0</v>
      </c>
      <c r="B4352" s="1" t="s">
        <v>558</v>
      </c>
      <c r="C4352" s="1">
        <v>8.0</v>
      </c>
      <c r="D4352" s="1">
        <v>16.0</v>
      </c>
      <c r="E4352" s="1" t="s">
        <v>6</v>
      </c>
      <c r="F4352" s="1">
        <v>10.8015</v>
      </c>
    </row>
    <row r="4353" ht="15.75" customHeight="1">
      <c r="A4353" s="2">
        <v>511.0</v>
      </c>
      <c r="B4353" s="1" t="s">
        <v>558</v>
      </c>
      <c r="C4353" s="1">
        <v>8.0</v>
      </c>
      <c r="D4353" s="1">
        <v>16.0</v>
      </c>
      <c r="E4353" s="1" t="s">
        <v>5</v>
      </c>
      <c r="F4353" s="1">
        <v>17.2365</v>
      </c>
    </row>
    <row r="4354" ht="15.75" customHeight="1">
      <c r="A4354" s="2">
        <v>512.0</v>
      </c>
      <c r="B4354" s="1" t="s">
        <v>559</v>
      </c>
      <c r="C4354" s="1">
        <v>8.0</v>
      </c>
      <c r="D4354" s="1">
        <v>1.0</v>
      </c>
      <c r="E4354" s="1" t="s">
        <v>6</v>
      </c>
      <c r="F4354" s="1">
        <v>6.420697</v>
      </c>
    </row>
    <row r="4355" ht="15.75" customHeight="1">
      <c r="A4355" s="2">
        <v>513.0</v>
      </c>
      <c r="B4355" s="1" t="s">
        <v>559</v>
      </c>
      <c r="C4355" s="1">
        <v>8.0</v>
      </c>
      <c r="D4355" s="1">
        <v>1.0</v>
      </c>
      <c r="E4355" s="1" t="s">
        <v>5</v>
      </c>
      <c r="F4355" s="1">
        <v>4.885995</v>
      </c>
    </row>
    <row r="4356" ht="15.75" customHeight="1">
      <c r="A4356" s="2">
        <v>514.0</v>
      </c>
      <c r="B4356" s="1" t="s">
        <v>559</v>
      </c>
      <c r="C4356" s="1">
        <v>8.0</v>
      </c>
      <c r="D4356" s="1">
        <v>2.0</v>
      </c>
      <c r="E4356" s="1" t="s">
        <v>6</v>
      </c>
      <c r="F4356" s="1">
        <v>14.63555</v>
      </c>
    </row>
    <row r="4357" ht="15.75" customHeight="1">
      <c r="A4357" s="2">
        <v>515.0</v>
      </c>
      <c r="B4357" s="1" t="s">
        <v>559</v>
      </c>
      <c r="C4357" s="1">
        <v>8.0</v>
      </c>
      <c r="D4357" s="1">
        <v>2.0</v>
      </c>
      <c r="E4357" s="1" t="s">
        <v>5</v>
      </c>
      <c r="F4357" s="1">
        <v>4.186298</v>
      </c>
    </row>
    <row r="4358" ht="15.75" customHeight="1">
      <c r="A4358" s="2">
        <v>516.0</v>
      </c>
      <c r="B4358" s="1" t="s">
        <v>559</v>
      </c>
      <c r="C4358" s="1">
        <v>8.0</v>
      </c>
      <c r="D4358" s="1">
        <v>3.0</v>
      </c>
      <c r="E4358" s="1" t="s">
        <v>6</v>
      </c>
      <c r="F4358" s="1">
        <v>13.61926</v>
      </c>
    </row>
    <row r="4359" ht="15.75" customHeight="1">
      <c r="A4359" s="2">
        <v>517.0</v>
      </c>
      <c r="B4359" s="1" t="s">
        <v>559</v>
      </c>
      <c r="C4359" s="1">
        <v>8.0</v>
      </c>
      <c r="D4359" s="1">
        <v>3.0</v>
      </c>
      <c r="E4359" s="1" t="s">
        <v>5</v>
      </c>
      <c r="F4359" s="1">
        <v>4.435897</v>
      </c>
    </row>
    <row r="4360" ht="15.75" customHeight="1">
      <c r="A4360" s="2">
        <v>518.0</v>
      </c>
      <c r="B4360" s="1" t="s">
        <v>559</v>
      </c>
      <c r="C4360" s="1">
        <v>8.0</v>
      </c>
      <c r="D4360" s="1">
        <v>4.0</v>
      </c>
      <c r="E4360" s="1" t="s">
        <v>6</v>
      </c>
      <c r="F4360" s="1">
        <v>20.59106</v>
      </c>
    </row>
    <row r="4361" ht="15.75" customHeight="1">
      <c r="A4361" s="2">
        <v>519.0</v>
      </c>
      <c r="B4361" s="1" t="s">
        <v>559</v>
      </c>
      <c r="C4361" s="1">
        <v>8.0</v>
      </c>
      <c r="D4361" s="1">
        <v>4.0</v>
      </c>
      <c r="E4361" s="1" t="s">
        <v>5</v>
      </c>
      <c r="F4361" s="1">
        <v>4.836596</v>
      </c>
    </row>
    <row r="4362" ht="15.75" customHeight="1">
      <c r="A4362" s="2">
        <v>520.0</v>
      </c>
      <c r="B4362" s="1" t="s">
        <v>559</v>
      </c>
      <c r="C4362" s="1">
        <v>8.0</v>
      </c>
      <c r="D4362" s="1">
        <v>5.0</v>
      </c>
      <c r="E4362" s="1" t="s">
        <v>6</v>
      </c>
      <c r="F4362" s="1">
        <v>6.91949</v>
      </c>
    </row>
    <row r="4363" ht="15.75" customHeight="1">
      <c r="A4363" s="2">
        <v>521.0</v>
      </c>
      <c r="B4363" s="1" t="s">
        <v>559</v>
      </c>
      <c r="C4363" s="1">
        <v>8.0</v>
      </c>
      <c r="D4363" s="1">
        <v>5.0</v>
      </c>
      <c r="E4363" s="1" t="s">
        <v>5</v>
      </c>
      <c r="F4363" s="1">
        <v>8.858487</v>
      </c>
    </row>
    <row r="4364" ht="15.75" customHeight="1">
      <c r="A4364" s="2">
        <v>522.0</v>
      </c>
      <c r="B4364" s="1" t="s">
        <v>559</v>
      </c>
      <c r="C4364" s="1">
        <v>8.0</v>
      </c>
      <c r="D4364" s="1">
        <v>6.0</v>
      </c>
      <c r="E4364" s="1" t="s">
        <v>6</v>
      </c>
      <c r="F4364" s="1">
        <v>6.885794</v>
      </c>
    </row>
    <row r="4365" ht="15.75" customHeight="1">
      <c r="A4365" s="2">
        <v>523.0</v>
      </c>
      <c r="B4365" s="1" t="s">
        <v>559</v>
      </c>
      <c r="C4365" s="1">
        <v>8.0</v>
      </c>
      <c r="D4365" s="1">
        <v>6.0</v>
      </c>
      <c r="E4365" s="1" t="s">
        <v>5</v>
      </c>
      <c r="F4365" s="1">
        <v>10.03488</v>
      </c>
    </row>
    <row r="4366" ht="15.75" customHeight="1">
      <c r="A4366" s="2">
        <v>524.0</v>
      </c>
      <c r="B4366" s="1" t="s">
        <v>559</v>
      </c>
      <c r="C4366" s="1">
        <v>8.0</v>
      </c>
      <c r="D4366" s="1">
        <v>7.0</v>
      </c>
      <c r="E4366" s="1" t="s">
        <v>6</v>
      </c>
      <c r="F4366" s="1">
        <v>5.736295</v>
      </c>
    </row>
    <row r="4367" ht="15.75" customHeight="1">
      <c r="A4367" s="2">
        <v>525.0</v>
      </c>
      <c r="B4367" s="1" t="s">
        <v>559</v>
      </c>
      <c r="C4367" s="1">
        <v>8.0</v>
      </c>
      <c r="D4367" s="1">
        <v>7.0</v>
      </c>
      <c r="E4367" s="1" t="s">
        <v>5</v>
      </c>
      <c r="F4367" s="1">
        <v>4.086298</v>
      </c>
    </row>
    <row r="4368" ht="15.75" customHeight="1">
      <c r="A4368" s="2">
        <v>526.0</v>
      </c>
      <c r="B4368" s="1" t="s">
        <v>559</v>
      </c>
      <c r="C4368" s="1">
        <v>8.0</v>
      </c>
      <c r="D4368" s="1">
        <v>8.0</v>
      </c>
      <c r="E4368" s="1" t="s">
        <v>6</v>
      </c>
      <c r="F4368" s="1">
        <v>11.20238</v>
      </c>
    </row>
    <row r="4369" ht="15.75" customHeight="1">
      <c r="A4369" s="2">
        <v>527.0</v>
      </c>
      <c r="B4369" s="1" t="s">
        <v>559</v>
      </c>
      <c r="C4369" s="1">
        <v>8.0</v>
      </c>
      <c r="D4369" s="1">
        <v>8.0</v>
      </c>
      <c r="E4369" s="1" t="s">
        <v>5</v>
      </c>
      <c r="F4369" s="1">
        <v>5.353495</v>
      </c>
    </row>
    <row r="4370" ht="15.75" customHeight="1">
      <c r="A4370" s="2">
        <v>528.0</v>
      </c>
      <c r="B4370" s="1" t="s">
        <v>559</v>
      </c>
      <c r="C4370" s="1">
        <v>8.0</v>
      </c>
      <c r="D4370" s="1">
        <v>9.0</v>
      </c>
      <c r="E4370" s="1" t="s">
        <v>6</v>
      </c>
      <c r="F4370" s="1">
        <v>9.270688</v>
      </c>
    </row>
    <row r="4371" ht="15.75" customHeight="1">
      <c r="A4371" s="2">
        <v>529.0</v>
      </c>
      <c r="B4371" s="1" t="s">
        <v>559</v>
      </c>
      <c r="C4371" s="1">
        <v>8.0</v>
      </c>
      <c r="D4371" s="1">
        <v>9.0</v>
      </c>
      <c r="E4371" s="1" t="s">
        <v>5</v>
      </c>
      <c r="F4371" s="1">
        <v>5.016894</v>
      </c>
    </row>
    <row r="4372" ht="15.75" customHeight="1">
      <c r="A4372" s="2">
        <v>530.0</v>
      </c>
      <c r="B4372" s="1" t="s">
        <v>559</v>
      </c>
      <c r="C4372" s="1">
        <v>8.0</v>
      </c>
      <c r="D4372" s="1">
        <v>10.0</v>
      </c>
      <c r="E4372" s="1" t="s">
        <v>6</v>
      </c>
      <c r="F4372" s="1">
        <v>10.45708</v>
      </c>
    </row>
    <row r="4373" ht="15.75" customHeight="1">
      <c r="A4373" s="2">
        <v>531.0</v>
      </c>
      <c r="B4373" s="1" t="s">
        <v>559</v>
      </c>
      <c r="C4373" s="1">
        <v>8.0</v>
      </c>
      <c r="D4373" s="1">
        <v>10.0</v>
      </c>
      <c r="E4373" s="1" t="s">
        <v>5</v>
      </c>
      <c r="F4373" s="1">
        <v>5.752897</v>
      </c>
    </row>
    <row r="4374" ht="15.75" customHeight="1">
      <c r="A4374" s="2">
        <v>532.0</v>
      </c>
      <c r="B4374" s="1" t="s">
        <v>559</v>
      </c>
      <c r="C4374" s="1">
        <v>8.0</v>
      </c>
      <c r="D4374" s="1">
        <v>11.0</v>
      </c>
      <c r="E4374" s="1" t="s">
        <v>6</v>
      </c>
      <c r="F4374" s="1">
        <v>15.73627</v>
      </c>
    </row>
    <row r="4375" ht="15.75" customHeight="1">
      <c r="A4375" s="2">
        <v>533.0</v>
      </c>
      <c r="B4375" s="1" t="s">
        <v>559</v>
      </c>
      <c r="C4375" s="1">
        <v>8.0</v>
      </c>
      <c r="D4375" s="1">
        <v>11.0</v>
      </c>
      <c r="E4375" s="1" t="s">
        <v>5</v>
      </c>
      <c r="F4375" s="1">
        <v>9.925581</v>
      </c>
    </row>
    <row r="4376" ht="15.75" customHeight="1">
      <c r="A4376" s="2">
        <v>534.0</v>
      </c>
      <c r="B4376" s="1" t="s">
        <v>559</v>
      </c>
      <c r="C4376" s="1">
        <v>8.0</v>
      </c>
      <c r="D4376" s="1">
        <v>12.0</v>
      </c>
      <c r="E4376" s="1" t="s">
        <v>6</v>
      </c>
      <c r="F4376" s="1">
        <v>12.25158</v>
      </c>
    </row>
    <row r="4377" ht="15.75" customHeight="1">
      <c r="A4377" s="2">
        <v>535.0</v>
      </c>
      <c r="B4377" s="1" t="s">
        <v>559</v>
      </c>
      <c r="C4377" s="1">
        <v>8.0</v>
      </c>
      <c r="D4377" s="1">
        <v>12.0</v>
      </c>
      <c r="E4377" s="1" t="s">
        <v>5</v>
      </c>
      <c r="F4377" s="1">
        <v>4.642697</v>
      </c>
    </row>
    <row r="4378" ht="15.75" customHeight="1">
      <c r="A4378" s="2">
        <v>536.0</v>
      </c>
      <c r="B4378" s="1" t="s">
        <v>559</v>
      </c>
      <c r="C4378" s="1">
        <v>8.0</v>
      </c>
      <c r="D4378" s="1">
        <v>13.0</v>
      </c>
      <c r="E4378" s="1" t="s">
        <v>6</v>
      </c>
      <c r="F4378" s="1">
        <v>14.96137</v>
      </c>
    </row>
    <row r="4379" ht="15.75" customHeight="1">
      <c r="A4379" s="2">
        <v>537.0</v>
      </c>
      <c r="B4379" s="1" t="s">
        <v>559</v>
      </c>
      <c r="C4379" s="1">
        <v>8.0</v>
      </c>
      <c r="D4379" s="1">
        <v>13.0</v>
      </c>
      <c r="E4379" s="1" t="s">
        <v>5</v>
      </c>
      <c r="F4379" s="1">
        <v>9.335283</v>
      </c>
    </row>
    <row r="4380" ht="15.75" customHeight="1">
      <c r="A4380" s="2">
        <v>538.0</v>
      </c>
      <c r="B4380" s="1" t="s">
        <v>559</v>
      </c>
      <c r="C4380" s="1">
        <v>8.0</v>
      </c>
      <c r="D4380" s="1">
        <v>14.0</v>
      </c>
      <c r="E4380" s="1" t="s">
        <v>6</v>
      </c>
      <c r="F4380" s="1">
        <v>10.50278</v>
      </c>
    </row>
    <row r="4381" ht="15.75" customHeight="1">
      <c r="A4381" s="2">
        <v>539.0</v>
      </c>
      <c r="B4381" s="1" t="s">
        <v>559</v>
      </c>
      <c r="C4381" s="1">
        <v>8.0</v>
      </c>
      <c r="D4381" s="1">
        <v>14.0</v>
      </c>
      <c r="E4381" s="1" t="s">
        <v>5</v>
      </c>
      <c r="F4381" s="1">
        <v>7.81979</v>
      </c>
    </row>
    <row r="4382" ht="15.75" customHeight="1">
      <c r="A4382" s="2">
        <v>540.0</v>
      </c>
      <c r="B4382" s="1" t="s">
        <v>559</v>
      </c>
      <c r="C4382" s="1">
        <v>8.0</v>
      </c>
      <c r="D4382" s="1">
        <v>15.0</v>
      </c>
      <c r="E4382" s="1" t="s">
        <v>6</v>
      </c>
      <c r="F4382" s="1">
        <v>5.692393</v>
      </c>
    </row>
    <row r="4383" ht="15.75" customHeight="1">
      <c r="A4383" s="2">
        <v>541.0</v>
      </c>
      <c r="B4383" s="1" t="s">
        <v>559</v>
      </c>
      <c r="C4383" s="1">
        <v>8.0</v>
      </c>
      <c r="D4383" s="1">
        <v>15.0</v>
      </c>
      <c r="E4383" s="1" t="s">
        <v>5</v>
      </c>
      <c r="F4383" s="1">
        <v>5.703294</v>
      </c>
    </row>
    <row r="4384" ht="15.75" customHeight="1">
      <c r="A4384" s="2">
        <v>542.0</v>
      </c>
      <c r="B4384" s="1" t="s">
        <v>559</v>
      </c>
      <c r="C4384" s="1">
        <v>8.0</v>
      </c>
      <c r="D4384" s="1">
        <v>16.0</v>
      </c>
      <c r="E4384" s="1" t="s">
        <v>6</v>
      </c>
      <c r="F4384" s="1">
        <v>8.285889</v>
      </c>
    </row>
    <row r="4385" ht="15.75" customHeight="1">
      <c r="A4385" s="2">
        <v>543.0</v>
      </c>
      <c r="B4385" s="1" t="s">
        <v>559</v>
      </c>
      <c r="C4385" s="1">
        <v>8.0</v>
      </c>
      <c r="D4385" s="1">
        <v>16.0</v>
      </c>
      <c r="E4385" s="1" t="s">
        <v>5</v>
      </c>
      <c r="F4385" s="1">
        <v>4.301798</v>
      </c>
    </row>
    <row r="4386" ht="15.75" customHeight="1">
      <c r="A4386" s="2">
        <v>544.0</v>
      </c>
      <c r="B4386" s="1" t="s">
        <v>560</v>
      </c>
      <c r="C4386" s="1">
        <v>8.0</v>
      </c>
      <c r="D4386" s="1">
        <v>1.0</v>
      </c>
      <c r="E4386" s="1" t="s">
        <v>6</v>
      </c>
      <c r="F4386" s="1">
        <v>10.82</v>
      </c>
    </row>
    <row r="4387" ht="15.75" customHeight="1">
      <c r="A4387" s="2">
        <v>545.0</v>
      </c>
      <c r="B4387" s="1" t="s">
        <v>560</v>
      </c>
      <c r="C4387" s="1">
        <v>8.0</v>
      </c>
      <c r="D4387" s="1">
        <v>1.0</v>
      </c>
      <c r="E4387" s="1" t="s">
        <v>5</v>
      </c>
      <c r="F4387" s="1">
        <v>7.100898</v>
      </c>
    </row>
    <row r="4388" ht="15.75" customHeight="1">
      <c r="A4388" s="2">
        <v>546.0</v>
      </c>
      <c r="B4388" s="1" t="s">
        <v>560</v>
      </c>
      <c r="C4388" s="1">
        <v>8.0</v>
      </c>
      <c r="D4388" s="1">
        <v>2.0</v>
      </c>
      <c r="E4388" s="1" t="s">
        <v>6</v>
      </c>
      <c r="F4388" s="1">
        <v>9.186802</v>
      </c>
    </row>
    <row r="4389" ht="15.75" customHeight="1">
      <c r="A4389" s="2">
        <v>547.0</v>
      </c>
      <c r="B4389" s="1" t="s">
        <v>560</v>
      </c>
      <c r="C4389" s="1">
        <v>8.0</v>
      </c>
      <c r="D4389" s="1">
        <v>2.0</v>
      </c>
      <c r="E4389" s="1" t="s">
        <v>5</v>
      </c>
      <c r="F4389" s="1">
        <v>6.452497</v>
      </c>
    </row>
    <row r="4390" ht="15.75" customHeight="1">
      <c r="A4390" s="2">
        <v>548.0</v>
      </c>
      <c r="B4390" s="1" t="s">
        <v>560</v>
      </c>
      <c r="C4390" s="1">
        <v>8.0</v>
      </c>
      <c r="D4390" s="1">
        <v>3.0</v>
      </c>
      <c r="E4390" s="1" t="s">
        <v>6</v>
      </c>
      <c r="F4390" s="1">
        <v>18.8541</v>
      </c>
    </row>
    <row r="4391" ht="15.75" customHeight="1">
      <c r="A4391" s="2">
        <v>549.0</v>
      </c>
      <c r="B4391" s="1" t="s">
        <v>560</v>
      </c>
      <c r="C4391" s="1">
        <v>8.0</v>
      </c>
      <c r="D4391" s="1">
        <v>3.0</v>
      </c>
      <c r="E4391" s="1" t="s">
        <v>5</v>
      </c>
      <c r="F4391" s="1">
        <v>5.387398</v>
      </c>
    </row>
    <row r="4392" ht="15.75" customHeight="1">
      <c r="A4392" s="2">
        <v>550.0</v>
      </c>
      <c r="B4392" s="1" t="s">
        <v>560</v>
      </c>
      <c r="C4392" s="1">
        <v>8.0</v>
      </c>
      <c r="D4392" s="1">
        <v>4.0</v>
      </c>
      <c r="E4392" s="1" t="s">
        <v>6</v>
      </c>
      <c r="F4392" s="1">
        <v>27.16986</v>
      </c>
    </row>
    <row r="4393" ht="15.75" customHeight="1">
      <c r="A4393" s="2">
        <v>551.0</v>
      </c>
      <c r="B4393" s="1" t="s">
        <v>560</v>
      </c>
      <c r="C4393" s="1">
        <v>8.0</v>
      </c>
      <c r="D4393" s="1">
        <v>4.0</v>
      </c>
      <c r="E4393" s="1" t="s">
        <v>5</v>
      </c>
      <c r="F4393" s="1">
        <v>6.921395</v>
      </c>
    </row>
    <row r="4394" ht="15.75" customHeight="1">
      <c r="A4394" s="2">
        <v>552.0</v>
      </c>
      <c r="B4394" s="1" t="s">
        <v>560</v>
      </c>
      <c r="C4394" s="1">
        <v>8.0</v>
      </c>
      <c r="D4394" s="1">
        <v>5.0</v>
      </c>
      <c r="E4394" s="1" t="s">
        <v>6</v>
      </c>
      <c r="F4394" s="1">
        <v>22.52106</v>
      </c>
    </row>
    <row r="4395" ht="15.75" customHeight="1">
      <c r="A4395" s="2">
        <v>553.0</v>
      </c>
      <c r="B4395" s="1" t="s">
        <v>560</v>
      </c>
      <c r="C4395" s="1">
        <v>8.0</v>
      </c>
      <c r="D4395" s="1">
        <v>5.0</v>
      </c>
      <c r="E4395" s="1" t="s">
        <v>5</v>
      </c>
      <c r="F4395" s="1">
        <v>6.5211</v>
      </c>
    </row>
    <row r="4396" ht="15.75" customHeight="1">
      <c r="A4396" s="2">
        <v>554.0</v>
      </c>
      <c r="B4396" s="1" t="s">
        <v>560</v>
      </c>
      <c r="C4396" s="1">
        <v>8.0</v>
      </c>
      <c r="D4396" s="1">
        <v>6.0</v>
      </c>
      <c r="E4396" s="1" t="s">
        <v>6</v>
      </c>
      <c r="F4396" s="1">
        <v>6.187002</v>
      </c>
    </row>
    <row r="4397" ht="15.75" customHeight="1">
      <c r="A4397" s="2">
        <v>555.0</v>
      </c>
      <c r="B4397" s="1" t="s">
        <v>560</v>
      </c>
      <c r="C4397" s="1">
        <v>8.0</v>
      </c>
      <c r="D4397" s="1">
        <v>6.0</v>
      </c>
      <c r="E4397" s="1" t="s">
        <v>5</v>
      </c>
      <c r="F4397" s="1">
        <v>6.436399</v>
      </c>
    </row>
    <row r="4398" ht="15.75" customHeight="1">
      <c r="A4398" s="2">
        <v>556.0</v>
      </c>
      <c r="B4398" s="1" t="s">
        <v>560</v>
      </c>
      <c r="C4398" s="1">
        <v>8.0</v>
      </c>
      <c r="D4398" s="1">
        <v>7.0</v>
      </c>
      <c r="E4398" s="1" t="s">
        <v>6</v>
      </c>
      <c r="F4398" s="1">
        <v>6.2211</v>
      </c>
    </row>
    <row r="4399" ht="15.75" customHeight="1">
      <c r="A4399" s="2">
        <v>557.0</v>
      </c>
      <c r="B4399" s="1" t="s">
        <v>560</v>
      </c>
      <c r="C4399" s="1">
        <v>8.0</v>
      </c>
      <c r="D4399" s="1">
        <v>7.0</v>
      </c>
      <c r="E4399" s="1" t="s">
        <v>5</v>
      </c>
      <c r="F4399" s="1">
        <v>4.986601</v>
      </c>
    </row>
    <row r="4400" ht="15.75" customHeight="1">
      <c r="A4400" s="2">
        <v>558.0</v>
      </c>
      <c r="B4400" s="1" t="s">
        <v>560</v>
      </c>
      <c r="C4400" s="1">
        <v>8.0</v>
      </c>
      <c r="D4400" s="1">
        <v>8.0</v>
      </c>
      <c r="E4400" s="1" t="s">
        <v>6</v>
      </c>
      <c r="F4400" s="1">
        <v>6.503099</v>
      </c>
    </row>
    <row r="4401" ht="15.75" customHeight="1">
      <c r="A4401" s="2">
        <v>559.0</v>
      </c>
      <c r="B4401" s="1" t="s">
        <v>560</v>
      </c>
      <c r="C4401" s="1">
        <v>8.0</v>
      </c>
      <c r="D4401" s="1">
        <v>8.0</v>
      </c>
      <c r="E4401" s="1" t="s">
        <v>5</v>
      </c>
      <c r="F4401" s="1">
        <v>7.187495</v>
      </c>
    </row>
    <row r="4402" ht="15.75" customHeight="1">
      <c r="A4402" s="2">
        <v>560.0</v>
      </c>
      <c r="B4402" s="1" t="s">
        <v>560</v>
      </c>
      <c r="C4402" s="1">
        <v>8.0</v>
      </c>
      <c r="D4402" s="1">
        <v>9.0</v>
      </c>
      <c r="E4402" s="1" t="s">
        <v>6</v>
      </c>
      <c r="F4402" s="1">
        <v>6.470498</v>
      </c>
    </row>
    <row r="4403" ht="15.75" customHeight="1">
      <c r="A4403" s="2">
        <v>561.0</v>
      </c>
      <c r="B4403" s="1" t="s">
        <v>560</v>
      </c>
      <c r="C4403" s="1">
        <v>8.0</v>
      </c>
      <c r="D4403" s="1">
        <v>9.0</v>
      </c>
      <c r="E4403" s="1" t="s">
        <v>5</v>
      </c>
      <c r="F4403" s="1">
        <v>4.187101</v>
      </c>
    </row>
    <row r="4404" ht="15.75" customHeight="1">
      <c r="A4404" s="2">
        <v>562.0</v>
      </c>
      <c r="B4404" s="1" t="s">
        <v>560</v>
      </c>
      <c r="C4404" s="1">
        <v>8.0</v>
      </c>
      <c r="D4404" s="1">
        <v>10.0</v>
      </c>
      <c r="E4404" s="1" t="s">
        <v>6</v>
      </c>
      <c r="F4404" s="1">
        <v>6.753598</v>
      </c>
    </row>
    <row r="4405" ht="15.75" customHeight="1">
      <c r="A4405" s="2">
        <v>563.0</v>
      </c>
      <c r="B4405" s="1" t="s">
        <v>560</v>
      </c>
      <c r="C4405" s="1">
        <v>8.0</v>
      </c>
      <c r="D4405" s="1">
        <v>10.0</v>
      </c>
      <c r="E4405" s="1" t="s">
        <v>5</v>
      </c>
      <c r="F4405" s="1">
        <v>9.352401</v>
      </c>
    </row>
    <row r="4406" ht="15.75" customHeight="1">
      <c r="A4406" s="2">
        <v>564.0</v>
      </c>
      <c r="B4406" s="1" t="s">
        <v>560</v>
      </c>
      <c r="C4406" s="1">
        <v>8.0</v>
      </c>
      <c r="D4406" s="1">
        <v>11.0</v>
      </c>
      <c r="E4406" s="1" t="s">
        <v>6</v>
      </c>
      <c r="F4406" s="1">
        <v>6.2532</v>
      </c>
    </row>
    <row r="4407" ht="15.75" customHeight="1">
      <c r="A4407" s="2">
        <v>565.0</v>
      </c>
      <c r="B4407" s="1" t="s">
        <v>560</v>
      </c>
      <c r="C4407" s="1">
        <v>8.0</v>
      </c>
      <c r="D4407" s="1">
        <v>11.0</v>
      </c>
      <c r="E4407" s="1" t="s">
        <v>5</v>
      </c>
      <c r="F4407" s="1">
        <v>4.987394</v>
      </c>
    </row>
    <row r="4408" ht="15.75" customHeight="1">
      <c r="A4408" s="2">
        <v>566.0</v>
      </c>
      <c r="B4408" s="1" t="s">
        <v>560</v>
      </c>
      <c r="C4408" s="1">
        <v>8.0</v>
      </c>
      <c r="D4408" s="1">
        <v>12.0</v>
      </c>
      <c r="E4408" s="1" t="s">
        <v>6</v>
      </c>
      <c r="F4408" s="1">
        <v>7.604101</v>
      </c>
    </row>
    <row r="4409" ht="15.75" customHeight="1">
      <c r="A4409" s="2">
        <v>567.0</v>
      </c>
      <c r="B4409" s="1" t="s">
        <v>560</v>
      </c>
      <c r="C4409" s="1">
        <v>8.0</v>
      </c>
      <c r="D4409" s="1">
        <v>12.0</v>
      </c>
      <c r="E4409" s="1" t="s">
        <v>5</v>
      </c>
      <c r="F4409" s="1">
        <v>4.537097</v>
      </c>
    </row>
    <row r="4410" ht="15.75" customHeight="1">
      <c r="A4410" s="2">
        <v>568.0</v>
      </c>
      <c r="B4410" s="1" t="s">
        <v>560</v>
      </c>
      <c r="C4410" s="1">
        <v>8.0</v>
      </c>
      <c r="D4410" s="1">
        <v>13.0</v>
      </c>
      <c r="E4410" s="1" t="s">
        <v>6</v>
      </c>
      <c r="F4410" s="1">
        <v>10.97212</v>
      </c>
    </row>
    <row r="4411" ht="15.75" customHeight="1">
      <c r="A4411" s="2">
        <v>569.0</v>
      </c>
      <c r="B4411" s="1" t="s">
        <v>560</v>
      </c>
      <c r="C4411" s="1">
        <v>8.0</v>
      </c>
      <c r="D4411" s="1">
        <v>13.0</v>
      </c>
      <c r="E4411" s="1" t="s">
        <v>5</v>
      </c>
      <c r="F4411" s="1">
        <v>4.7704</v>
      </c>
    </row>
    <row r="4412" ht="15.75" customHeight="1">
      <c r="A4412" s="2">
        <v>570.0</v>
      </c>
      <c r="B4412" s="1" t="s">
        <v>560</v>
      </c>
      <c r="C4412" s="1">
        <v>8.0</v>
      </c>
      <c r="D4412" s="1">
        <v>14.0</v>
      </c>
      <c r="E4412" s="1" t="s">
        <v>6</v>
      </c>
      <c r="F4412" s="1">
        <v>7.820999</v>
      </c>
    </row>
    <row r="4413" ht="15.75" customHeight="1">
      <c r="A4413" s="2">
        <v>571.0</v>
      </c>
      <c r="B4413" s="1" t="s">
        <v>560</v>
      </c>
      <c r="C4413" s="1">
        <v>8.0</v>
      </c>
      <c r="D4413" s="1">
        <v>14.0</v>
      </c>
      <c r="E4413" s="1" t="s">
        <v>5</v>
      </c>
      <c r="F4413" s="1">
        <v>8.286397</v>
      </c>
    </row>
    <row r="4414" ht="15.75" customHeight="1">
      <c r="A4414" s="2">
        <v>572.0</v>
      </c>
      <c r="B4414" s="1" t="s">
        <v>560</v>
      </c>
      <c r="C4414" s="1">
        <v>8.0</v>
      </c>
      <c r="D4414" s="1">
        <v>15.0</v>
      </c>
      <c r="E4414" s="1" t="s">
        <v>6</v>
      </c>
      <c r="F4414" s="1">
        <v>4.587298</v>
      </c>
    </row>
    <row r="4415" ht="15.75" customHeight="1">
      <c r="A4415" s="2">
        <v>573.0</v>
      </c>
      <c r="B4415" s="1" t="s">
        <v>560</v>
      </c>
      <c r="C4415" s="1">
        <v>8.0</v>
      </c>
      <c r="D4415" s="1">
        <v>15.0</v>
      </c>
      <c r="E4415" s="1" t="s">
        <v>5</v>
      </c>
      <c r="F4415" s="1">
        <v>5.303397</v>
      </c>
    </row>
    <row r="4416" ht="15.75" customHeight="1">
      <c r="A4416" s="2">
        <v>574.0</v>
      </c>
      <c r="B4416" s="1" t="s">
        <v>560</v>
      </c>
      <c r="C4416" s="1">
        <v>8.0</v>
      </c>
      <c r="D4416" s="1">
        <v>16.0</v>
      </c>
      <c r="E4416" s="1" t="s">
        <v>6</v>
      </c>
      <c r="F4416" s="1">
        <v>7.053896</v>
      </c>
    </row>
    <row r="4417" ht="15.75" customHeight="1">
      <c r="A4417" s="2">
        <v>575.0</v>
      </c>
      <c r="B4417" s="1" t="s">
        <v>560</v>
      </c>
      <c r="C4417" s="1">
        <v>8.0</v>
      </c>
      <c r="D4417" s="1">
        <v>16.0</v>
      </c>
      <c r="E4417" s="1" t="s">
        <v>5</v>
      </c>
      <c r="F4417" s="1">
        <v>8.7529</v>
      </c>
    </row>
    <row r="4418" ht="15.75" customHeight="1">
      <c r="A4418" s="2">
        <v>576.0</v>
      </c>
      <c r="B4418" s="1" t="s">
        <v>561</v>
      </c>
      <c r="C4418" s="1">
        <v>8.0</v>
      </c>
      <c r="D4418" s="1">
        <v>1.0</v>
      </c>
      <c r="E4418" s="1" t="s">
        <v>6</v>
      </c>
      <c r="F4418" s="1">
        <v>9.662995</v>
      </c>
    </row>
    <row r="4419" ht="15.75" customHeight="1">
      <c r="A4419" s="2">
        <v>577.0</v>
      </c>
      <c r="B4419" s="1" t="s">
        <v>561</v>
      </c>
      <c r="C4419" s="1">
        <v>8.0</v>
      </c>
      <c r="D4419" s="1">
        <v>1.0</v>
      </c>
      <c r="E4419" s="1" t="s">
        <v>5</v>
      </c>
      <c r="F4419" s="1">
        <v>10.61449</v>
      </c>
    </row>
    <row r="4420" ht="15.75" customHeight="1">
      <c r="A4420" s="2">
        <v>578.0</v>
      </c>
      <c r="B4420" s="1" t="s">
        <v>561</v>
      </c>
      <c r="C4420" s="1">
        <v>8.0</v>
      </c>
      <c r="D4420" s="1">
        <v>2.0</v>
      </c>
      <c r="E4420" s="1" t="s">
        <v>6</v>
      </c>
      <c r="F4420" s="1">
        <v>9.508197</v>
      </c>
    </row>
    <row r="4421" ht="15.75" customHeight="1">
      <c r="A4421" s="2">
        <v>579.0</v>
      </c>
      <c r="B4421" s="1" t="s">
        <v>561</v>
      </c>
      <c r="C4421" s="1">
        <v>8.0</v>
      </c>
      <c r="D4421" s="1">
        <v>2.0</v>
      </c>
      <c r="E4421" s="1" t="s">
        <v>5</v>
      </c>
      <c r="F4421" s="1">
        <v>7.405699</v>
      </c>
    </row>
    <row r="4422" ht="15.75" customHeight="1">
      <c r="A4422" s="2">
        <v>580.0</v>
      </c>
      <c r="B4422" s="1" t="s">
        <v>561</v>
      </c>
      <c r="C4422" s="1">
        <v>8.0</v>
      </c>
      <c r="D4422" s="1">
        <v>3.0</v>
      </c>
      <c r="E4422" s="1" t="s">
        <v>6</v>
      </c>
      <c r="F4422" s="1">
        <v>7.992</v>
      </c>
    </row>
    <row r="4423" ht="15.75" customHeight="1">
      <c r="A4423" s="2">
        <v>581.0</v>
      </c>
      <c r="B4423" s="1" t="s">
        <v>561</v>
      </c>
      <c r="C4423" s="1">
        <v>8.0</v>
      </c>
      <c r="D4423" s="1">
        <v>3.0</v>
      </c>
      <c r="E4423" s="1" t="s">
        <v>5</v>
      </c>
      <c r="F4423" s="1">
        <v>9.7725</v>
      </c>
    </row>
    <row r="4424" ht="15.75" customHeight="1">
      <c r="A4424" s="2">
        <v>582.0</v>
      </c>
      <c r="B4424" s="1" t="s">
        <v>561</v>
      </c>
      <c r="C4424" s="1">
        <v>8.0</v>
      </c>
      <c r="D4424" s="1">
        <v>4.0</v>
      </c>
      <c r="E4424" s="1" t="s">
        <v>6</v>
      </c>
      <c r="F4424" s="1">
        <v>6.721999</v>
      </c>
    </row>
    <row r="4425" ht="15.75" customHeight="1">
      <c r="A4425" s="2">
        <v>583.0</v>
      </c>
      <c r="B4425" s="1" t="s">
        <v>561</v>
      </c>
      <c r="C4425" s="1">
        <v>8.0</v>
      </c>
      <c r="D4425" s="1">
        <v>4.0</v>
      </c>
      <c r="E4425" s="1" t="s">
        <v>5</v>
      </c>
      <c r="F4425" s="1">
        <v>16.9035</v>
      </c>
    </row>
    <row r="4426" ht="15.75" customHeight="1">
      <c r="A4426" s="2">
        <v>584.0</v>
      </c>
      <c r="B4426" s="1" t="s">
        <v>561</v>
      </c>
      <c r="C4426" s="1">
        <v>8.0</v>
      </c>
      <c r="D4426" s="1">
        <v>5.0</v>
      </c>
      <c r="E4426" s="1" t="s">
        <v>6</v>
      </c>
      <c r="F4426" s="1">
        <v>8.533399</v>
      </c>
    </row>
    <row r="4427" ht="15.75" customHeight="1">
      <c r="A4427" s="2">
        <v>585.0</v>
      </c>
      <c r="B4427" s="1" t="s">
        <v>561</v>
      </c>
      <c r="C4427" s="1">
        <v>8.0</v>
      </c>
      <c r="D4427" s="1">
        <v>5.0</v>
      </c>
      <c r="E4427" s="1" t="s">
        <v>5</v>
      </c>
      <c r="F4427" s="1">
        <v>11.1374</v>
      </c>
    </row>
    <row r="4428" ht="15.75" customHeight="1">
      <c r="A4428" s="2">
        <v>586.0</v>
      </c>
      <c r="B4428" s="1" t="s">
        <v>561</v>
      </c>
      <c r="C4428" s="1">
        <v>8.0</v>
      </c>
      <c r="D4428" s="1">
        <v>6.0</v>
      </c>
      <c r="E4428" s="1" t="s">
        <v>6</v>
      </c>
      <c r="F4428" s="1">
        <v>6.3584</v>
      </c>
    </row>
    <row r="4429" ht="15.75" customHeight="1">
      <c r="A4429" s="2">
        <v>587.0</v>
      </c>
      <c r="B4429" s="1" t="s">
        <v>561</v>
      </c>
      <c r="C4429" s="1">
        <v>8.0</v>
      </c>
      <c r="D4429" s="1">
        <v>6.0</v>
      </c>
      <c r="E4429" s="1" t="s">
        <v>5</v>
      </c>
      <c r="F4429" s="1">
        <v>15.97081</v>
      </c>
    </row>
    <row r="4430" ht="15.75" customHeight="1">
      <c r="A4430" s="2">
        <v>588.0</v>
      </c>
      <c r="B4430" s="1" t="s">
        <v>561</v>
      </c>
      <c r="C4430" s="1">
        <v>8.0</v>
      </c>
      <c r="D4430" s="1">
        <v>7.0</v>
      </c>
      <c r="E4430" s="1" t="s">
        <v>6</v>
      </c>
      <c r="F4430" s="1">
        <v>8.6806</v>
      </c>
    </row>
    <row r="4431" ht="15.75" customHeight="1">
      <c r="A4431" s="2">
        <v>589.0</v>
      </c>
      <c r="B4431" s="1" t="s">
        <v>561</v>
      </c>
      <c r="C4431" s="1">
        <v>8.0</v>
      </c>
      <c r="D4431" s="1">
        <v>7.0</v>
      </c>
      <c r="E4431" s="1" t="s">
        <v>5</v>
      </c>
      <c r="F4431" s="1">
        <v>7.609701</v>
      </c>
    </row>
    <row r="4432" ht="15.75" customHeight="1">
      <c r="A4432" s="2">
        <v>590.0</v>
      </c>
      <c r="B4432" s="1" t="s">
        <v>561</v>
      </c>
      <c r="C4432" s="1">
        <v>8.0</v>
      </c>
      <c r="D4432" s="1">
        <v>8.0</v>
      </c>
      <c r="E4432" s="1" t="s">
        <v>6</v>
      </c>
      <c r="F4432" s="1">
        <v>11.5896</v>
      </c>
    </row>
    <row r="4433" ht="15.75" customHeight="1">
      <c r="A4433" s="2">
        <v>591.0</v>
      </c>
      <c r="B4433" s="1" t="s">
        <v>561</v>
      </c>
      <c r="C4433" s="1">
        <v>8.0</v>
      </c>
      <c r="D4433" s="1">
        <v>8.0</v>
      </c>
      <c r="E4433" s="1" t="s">
        <v>5</v>
      </c>
      <c r="F4433" s="1">
        <v>11.5776</v>
      </c>
    </row>
    <row r="4434" ht="15.75" customHeight="1">
      <c r="A4434" s="2">
        <v>592.0</v>
      </c>
      <c r="B4434" s="1" t="s">
        <v>561</v>
      </c>
      <c r="C4434" s="1">
        <v>8.0</v>
      </c>
      <c r="D4434" s="1">
        <v>9.0</v>
      </c>
      <c r="E4434" s="1" t="s">
        <v>6</v>
      </c>
      <c r="F4434" s="1">
        <v>7.3024</v>
      </c>
    </row>
    <row r="4435" ht="15.75" customHeight="1">
      <c r="A4435" s="2">
        <v>593.0</v>
      </c>
      <c r="B4435" s="1" t="s">
        <v>561</v>
      </c>
      <c r="C4435" s="1">
        <v>8.0</v>
      </c>
      <c r="D4435" s="1">
        <v>9.0</v>
      </c>
      <c r="E4435" s="1" t="s">
        <v>5</v>
      </c>
      <c r="F4435" s="1">
        <v>8.140703</v>
      </c>
    </row>
    <row r="4436" ht="15.75" customHeight="1">
      <c r="A4436" s="2">
        <v>594.0</v>
      </c>
      <c r="B4436" s="1" t="s">
        <v>561</v>
      </c>
      <c r="C4436" s="1">
        <v>8.0</v>
      </c>
      <c r="D4436" s="1">
        <v>10.0</v>
      </c>
      <c r="E4436" s="1" t="s">
        <v>6</v>
      </c>
      <c r="F4436" s="1">
        <v>5.782199</v>
      </c>
    </row>
    <row r="4437" ht="15.75" customHeight="1">
      <c r="A4437" s="2">
        <v>595.0</v>
      </c>
      <c r="B4437" s="1" t="s">
        <v>561</v>
      </c>
      <c r="C4437" s="1">
        <v>8.0</v>
      </c>
      <c r="D4437" s="1">
        <v>10.0</v>
      </c>
      <c r="E4437" s="1" t="s">
        <v>5</v>
      </c>
      <c r="F4437" s="1">
        <v>7.967896</v>
      </c>
    </row>
    <row r="4438" ht="15.75" customHeight="1">
      <c r="A4438" s="2">
        <v>596.0</v>
      </c>
      <c r="B4438" s="1" t="s">
        <v>561</v>
      </c>
      <c r="C4438" s="1">
        <v>8.0</v>
      </c>
      <c r="D4438" s="1">
        <v>11.0</v>
      </c>
      <c r="E4438" s="1" t="s">
        <v>6</v>
      </c>
      <c r="F4438" s="1">
        <v>10.5571</v>
      </c>
    </row>
    <row r="4439" ht="15.75" customHeight="1">
      <c r="A4439" s="2">
        <v>597.0</v>
      </c>
      <c r="B4439" s="1" t="s">
        <v>561</v>
      </c>
      <c r="C4439" s="1">
        <v>8.0</v>
      </c>
      <c r="D4439" s="1">
        <v>11.0</v>
      </c>
      <c r="E4439" s="1" t="s">
        <v>5</v>
      </c>
      <c r="F4439" s="1">
        <v>10.8474</v>
      </c>
    </row>
    <row r="4440" ht="15.75" customHeight="1">
      <c r="A4440" s="2">
        <v>598.0</v>
      </c>
      <c r="B4440" s="1" t="s">
        <v>561</v>
      </c>
      <c r="C4440" s="1">
        <v>8.0</v>
      </c>
      <c r="D4440" s="1">
        <v>12.0</v>
      </c>
      <c r="E4440" s="1" t="s">
        <v>6</v>
      </c>
      <c r="F4440" s="1">
        <v>9.557798</v>
      </c>
    </row>
    <row r="4441" ht="15.75" customHeight="1">
      <c r="A4441" s="2">
        <v>599.0</v>
      </c>
      <c r="B4441" s="1" t="s">
        <v>561</v>
      </c>
      <c r="C4441" s="1">
        <v>8.0</v>
      </c>
      <c r="D4441" s="1">
        <v>12.0</v>
      </c>
      <c r="E4441" s="1" t="s">
        <v>5</v>
      </c>
      <c r="F4441" s="1">
        <v>8.6057</v>
      </c>
    </row>
    <row r="4442" ht="15.75" customHeight="1">
      <c r="A4442" s="2">
        <v>600.0</v>
      </c>
      <c r="B4442" s="1" t="s">
        <v>561</v>
      </c>
      <c r="C4442" s="1">
        <v>8.0</v>
      </c>
      <c r="D4442" s="1">
        <v>13.0</v>
      </c>
      <c r="E4442" s="1" t="s">
        <v>6</v>
      </c>
      <c r="F4442" s="1">
        <v>8.911697</v>
      </c>
    </row>
    <row r="4443" ht="15.75" customHeight="1">
      <c r="A4443" s="2">
        <v>601.0</v>
      </c>
      <c r="B4443" s="1" t="s">
        <v>561</v>
      </c>
      <c r="C4443" s="1">
        <v>8.0</v>
      </c>
      <c r="D4443" s="1">
        <v>13.0</v>
      </c>
      <c r="E4443" s="1" t="s">
        <v>5</v>
      </c>
      <c r="F4443" s="1">
        <v>6.2876</v>
      </c>
    </row>
    <row r="4444" ht="15.75" customHeight="1">
      <c r="A4444" s="2">
        <v>602.0</v>
      </c>
      <c r="B4444" s="1" t="s">
        <v>561</v>
      </c>
      <c r="C4444" s="1">
        <v>8.0</v>
      </c>
      <c r="D4444" s="1">
        <v>14.0</v>
      </c>
      <c r="E4444" s="1" t="s">
        <v>6</v>
      </c>
      <c r="F4444" s="1">
        <v>8.014897</v>
      </c>
    </row>
    <row r="4445" ht="15.75" customHeight="1">
      <c r="A4445" s="2">
        <v>603.0</v>
      </c>
      <c r="B4445" s="1" t="s">
        <v>561</v>
      </c>
      <c r="C4445" s="1">
        <v>8.0</v>
      </c>
      <c r="D4445" s="1">
        <v>14.0</v>
      </c>
      <c r="E4445" s="1" t="s">
        <v>5</v>
      </c>
      <c r="F4445" s="1">
        <v>10.2951</v>
      </c>
    </row>
    <row r="4446" ht="15.75" customHeight="1">
      <c r="A4446" s="2">
        <v>604.0</v>
      </c>
      <c r="B4446" s="1" t="s">
        <v>561</v>
      </c>
      <c r="C4446" s="1">
        <v>8.0</v>
      </c>
      <c r="D4446" s="1">
        <v>15.0</v>
      </c>
      <c r="E4446" s="1" t="s">
        <v>6</v>
      </c>
      <c r="F4446" s="1">
        <v>7.452499</v>
      </c>
    </row>
    <row r="4447" ht="15.75" customHeight="1">
      <c r="A4447" s="2">
        <v>605.0</v>
      </c>
      <c r="B4447" s="1" t="s">
        <v>561</v>
      </c>
      <c r="C4447" s="1">
        <v>8.0</v>
      </c>
      <c r="D4447" s="1">
        <v>15.0</v>
      </c>
      <c r="E4447" s="1" t="s">
        <v>5</v>
      </c>
      <c r="F4447" s="1">
        <v>5.997997</v>
      </c>
    </row>
    <row r="4448" ht="15.75" customHeight="1">
      <c r="A4448" s="2">
        <v>606.0</v>
      </c>
      <c r="B4448" s="1" t="s">
        <v>561</v>
      </c>
      <c r="C4448" s="1">
        <v>8.0</v>
      </c>
      <c r="D4448" s="1">
        <v>16.0</v>
      </c>
      <c r="E4448" s="1" t="s">
        <v>6</v>
      </c>
      <c r="F4448" s="1">
        <v>6.146595</v>
      </c>
    </row>
    <row r="4449" ht="15.75" customHeight="1">
      <c r="A4449" s="2">
        <v>607.0</v>
      </c>
      <c r="B4449" s="1" t="s">
        <v>561</v>
      </c>
      <c r="C4449" s="1">
        <v>8.0</v>
      </c>
      <c r="D4449" s="1">
        <v>16.0</v>
      </c>
      <c r="E4449" s="1" t="s">
        <v>5</v>
      </c>
      <c r="F4449" s="1">
        <v>6.521098</v>
      </c>
    </row>
    <row r="4450" ht="15.75" customHeight="1">
      <c r="A4450" s="2">
        <v>608.0</v>
      </c>
      <c r="B4450" s="1" t="s">
        <v>562</v>
      </c>
      <c r="C4450" s="1">
        <v>8.0</v>
      </c>
      <c r="D4450" s="1">
        <v>1.0</v>
      </c>
      <c r="E4450" s="1" t="s">
        <v>6</v>
      </c>
      <c r="F4450" s="1">
        <v>9.838005</v>
      </c>
    </row>
    <row r="4451" ht="15.75" customHeight="1">
      <c r="A4451" s="2">
        <v>609.0</v>
      </c>
      <c r="B4451" s="1" t="s">
        <v>562</v>
      </c>
      <c r="C4451" s="1">
        <v>8.0</v>
      </c>
      <c r="D4451" s="1">
        <v>1.0</v>
      </c>
      <c r="E4451" s="1" t="s">
        <v>5</v>
      </c>
      <c r="F4451" s="1">
        <v>8.054007</v>
      </c>
    </row>
    <row r="4452" ht="15.75" customHeight="1">
      <c r="A4452" s="2">
        <v>610.0</v>
      </c>
      <c r="B4452" s="1" t="s">
        <v>562</v>
      </c>
      <c r="C4452" s="1">
        <v>8.0</v>
      </c>
      <c r="D4452" s="1">
        <v>2.0</v>
      </c>
      <c r="E4452" s="1" t="s">
        <v>6</v>
      </c>
      <c r="F4452" s="1">
        <v>11.62</v>
      </c>
    </row>
    <row r="4453" ht="15.75" customHeight="1">
      <c r="A4453" s="2">
        <v>611.0</v>
      </c>
      <c r="B4453" s="1" t="s">
        <v>562</v>
      </c>
      <c r="C4453" s="1">
        <v>8.0</v>
      </c>
      <c r="D4453" s="1">
        <v>2.0</v>
      </c>
      <c r="E4453" s="1" t="s">
        <v>5</v>
      </c>
      <c r="F4453" s="1">
        <v>10.10701</v>
      </c>
    </row>
    <row r="4454" ht="15.75" customHeight="1">
      <c r="A4454" s="2">
        <v>612.0</v>
      </c>
      <c r="B4454" s="1" t="s">
        <v>562</v>
      </c>
      <c r="C4454" s="1">
        <v>8.0</v>
      </c>
      <c r="D4454" s="1">
        <v>3.0</v>
      </c>
      <c r="E4454" s="1" t="s">
        <v>6</v>
      </c>
      <c r="F4454" s="1">
        <v>12.83701</v>
      </c>
    </row>
    <row r="4455" ht="15.75" customHeight="1">
      <c r="A4455" s="2">
        <v>613.0</v>
      </c>
      <c r="B4455" s="1" t="s">
        <v>562</v>
      </c>
      <c r="C4455" s="1">
        <v>8.0</v>
      </c>
      <c r="D4455" s="1">
        <v>3.0</v>
      </c>
      <c r="E4455" s="1" t="s">
        <v>5</v>
      </c>
      <c r="F4455" s="1">
        <v>12.33601</v>
      </c>
    </row>
    <row r="4456" ht="15.75" customHeight="1">
      <c r="A4456" s="2">
        <v>614.0</v>
      </c>
      <c r="B4456" s="1" t="s">
        <v>562</v>
      </c>
      <c r="C4456" s="1">
        <v>8.0</v>
      </c>
      <c r="D4456" s="1">
        <v>4.0</v>
      </c>
      <c r="E4456" s="1" t="s">
        <v>6</v>
      </c>
      <c r="F4456" s="1">
        <v>9.540009</v>
      </c>
    </row>
    <row r="4457" ht="15.75" customHeight="1">
      <c r="A4457" s="2">
        <v>615.0</v>
      </c>
      <c r="B4457" s="1" t="s">
        <v>562</v>
      </c>
      <c r="C4457" s="1">
        <v>8.0</v>
      </c>
      <c r="D4457" s="1">
        <v>4.0</v>
      </c>
      <c r="E4457" s="1" t="s">
        <v>5</v>
      </c>
      <c r="F4457" s="1">
        <v>9.20101</v>
      </c>
    </row>
    <row r="4458" ht="15.75" customHeight="1">
      <c r="A4458" s="2">
        <v>616.0</v>
      </c>
      <c r="B4458" s="1" t="s">
        <v>562</v>
      </c>
      <c r="C4458" s="1">
        <v>8.0</v>
      </c>
      <c r="D4458" s="1">
        <v>5.0</v>
      </c>
      <c r="E4458" s="1" t="s">
        <v>6</v>
      </c>
      <c r="F4458" s="1">
        <v>12.31601</v>
      </c>
    </row>
    <row r="4459" ht="15.75" customHeight="1">
      <c r="A4459" s="2">
        <v>617.0</v>
      </c>
      <c r="B4459" s="1" t="s">
        <v>562</v>
      </c>
      <c r="C4459" s="1">
        <v>8.0</v>
      </c>
      <c r="D4459" s="1">
        <v>5.0</v>
      </c>
      <c r="E4459" s="1" t="s">
        <v>5</v>
      </c>
      <c r="F4459" s="1">
        <v>8.452006</v>
      </c>
    </row>
    <row r="4460" ht="15.75" customHeight="1">
      <c r="A4460" s="2">
        <v>618.0</v>
      </c>
      <c r="B4460" s="1" t="s">
        <v>562</v>
      </c>
      <c r="C4460" s="1">
        <v>8.0</v>
      </c>
      <c r="D4460" s="1">
        <v>6.0</v>
      </c>
      <c r="E4460" s="1" t="s">
        <v>6</v>
      </c>
      <c r="F4460" s="1">
        <v>9.523004</v>
      </c>
    </row>
    <row r="4461" ht="15.75" customHeight="1">
      <c r="A4461" s="2">
        <v>619.0</v>
      </c>
      <c r="B4461" s="1" t="s">
        <v>562</v>
      </c>
      <c r="C4461" s="1">
        <v>8.0</v>
      </c>
      <c r="D4461" s="1">
        <v>6.0</v>
      </c>
      <c r="E4461" s="1" t="s">
        <v>5</v>
      </c>
      <c r="F4461" s="1">
        <v>7.902006</v>
      </c>
    </row>
    <row r="4462" ht="15.75" customHeight="1">
      <c r="A4462" s="2">
        <v>620.0</v>
      </c>
      <c r="B4462" s="1" t="s">
        <v>562</v>
      </c>
      <c r="C4462" s="1">
        <v>8.0</v>
      </c>
      <c r="D4462" s="1">
        <v>7.0</v>
      </c>
      <c r="E4462" s="1" t="s">
        <v>6</v>
      </c>
      <c r="F4462" s="1">
        <v>9.71801</v>
      </c>
    </row>
    <row r="4463" ht="15.75" customHeight="1">
      <c r="A4463" s="2">
        <v>621.0</v>
      </c>
      <c r="B4463" s="1" t="s">
        <v>562</v>
      </c>
      <c r="C4463" s="1">
        <v>8.0</v>
      </c>
      <c r="D4463" s="1">
        <v>7.0</v>
      </c>
      <c r="E4463" s="1" t="s">
        <v>5</v>
      </c>
      <c r="F4463" s="1">
        <v>8.938007</v>
      </c>
    </row>
    <row r="4464" ht="15.75" customHeight="1">
      <c r="A4464" s="2">
        <v>622.0</v>
      </c>
      <c r="B4464" s="1" t="s">
        <v>562</v>
      </c>
      <c r="C4464" s="1">
        <v>8.0</v>
      </c>
      <c r="D4464" s="1">
        <v>8.0</v>
      </c>
      <c r="E4464" s="1" t="s">
        <v>6</v>
      </c>
      <c r="F4464" s="1">
        <v>10.48501</v>
      </c>
    </row>
    <row r="4465" ht="15.75" customHeight="1">
      <c r="A4465" s="2">
        <v>623.0</v>
      </c>
      <c r="B4465" s="1" t="s">
        <v>562</v>
      </c>
      <c r="C4465" s="1">
        <v>8.0</v>
      </c>
      <c r="D4465" s="1">
        <v>8.0</v>
      </c>
      <c r="E4465" s="1" t="s">
        <v>5</v>
      </c>
      <c r="F4465" s="1">
        <v>10.73701</v>
      </c>
    </row>
    <row r="4466" ht="15.75" customHeight="1">
      <c r="A4466" s="2">
        <v>624.0</v>
      </c>
      <c r="B4466" s="1" t="s">
        <v>562</v>
      </c>
      <c r="C4466" s="1">
        <v>8.0</v>
      </c>
      <c r="D4466" s="1">
        <v>9.0</v>
      </c>
      <c r="E4466" s="1" t="s">
        <v>6</v>
      </c>
      <c r="F4466" s="1">
        <v>8.787002</v>
      </c>
    </row>
    <row r="4467" ht="15.75" customHeight="1">
      <c r="A4467" s="2">
        <v>625.0</v>
      </c>
      <c r="B4467" s="1" t="s">
        <v>562</v>
      </c>
      <c r="C4467" s="1">
        <v>8.0</v>
      </c>
      <c r="D4467" s="1">
        <v>9.0</v>
      </c>
      <c r="E4467" s="1" t="s">
        <v>5</v>
      </c>
      <c r="F4467" s="1">
        <v>10.088</v>
      </c>
    </row>
    <row r="4468" ht="15.75" customHeight="1">
      <c r="A4468" s="2">
        <v>626.0</v>
      </c>
      <c r="B4468" s="1" t="s">
        <v>562</v>
      </c>
      <c r="C4468" s="1">
        <v>8.0</v>
      </c>
      <c r="D4468" s="1">
        <v>10.0</v>
      </c>
      <c r="E4468" s="1" t="s">
        <v>6</v>
      </c>
      <c r="F4468" s="1">
        <v>7.951004</v>
      </c>
    </row>
    <row r="4469" ht="15.75" customHeight="1">
      <c r="A4469" s="2">
        <v>627.0</v>
      </c>
      <c r="B4469" s="1" t="s">
        <v>562</v>
      </c>
      <c r="C4469" s="1">
        <v>8.0</v>
      </c>
      <c r="D4469" s="1">
        <v>10.0</v>
      </c>
      <c r="E4469" s="1" t="s">
        <v>5</v>
      </c>
      <c r="F4469" s="1">
        <v>8.019006</v>
      </c>
    </row>
    <row r="4470" ht="15.75" customHeight="1">
      <c r="A4470" s="2">
        <v>628.0</v>
      </c>
      <c r="B4470" s="1" t="s">
        <v>562</v>
      </c>
      <c r="C4470" s="1">
        <v>8.0</v>
      </c>
      <c r="D4470" s="1">
        <v>11.0</v>
      </c>
      <c r="E4470" s="1" t="s">
        <v>6</v>
      </c>
      <c r="F4470" s="1">
        <v>8.613007</v>
      </c>
    </row>
    <row r="4471" ht="15.75" customHeight="1">
      <c r="A4471" s="2">
        <v>629.0</v>
      </c>
      <c r="B4471" s="1" t="s">
        <v>562</v>
      </c>
      <c r="C4471" s="1">
        <v>8.0</v>
      </c>
      <c r="D4471" s="1">
        <v>11.0</v>
      </c>
      <c r="E4471" s="1" t="s">
        <v>5</v>
      </c>
      <c r="F4471" s="1">
        <v>9.419005</v>
      </c>
    </row>
    <row r="4472" ht="15.75" customHeight="1">
      <c r="A4472" s="2">
        <v>630.0</v>
      </c>
      <c r="B4472" s="1" t="s">
        <v>562</v>
      </c>
      <c r="C4472" s="1">
        <v>8.0</v>
      </c>
      <c r="D4472" s="1">
        <v>12.0</v>
      </c>
      <c r="E4472" s="1" t="s">
        <v>6</v>
      </c>
      <c r="F4472" s="1">
        <v>7.421004</v>
      </c>
    </row>
    <row r="4473" ht="15.75" customHeight="1">
      <c r="A4473" s="2">
        <v>631.0</v>
      </c>
      <c r="B4473" s="1" t="s">
        <v>562</v>
      </c>
      <c r="C4473" s="1">
        <v>8.0</v>
      </c>
      <c r="D4473" s="1">
        <v>12.0</v>
      </c>
      <c r="E4473" s="1" t="s">
        <v>5</v>
      </c>
      <c r="F4473" s="1">
        <v>8.170007</v>
      </c>
    </row>
    <row r="4474" ht="15.75" customHeight="1">
      <c r="A4474" s="2">
        <v>632.0</v>
      </c>
      <c r="B4474" s="1" t="s">
        <v>562</v>
      </c>
      <c r="C4474" s="1">
        <v>8.0</v>
      </c>
      <c r="D4474" s="1">
        <v>13.0</v>
      </c>
      <c r="E4474" s="1" t="s">
        <v>6</v>
      </c>
      <c r="F4474" s="1">
        <v>31.33499</v>
      </c>
    </row>
    <row r="4475" ht="15.75" customHeight="1">
      <c r="A4475" s="2">
        <v>633.0</v>
      </c>
      <c r="B4475" s="1" t="s">
        <v>562</v>
      </c>
      <c r="C4475" s="1">
        <v>8.0</v>
      </c>
      <c r="D4475" s="1">
        <v>13.0</v>
      </c>
      <c r="E4475" s="1" t="s">
        <v>5</v>
      </c>
      <c r="F4475" s="1">
        <v>9.204007</v>
      </c>
    </row>
    <row r="4476" ht="15.75" customHeight="1">
      <c r="A4476" s="2">
        <v>634.0</v>
      </c>
      <c r="B4476" s="1" t="s">
        <v>562</v>
      </c>
      <c r="C4476" s="1">
        <v>8.0</v>
      </c>
      <c r="D4476" s="1">
        <v>14.0</v>
      </c>
      <c r="E4476" s="1" t="s">
        <v>6</v>
      </c>
      <c r="F4476" s="1">
        <v>13.78901</v>
      </c>
    </row>
    <row r="4477" ht="15.75" customHeight="1">
      <c r="A4477" s="2">
        <v>635.0</v>
      </c>
      <c r="B4477" s="1" t="s">
        <v>562</v>
      </c>
      <c r="C4477" s="1">
        <v>8.0</v>
      </c>
      <c r="D4477" s="1">
        <v>14.0</v>
      </c>
      <c r="E4477" s="1" t="s">
        <v>5</v>
      </c>
      <c r="F4477" s="1">
        <v>8.654009</v>
      </c>
    </row>
    <row r="4478" ht="15.75" customHeight="1">
      <c r="A4478" s="2">
        <v>636.0</v>
      </c>
      <c r="B4478" s="1" t="s">
        <v>562</v>
      </c>
      <c r="C4478" s="1">
        <v>8.0</v>
      </c>
      <c r="D4478" s="1">
        <v>15.0</v>
      </c>
      <c r="E4478" s="1" t="s">
        <v>6</v>
      </c>
      <c r="F4478" s="1">
        <v>9.756001</v>
      </c>
    </row>
    <row r="4479" ht="15.75" customHeight="1">
      <c r="A4479" s="2">
        <v>637.0</v>
      </c>
      <c r="B4479" s="1" t="s">
        <v>562</v>
      </c>
      <c r="C4479" s="1">
        <v>8.0</v>
      </c>
      <c r="D4479" s="1">
        <v>15.0</v>
      </c>
      <c r="E4479" s="1" t="s">
        <v>5</v>
      </c>
      <c r="F4479" s="1">
        <v>11.567</v>
      </c>
    </row>
    <row r="4480" ht="15.75" customHeight="1">
      <c r="A4480" s="2">
        <v>638.0</v>
      </c>
      <c r="B4480" s="1" t="s">
        <v>562</v>
      </c>
      <c r="C4480" s="1">
        <v>8.0</v>
      </c>
      <c r="D4480" s="1">
        <v>16.0</v>
      </c>
      <c r="E4480" s="1" t="s">
        <v>6</v>
      </c>
      <c r="F4480" s="1">
        <v>7.504003</v>
      </c>
    </row>
    <row r="4481" ht="15.75" customHeight="1">
      <c r="A4481" s="2">
        <v>639.0</v>
      </c>
      <c r="B4481" s="1" t="s">
        <v>562</v>
      </c>
      <c r="C4481" s="1">
        <v>8.0</v>
      </c>
      <c r="D4481" s="1">
        <v>16.0</v>
      </c>
      <c r="E4481" s="1" t="s">
        <v>5</v>
      </c>
      <c r="F4481" s="1">
        <v>9.720013</v>
      </c>
    </row>
    <row r="4482" ht="15.75" customHeight="1">
      <c r="A4482" s="2">
        <v>640.0</v>
      </c>
      <c r="B4482" s="1" t="s">
        <v>563</v>
      </c>
      <c r="C4482" s="1">
        <v>8.0</v>
      </c>
      <c r="D4482" s="1">
        <v>1.0</v>
      </c>
      <c r="E4482" s="1" t="s">
        <v>6</v>
      </c>
      <c r="F4482" s="1">
        <v>7.006495</v>
      </c>
    </row>
    <row r="4483" ht="15.75" customHeight="1">
      <c r="A4483" s="2">
        <v>641.0</v>
      </c>
      <c r="B4483" s="1" t="s">
        <v>563</v>
      </c>
      <c r="C4483" s="1">
        <v>8.0</v>
      </c>
      <c r="D4483" s="1">
        <v>1.0</v>
      </c>
      <c r="E4483" s="1" t="s">
        <v>5</v>
      </c>
      <c r="F4483" s="1">
        <v>8.896996</v>
      </c>
    </row>
    <row r="4484" ht="15.75" customHeight="1">
      <c r="A4484" s="2">
        <v>642.0</v>
      </c>
      <c r="B4484" s="1" t="s">
        <v>563</v>
      </c>
      <c r="C4484" s="1">
        <v>8.0</v>
      </c>
      <c r="D4484" s="1">
        <v>2.0</v>
      </c>
      <c r="E4484" s="1" t="s">
        <v>6</v>
      </c>
      <c r="F4484" s="1">
        <v>6.914196</v>
      </c>
    </row>
    <row r="4485" ht="15.75" customHeight="1">
      <c r="A4485" s="2">
        <v>643.0</v>
      </c>
      <c r="B4485" s="1" t="s">
        <v>563</v>
      </c>
      <c r="C4485" s="1">
        <v>8.0</v>
      </c>
      <c r="D4485" s="1">
        <v>2.0</v>
      </c>
      <c r="E4485" s="1" t="s">
        <v>5</v>
      </c>
      <c r="F4485" s="1">
        <v>6.698198</v>
      </c>
    </row>
    <row r="4486" ht="15.75" customHeight="1">
      <c r="A4486" s="2">
        <v>644.0</v>
      </c>
      <c r="B4486" s="1" t="s">
        <v>563</v>
      </c>
      <c r="C4486" s="1">
        <v>8.0</v>
      </c>
      <c r="D4486" s="1">
        <v>3.0</v>
      </c>
      <c r="E4486" s="1" t="s">
        <v>6</v>
      </c>
      <c r="F4486" s="1">
        <v>6.566694</v>
      </c>
    </row>
    <row r="4487" ht="15.75" customHeight="1">
      <c r="A4487" s="2">
        <v>645.0</v>
      </c>
      <c r="B4487" s="1" t="s">
        <v>563</v>
      </c>
      <c r="C4487" s="1">
        <v>8.0</v>
      </c>
      <c r="D4487" s="1">
        <v>3.0</v>
      </c>
      <c r="E4487" s="1" t="s">
        <v>5</v>
      </c>
      <c r="F4487" s="1">
        <v>5.163498</v>
      </c>
    </row>
    <row r="4488" ht="15.75" customHeight="1">
      <c r="A4488" s="2">
        <v>646.0</v>
      </c>
      <c r="B4488" s="1" t="s">
        <v>563</v>
      </c>
      <c r="C4488" s="1">
        <v>8.0</v>
      </c>
      <c r="D4488" s="1">
        <v>4.0</v>
      </c>
      <c r="E4488" s="1" t="s">
        <v>6</v>
      </c>
      <c r="F4488" s="1">
        <v>6.356997</v>
      </c>
    </row>
    <row r="4489" ht="15.75" customHeight="1">
      <c r="A4489" s="2">
        <v>647.0</v>
      </c>
      <c r="B4489" s="1" t="s">
        <v>563</v>
      </c>
      <c r="C4489" s="1">
        <v>8.0</v>
      </c>
      <c r="D4489" s="1">
        <v>4.0</v>
      </c>
      <c r="E4489" s="1" t="s">
        <v>5</v>
      </c>
      <c r="F4489" s="1">
        <v>14.325</v>
      </c>
    </row>
    <row r="4490" ht="15.75" customHeight="1">
      <c r="A4490" s="2">
        <v>648.0</v>
      </c>
      <c r="B4490" s="1" t="s">
        <v>563</v>
      </c>
      <c r="C4490" s="1">
        <v>8.0</v>
      </c>
      <c r="D4490" s="1">
        <v>5.0</v>
      </c>
      <c r="E4490" s="1" t="s">
        <v>6</v>
      </c>
      <c r="F4490" s="1">
        <v>5.864198</v>
      </c>
    </row>
    <row r="4491" ht="15.75" customHeight="1">
      <c r="A4491" s="2">
        <v>649.0</v>
      </c>
      <c r="B4491" s="1" t="s">
        <v>563</v>
      </c>
      <c r="C4491" s="1">
        <v>8.0</v>
      </c>
      <c r="D4491" s="1">
        <v>5.0</v>
      </c>
      <c r="E4491" s="1" t="s">
        <v>5</v>
      </c>
      <c r="F4491" s="1">
        <v>5.715297</v>
      </c>
    </row>
    <row r="4492" ht="15.75" customHeight="1">
      <c r="A4492" s="2">
        <v>650.0</v>
      </c>
      <c r="B4492" s="1" t="s">
        <v>563</v>
      </c>
      <c r="C4492" s="1">
        <v>8.0</v>
      </c>
      <c r="D4492" s="1">
        <v>6.0</v>
      </c>
      <c r="E4492" s="1" t="s">
        <v>6</v>
      </c>
      <c r="F4492" s="1">
        <v>5.935598</v>
      </c>
    </row>
    <row r="4493" ht="15.75" customHeight="1">
      <c r="A4493" s="2">
        <v>651.0</v>
      </c>
      <c r="B4493" s="1" t="s">
        <v>563</v>
      </c>
      <c r="C4493" s="1">
        <v>8.0</v>
      </c>
      <c r="D4493" s="1">
        <v>6.0</v>
      </c>
      <c r="E4493" s="1" t="s">
        <v>5</v>
      </c>
      <c r="F4493" s="1">
        <v>7.763897</v>
      </c>
    </row>
    <row r="4494" ht="15.75" customHeight="1">
      <c r="A4494" s="2">
        <v>652.0</v>
      </c>
      <c r="B4494" s="1" t="s">
        <v>563</v>
      </c>
      <c r="C4494" s="1">
        <v>8.0</v>
      </c>
      <c r="D4494" s="1">
        <v>7.0</v>
      </c>
      <c r="E4494" s="1" t="s">
        <v>6</v>
      </c>
      <c r="F4494" s="1">
        <v>6.556995</v>
      </c>
    </row>
    <row r="4495" ht="15.75" customHeight="1">
      <c r="A4495" s="2">
        <v>653.0</v>
      </c>
      <c r="B4495" s="1" t="s">
        <v>563</v>
      </c>
      <c r="C4495" s="1">
        <v>8.0</v>
      </c>
      <c r="D4495" s="1">
        <v>7.0</v>
      </c>
      <c r="E4495" s="1" t="s">
        <v>5</v>
      </c>
      <c r="F4495" s="1">
        <v>9.680095</v>
      </c>
    </row>
    <row r="4496" ht="15.75" customHeight="1">
      <c r="A4496" s="2">
        <v>654.0</v>
      </c>
      <c r="B4496" s="1" t="s">
        <v>563</v>
      </c>
      <c r="C4496" s="1">
        <v>8.0</v>
      </c>
      <c r="D4496" s="1">
        <v>8.0</v>
      </c>
      <c r="E4496" s="1" t="s">
        <v>6</v>
      </c>
      <c r="F4496" s="1">
        <v>7.163998</v>
      </c>
    </row>
    <row r="4497" ht="15.75" customHeight="1">
      <c r="A4497" s="2">
        <v>655.0</v>
      </c>
      <c r="B4497" s="1" t="s">
        <v>563</v>
      </c>
      <c r="C4497" s="1">
        <v>8.0</v>
      </c>
      <c r="D4497" s="1">
        <v>8.0</v>
      </c>
      <c r="E4497" s="1" t="s">
        <v>5</v>
      </c>
      <c r="F4497" s="1">
        <v>10.233</v>
      </c>
    </row>
    <row r="4498" ht="15.75" customHeight="1">
      <c r="A4498" s="2">
        <v>656.0</v>
      </c>
      <c r="B4498" s="1" t="s">
        <v>563</v>
      </c>
      <c r="C4498" s="1">
        <v>8.0</v>
      </c>
      <c r="D4498" s="1">
        <v>9.0</v>
      </c>
      <c r="E4498" s="1" t="s">
        <v>6</v>
      </c>
      <c r="F4498" s="1">
        <v>5.0159</v>
      </c>
    </row>
    <row r="4499" ht="15.75" customHeight="1">
      <c r="A4499" s="2">
        <v>657.0</v>
      </c>
      <c r="B4499" s="1" t="s">
        <v>563</v>
      </c>
      <c r="C4499" s="1">
        <v>8.0</v>
      </c>
      <c r="D4499" s="1">
        <v>9.0</v>
      </c>
      <c r="E4499" s="1" t="s">
        <v>5</v>
      </c>
      <c r="F4499" s="1">
        <v>13.32572</v>
      </c>
    </row>
    <row r="4500" ht="15.75" customHeight="1">
      <c r="A4500" s="2">
        <v>658.0</v>
      </c>
      <c r="B4500" s="1" t="s">
        <v>563</v>
      </c>
      <c r="C4500" s="1">
        <v>8.0</v>
      </c>
      <c r="D4500" s="1">
        <v>10.0</v>
      </c>
      <c r="E4500" s="1" t="s">
        <v>6</v>
      </c>
      <c r="F4500" s="1">
        <v>5.857196</v>
      </c>
    </row>
    <row r="4501" ht="15.75" customHeight="1">
      <c r="A4501" s="2">
        <v>659.0</v>
      </c>
      <c r="B4501" s="1" t="s">
        <v>563</v>
      </c>
      <c r="C4501" s="1">
        <v>8.0</v>
      </c>
      <c r="D4501" s="1">
        <v>10.0</v>
      </c>
      <c r="E4501" s="1" t="s">
        <v>5</v>
      </c>
      <c r="F4501" s="1">
        <v>7.447094</v>
      </c>
    </row>
    <row r="4502" ht="15.75" customHeight="1">
      <c r="A4502" s="2">
        <v>660.0</v>
      </c>
      <c r="B4502" s="1" t="s">
        <v>563</v>
      </c>
      <c r="C4502" s="1">
        <v>8.0</v>
      </c>
      <c r="D4502" s="1">
        <v>11.0</v>
      </c>
      <c r="E4502" s="1" t="s">
        <v>6</v>
      </c>
      <c r="F4502" s="1">
        <v>8.896399</v>
      </c>
    </row>
    <row r="4503" ht="15.75" customHeight="1">
      <c r="A4503" s="2">
        <v>661.0</v>
      </c>
      <c r="B4503" s="1" t="s">
        <v>563</v>
      </c>
      <c r="C4503" s="1">
        <v>8.0</v>
      </c>
      <c r="D4503" s="1">
        <v>11.0</v>
      </c>
      <c r="E4503" s="1" t="s">
        <v>5</v>
      </c>
      <c r="F4503" s="1">
        <v>12.19381</v>
      </c>
    </row>
    <row r="4504" ht="15.75" customHeight="1">
      <c r="A4504" s="2">
        <v>662.0</v>
      </c>
      <c r="B4504" s="1" t="s">
        <v>563</v>
      </c>
      <c r="C4504" s="1">
        <v>8.0</v>
      </c>
      <c r="D4504" s="1">
        <v>12.0</v>
      </c>
      <c r="E4504" s="1" t="s">
        <v>6</v>
      </c>
      <c r="F4504" s="1">
        <v>7.830397</v>
      </c>
    </row>
    <row r="4505" ht="15.75" customHeight="1">
      <c r="A4505" s="2">
        <v>663.0</v>
      </c>
      <c r="B4505" s="1" t="s">
        <v>563</v>
      </c>
      <c r="C4505" s="1">
        <v>8.0</v>
      </c>
      <c r="D4505" s="1">
        <v>12.0</v>
      </c>
      <c r="E4505" s="1" t="s">
        <v>5</v>
      </c>
      <c r="F4505" s="1">
        <v>5.648395</v>
      </c>
    </row>
    <row r="4506" ht="15.75" customHeight="1">
      <c r="A4506" s="2">
        <v>664.0</v>
      </c>
      <c r="B4506" s="1" t="s">
        <v>563</v>
      </c>
      <c r="C4506" s="1">
        <v>8.0</v>
      </c>
      <c r="D4506" s="1">
        <v>13.0</v>
      </c>
      <c r="E4506" s="1" t="s">
        <v>6</v>
      </c>
      <c r="F4506" s="1">
        <v>6.823296</v>
      </c>
    </row>
    <row r="4507" ht="15.75" customHeight="1">
      <c r="A4507" s="2">
        <v>665.0</v>
      </c>
      <c r="B4507" s="1" t="s">
        <v>563</v>
      </c>
      <c r="C4507" s="1">
        <v>8.0</v>
      </c>
      <c r="D4507" s="1">
        <v>13.0</v>
      </c>
      <c r="E4507" s="1" t="s">
        <v>5</v>
      </c>
      <c r="F4507" s="1">
        <v>7.1734</v>
      </c>
    </row>
    <row r="4508" ht="15.75" customHeight="1">
      <c r="A4508" s="2">
        <v>666.0</v>
      </c>
      <c r="B4508" s="1" t="s">
        <v>563</v>
      </c>
      <c r="C4508" s="1">
        <v>8.0</v>
      </c>
      <c r="D4508" s="1">
        <v>14.0</v>
      </c>
      <c r="E4508" s="1" t="s">
        <v>6</v>
      </c>
      <c r="F4508" s="1">
        <v>6.165297</v>
      </c>
    </row>
    <row r="4509" ht="15.75" customHeight="1">
      <c r="A4509" s="2">
        <v>667.0</v>
      </c>
      <c r="B4509" s="1" t="s">
        <v>563</v>
      </c>
      <c r="C4509" s="1">
        <v>8.0</v>
      </c>
      <c r="D4509" s="1">
        <v>14.0</v>
      </c>
      <c r="E4509" s="1" t="s">
        <v>5</v>
      </c>
      <c r="F4509" s="1">
        <v>18.80432</v>
      </c>
    </row>
    <row r="4510" ht="15.75" customHeight="1">
      <c r="A4510" s="2">
        <v>668.0</v>
      </c>
      <c r="B4510" s="1" t="s">
        <v>563</v>
      </c>
      <c r="C4510" s="1">
        <v>8.0</v>
      </c>
      <c r="D4510" s="1">
        <v>15.0</v>
      </c>
      <c r="E4510" s="1" t="s">
        <v>6</v>
      </c>
      <c r="F4510" s="1">
        <v>4.983299</v>
      </c>
    </row>
    <row r="4511" ht="15.75" customHeight="1">
      <c r="A4511" s="2">
        <v>669.0</v>
      </c>
      <c r="B4511" s="1" t="s">
        <v>563</v>
      </c>
      <c r="C4511" s="1">
        <v>8.0</v>
      </c>
      <c r="D4511" s="1">
        <v>15.0</v>
      </c>
      <c r="E4511" s="1" t="s">
        <v>5</v>
      </c>
      <c r="F4511" s="1">
        <v>7.588599</v>
      </c>
    </row>
    <row r="4512" ht="15.75" customHeight="1">
      <c r="A4512" s="2">
        <v>670.0</v>
      </c>
      <c r="B4512" s="1" t="s">
        <v>563</v>
      </c>
      <c r="C4512" s="1">
        <v>8.0</v>
      </c>
      <c r="D4512" s="1">
        <v>16.0</v>
      </c>
      <c r="E4512" s="1" t="s">
        <v>6</v>
      </c>
      <c r="F4512" s="1">
        <v>7.863502</v>
      </c>
    </row>
    <row r="4513" ht="15.75" customHeight="1">
      <c r="A4513" s="2">
        <v>671.0</v>
      </c>
      <c r="B4513" s="1" t="s">
        <v>563</v>
      </c>
      <c r="C4513" s="1">
        <v>8.0</v>
      </c>
      <c r="D4513" s="1">
        <v>16.0</v>
      </c>
      <c r="E4513" s="1" t="s">
        <v>5</v>
      </c>
      <c r="F4513" s="1">
        <v>15.42431</v>
      </c>
    </row>
    <row r="4514" ht="15.75" customHeight="1">
      <c r="A4514" s="2">
        <v>672.0</v>
      </c>
      <c r="B4514" s="1" t="s">
        <v>564</v>
      </c>
      <c r="C4514" s="1">
        <v>8.0</v>
      </c>
      <c r="D4514" s="1">
        <v>1.0</v>
      </c>
      <c r="E4514" s="1" t="s">
        <v>6</v>
      </c>
      <c r="F4514" s="1">
        <v>11.0836</v>
      </c>
    </row>
    <row r="4515" ht="15.75" customHeight="1">
      <c r="A4515" s="2">
        <v>673.0</v>
      </c>
      <c r="B4515" s="1" t="s">
        <v>564</v>
      </c>
      <c r="C4515" s="1">
        <v>8.0</v>
      </c>
      <c r="D4515" s="1">
        <v>1.0</v>
      </c>
      <c r="E4515" s="1" t="s">
        <v>5</v>
      </c>
      <c r="F4515" s="1">
        <v>16.23111</v>
      </c>
    </row>
    <row r="4516" ht="15.75" customHeight="1">
      <c r="A4516" s="2">
        <v>674.0</v>
      </c>
      <c r="B4516" s="1" t="s">
        <v>564</v>
      </c>
      <c r="C4516" s="1">
        <v>8.0</v>
      </c>
      <c r="D4516" s="1">
        <v>2.0</v>
      </c>
      <c r="E4516" s="1" t="s">
        <v>6</v>
      </c>
      <c r="F4516" s="1">
        <v>8.914203</v>
      </c>
    </row>
    <row r="4517" ht="15.75" customHeight="1">
      <c r="A4517" s="2">
        <v>675.0</v>
      </c>
      <c r="B4517" s="1" t="s">
        <v>564</v>
      </c>
      <c r="C4517" s="1">
        <v>8.0</v>
      </c>
      <c r="D4517" s="1">
        <v>2.0</v>
      </c>
      <c r="E4517" s="1" t="s">
        <v>5</v>
      </c>
      <c r="F4517" s="1">
        <v>7.115197</v>
      </c>
    </row>
    <row r="4518" ht="15.75" customHeight="1">
      <c r="A4518" s="2">
        <v>676.0</v>
      </c>
      <c r="B4518" s="1" t="s">
        <v>564</v>
      </c>
      <c r="C4518" s="1">
        <v>8.0</v>
      </c>
      <c r="D4518" s="1">
        <v>3.0</v>
      </c>
      <c r="E4518" s="1" t="s">
        <v>6</v>
      </c>
      <c r="F4518" s="1">
        <v>8.845</v>
      </c>
    </row>
    <row r="4519" ht="15.75" customHeight="1">
      <c r="A4519" s="2">
        <v>677.0</v>
      </c>
      <c r="B4519" s="1" t="s">
        <v>564</v>
      </c>
      <c r="C4519" s="1">
        <v>8.0</v>
      </c>
      <c r="D4519" s="1">
        <v>3.0</v>
      </c>
      <c r="E4519" s="1" t="s">
        <v>5</v>
      </c>
      <c r="F4519" s="1">
        <v>6.709996</v>
      </c>
    </row>
    <row r="4520" ht="15.75" customHeight="1">
      <c r="A4520" s="2">
        <v>678.0</v>
      </c>
      <c r="B4520" s="1" t="s">
        <v>564</v>
      </c>
      <c r="C4520" s="1">
        <v>8.0</v>
      </c>
      <c r="D4520" s="1">
        <v>4.0</v>
      </c>
      <c r="E4520" s="1" t="s">
        <v>6</v>
      </c>
      <c r="F4520" s="1">
        <v>6.1343</v>
      </c>
    </row>
    <row r="4521" ht="15.75" customHeight="1">
      <c r="A4521" s="2">
        <v>679.0</v>
      </c>
      <c r="B4521" s="1" t="s">
        <v>564</v>
      </c>
      <c r="C4521" s="1">
        <v>8.0</v>
      </c>
      <c r="D4521" s="1">
        <v>4.0</v>
      </c>
      <c r="E4521" s="1" t="s">
        <v>5</v>
      </c>
      <c r="F4521" s="1">
        <v>5.896502</v>
      </c>
    </row>
    <row r="4522" ht="15.75" customHeight="1">
      <c r="A4522" s="2">
        <v>680.0</v>
      </c>
      <c r="B4522" s="1" t="s">
        <v>564</v>
      </c>
      <c r="C4522" s="1">
        <v>8.0</v>
      </c>
      <c r="D4522" s="1">
        <v>5.0</v>
      </c>
      <c r="E4522" s="1" t="s">
        <v>6</v>
      </c>
      <c r="F4522" s="1">
        <v>14.0974</v>
      </c>
    </row>
    <row r="4523" ht="15.75" customHeight="1">
      <c r="A4523" s="2">
        <v>681.0</v>
      </c>
      <c r="B4523" s="1" t="s">
        <v>564</v>
      </c>
      <c r="C4523" s="1">
        <v>8.0</v>
      </c>
      <c r="D4523" s="1">
        <v>5.0</v>
      </c>
      <c r="E4523" s="1" t="s">
        <v>5</v>
      </c>
      <c r="F4523" s="1">
        <v>6.868196</v>
      </c>
    </row>
    <row r="4524" ht="15.75" customHeight="1">
      <c r="A4524" s="2">
        <v>682.0</v>
      </c>
      <c r="B4524" s="1" t="s">
        <v>564</v>
      </c>
      <c r="C4524" s="1">
        <v>8.0</v>
      </c>
      <c r="D4524" s="1">
        <v>6.0</v>
      </c>
      <c r="E4524" s="1" t="s">
        <v>6</v>
      </c>
      <c r="F4524" s="1">
        <v>7.135797</v>
      </c>
    </row>
    <row r="4525" ht="15.75" customHeight="1">
      <c r="A4525" s="2">
        <v>683.0</v>
      </c>
      <c r="B4525" s="1" t="s">
        <v>564</v>
      </c>
      <c r="C4525" s="1">
        <v>8.0</v>
      </c>
      <c r="D4525" s="1">
        <v>6.0</v>
      </c>
      <c r="E4525" s="1" t="s">
        <v>5</v>
      </c>
      <c r="F4525" s="1">
        <v>8.448097</v>
      </c>
    </row>
    <row r="4526" ht="15.75" customHeight="1">
      <c r="A4526" s="2">
        <v>684.0</v>
      </c>
      <c r="B4526" s="1" t="s">
        <v>564</v>
      </c>
      <c r="C4526" s="1">
        <v>8.0</v>
      </c>
      <c r="D4526" s="1">
        <v>7.0</v>
      </c>
      <c r="E4526" s="1" t="s">
        <v>6</v>
      </c>
      <c r="F4526" s="1">
        <v>19.84708</v>
      </c>
    </row>
    <row r="4527" ht="15.75" customHeight="1">
      <c r="A4527" s="2">
        <v>685.0</v>
      </c>
      <c r="B4527" s="1" t="s">
        <v>564</v>
      </c>
      <c r="C4527" s="1">
        <v>8.0</v>
      </c>
      <c r="D4527" s="1">
        <v>7.0</v>
      </c>
      <c r="E4527" s="1" t="s">
        <v>5</v>
      </c>
      <c r="F4527" s="1">
        <v>23.89329</v>
      </c>
    </row>
    <row r="4528" ht="15.75" customHeight="1">
      <c r="A4528" s="2">
        <v>686.0</v>
      </c>
      <c r="B4528" s="1" t="s">
        <v>564</v>
      </c>
      <c r="C4528" s="1">
        <v>8.0</v>
      </c>
      <c r="D4528" s="1">
        <v>8.0</v>
      </c>
      <c r="E4528" s="1" t="s">
        <v>6</v>
      </c>
      <c r="F4528" s="1">
        <v>7.333999</v>
      </c>
    </row>
    <row r="4529" ht="15.75" customHeight="1">
      <c r="A4529" s="2">
        <v>687.0</v>
      </c>
      <c r="B4529" s="1" t="s">
        <v>564</v>
      </c>
      <c r="C4529" s="1">
        <v>8.0</v>
      </c>
      <c r="D4529" s="1">
        <v>8.0</v>
      </c>
      <c r="E4529" s="1" t="s">
        <v>5</v>
      </c>
      <c r="F4529" s="1">
        <v>5.900898</v>
      </c>
    </row>
    <row r="4530" ht="15.75" customHeight="1">
      <c r="A4530" s="2">
        <v>688.0</v>
      </c>
      <c r="B4530" s="1" t="s">
        <v>564</v>
      </c>
      <c r="C4530" s="1">
        <v>8.0</v>
      </c>
      <c r="D4530" s="1">
        <v>9.0</v>
      </c>
      <c r="E4530" s="1" t="s">
        <v>6</v>
      </c>
      <c r="F4530" s="1">
        <v>31.61018</v>
      </c>
    </row>
    <row r="4531" ht="15.75" customHeight="1">
      <c r="A4531" s="2">
        <v>689.0</v>
      </c>
      <c r="B4531" s="1" t="s">
        <v>564</v>
      </c>
      <c r="C4531" s="1">
        <v>8.0</v>
      </c>
      <c r="D4531" s="1">
        <v>9.0</v>
      </c>
      <c r="E4531" s="1" t="s">
        <v>5</v>
      </c>
      <c r="F4531" s="1">
        <v>6.219401</v>
      </c>
    </row>
    <row r="4532" ht="15.75" customHeight="1">
      <c r="A4532" s="2">
        <v>690.0</v>
      </c>
      <c r="B4532" s="1" t="s">
        <v>564</v>
      </c>
      <c r="C4532" s="1">
        <v>8.0</v>
      </c>
      <c r="D4532" s="1">
        <v>10.0</v>
      </c>
      <c r="E4532" s="1" t="s">
        <v>6</v>
      </c>
      <c r="F4532" s="1">
        <v>9.399596</v>
      </c>
    </row>
    <row r="4533" ht="15.75" customHeight="1">
      <c r="A4533" s="2">
        <v>691.0</v>
      </c>
      <c r="B4533" s="1" t="s">
        <v>564</v>
      </c>
      <c r="C4533" s="1">
        <v>8.0</v>
      </c>
      <c r="D4533" s="1">
        <v>10.0</v>
      </c>
      <c r="E4533" s="1" t="s">
        <v>5</v>
      </c>
      <c r="F4533" s="1">
        <v>11.89929</v>
      </c>
    </row>
    <row r="4534" ht="15.75" customHeight="1">
      <c r="A4534" s="2">
        <v>692.0</v>
      </c>
      <c r="B4534" s="1" t="s">
        <v>564</v>
      </c>
      <c r="C4534" s="1">
        <v>8.0</v>
      </c>
      <c r="D4534" s="1">
        <v>11.0</v>
      </c>
      <c r="E4534" s="1" t="s">
        <v>6</v>
      </c>
      <c r="F4534" s="1">
        <v>5.784198</v>
      </c>
    </row>
    <row r="4535" ht="15.75" customHeight="1">
      <c r="A4535" s="2">
        <v>693.0</v>
      </c>
      <c r="B4535" s="1" t="s">
        <v>564</v>
      </c>
      <c r="C4535" s="1">
        <v>8.0</v>
      </c>
      <c r="D4535" s="1">
        <v>11.0</v>
      </c>
      <c r="E4535" s="1" t="s">
        <v>5</v>
      </c>
      <c r="F4535" s="1">
        <v>6.868695</v>
      </c>
    </row>
    <row r="4536" ht="15.75" customHeight="1">
      <c r="A4536" s="2">
        <v>694.0</v>
      </c>
      <c r="B4536" s="1" t="s">
        <v>564</v>
      </c>
      <c r="C4536" s="1">
        <v>8.0</v>
      </c>
      <c r="D4536" s="1">
        <v>12.0</v>
      </c>
      <c r="E4536" s="1" t="s">
        <v>6</v>
      </c>
      <c r="F4536" s="1">
        <v>7.78519</v>
      </c>
    </row>
    <row r="4537" ht="15.75" customHeight="1">
      <c r="A4537" s="2">
        <v>695.0</v>
      </c>
      <c r="B4537" s="1" t="s">
        <v>564</v>
      </c>
      <c r="C4537" s="1">
        <v>8.0</v>
      </c>
      <c r="D4537" s="1">
        <v>12.0</v>
      </c>
      <c r="E4537" s="1" t="s">
        <v>5</v>
      </c>
      <c r="F4537" s="1">
        <v>4.3483</v>
      </c>
    </row>
    <row r="4538" ht="15.75" customHeight="1">
      <c r="A4538" s="2">
        <v>696.0</v>
      </c>
      <c r="B4538" s="1" t="s">
        <v>564</v>
      </c>
      <c r="C4538" s="1">
        <v>8.0</v>
      </c>
      <c r="D4538" s="1">
        <v>13.0</v>
      </c>
      <c r="E4538" s="1" t="s">
        <v>6</v>
      </c>
      <c r="F4538" s="1">
        <v>8.934298</v>
      </c>
    </row>
    <row r="4539" ht="15.75" customHeight="1">
      <c r="A4539" s="2">
        <v>697.0</v>
      </c>
      <c r="B4539" s="1" t="s">
        <v>564</v>
      </c>
      <c r="C4539" s="1">
        <v>8.0</v>
      </c>
      <c r="D4539" s="1">
        <v>13.0</v>
      </c>
      <c r="E4539" s="1" t="s">
        <v>5</v>
      </c>
      <c r="F4539" s="1">
        <v>11.6834</v>
      </c>
    </row>
    <row r="4540" ht="15.75" customHeight="1">
      <c r="A4540" s="2">
        <v>698.0</v>
      </c>
      <c r="B4540" s="1" t="s">
        <v>564</v>
      </c>
      <c r="C4540" s="1">
        <v>8.0</v>
      </c>
      <c r="D4540" s="1">
        <v>14.0</v>
      </c>
      <c r="E4540" s="1" t="s">
        <v>6</v>
      </c>
      <c r="F4540" s="1">
        <v>6.518901</v>
      </c>
    </row>
    <row r="4541" ht="15.75" customHeight="1">
      <c r="A4541" s="2">
        <v>699.0</v>
      </c>
      <c r="B4541" s="1" t="s">
        <v>564</v>
      </c>
      <c r="C4541" s="1">
        <v>8.0</v>
      </c>
      <c r="D4541" s="1">
        <v>14.0</v>
      </c>
      <c r="E4541" s="1" t="s">
        <v>5</v>
      </c>
      <c r="F4541" s="1">
        <v>10.0853</v>
      </c>
    </row>
    <row r="4542" ht="15.75" customHeight="1">
      <c r="A4542" s="2">
        <v>700.0</v>
      </c>
      <c r="B4542" s="1" t="s">
        <v>564</v>
      </c>
      <c r="C4542" s="1">
        <v>8.0</v>
      </c>
      <c r="D4542" s="1">
        <v>15.0</v>
      </c>
      <c r="E4542" s="1" t="s">
        <v>6</v>
      </c>
      <c r="F4542" s="1">
        <v>8.533895</v>
      </c>
    </row>
    <row r="4543" ht="15.75" customHeight="1">
      <c r="A4543" s="2">
        <v>701.0</v>
      </c>
      <c r="B4543" s="1" t="s">
        <v>564</v>
      </c>
      <c r="C4543" s="1">
        <v>8.0</v>
      </c>
      <c r="D4543" s="1">
        <v>15.0</v>
      </c>
      <c r="E4543" s="1" t="s">
        <v>5</v>
      </c>
      <c r="F4543" s="1">
        <v>5.1844</v>
      </c>
    </row>
    <row r="4544" ht="15.75" customHeight="1">
      <c r="A4544" s="2">
        <v>702.0</v>
      </c>
      <c r="B4544" s="1" t="s">
        <v>564</v>
      </c>
      <c r="C4544" s="1">
        <v>8.0</v>
      </c>
      <c r="D4544" s="1">
        <v>16.0</v>
      </c>
      <c r="E4544" s="1" t="s">
        <v>6</v>
      </c>
      <c r="F4544" s="1">
        <v>13.9834</v>
      </c>
    </row>
    <row r="4545" ht="15.75" customHeight="1">
      <c r="A4545" s="2">
        <v>703.0</v>
      </c>
      <c r="B4545" s="1" t="s">
        <v>564</v>
      </c>
      <c r="C4545" s="1">
        <v>8.0</v>
      </c>
      <c r="D4545" s="1">
        <v>16.0</v>
      </c>
      <c r="E4545" s="1" t="s">
        <v>5</v>
      </c>
      <c r="F4545" s="1">
        <v>9.381204</v>
      </c>
    </row>
    <row r="4546" ht="15.75" customHeight="1">
      <c r="A4546" s="2">
        <v>704.0</v>
      </c>
      <c r="B4546" s="1" t="s">
        <v>565</v>
      </c>
      <c r="C4546" s="1">
        <v>8.0</v>
      </c>
      <c r="D4546" s="1">
        <v>1.0</v>
      </c>
      <c r="E4546" s="1" t="s">
        <v>6</v>
      </c>
      <c r="F4546" s="1">
        <v>6.987694</v>
      </c>
    </row>
    <row r="4547" ht="15.75" customHeight="1">
      <c r="A4547" s="2">
        <v>705.0</v>
      </c>
      <c r="B4547" s="1" t="s">
        <v>565</v>
      </c>
      <c r="C4547" s="1">
        <v>8.0</v>
      </c>
      <c r="D4547" s="1">
        <v>1.0</v>
      </c>
      <c r="E4547" s="1" t="s">
        <v>5</v>
      </c>
      <c r="F4547" s="1">
        <v>7.1357</v>
      </c>
    </row>
    <row r="4548" ht="15.75" customHeight="1">
      <c r="A4548" s="2">
        <v>706.0</v>
      </c>
      <c r="B4548" s="1" t="s">
        <v>565</v>
      </c>
      <c r="C4548" s="1">
        <v>8.0</v>
      </c>
      <c r="D4548" s="1">
        <v>2.0</v>
      </c>
      <c r="E4548" s="1" t="s">
        <v>6</v>
      </c>
      <c r="F4548" s="1">
        <v>15.42731</v>
      </c>
    </row>
    <row r="4549" ht="15.75" customHeight="1">
      <c r="A4549" s="2">
        <v>707.0</v>
      </c>
      <c r="B4549" s="1" t="s">
        <v>565</v>
      </c>
      <c r="C4549" s="1">
        <v>8.0</v>
      </c>
      <c r="D4549" s="1">
        <v>2.0</v>
      </c>
      <c r="E4549" s="1" t="s">
        <v>5</v>
      </c>
      <c r="F4549" s="1">
        <v>7.641397</v>
      </c>
    </row>
    <row r="4550" ht="15.75" customHeight="1">
      <c r="A4550" s="2">
        <v>708.0</v>
      </c>
      <c r="B4550" s="1" t="s">
        <v>565</v>
      </c>
      <c r="C4550" s="1">
        <v>8.0</v>
      </c>
      <c r="D4550" s="1">
        <v>3.0</v>
      </c>
      <c r="E4550" s="1" t="s">
        <v>6</v>
      </c>
      <c r="F4550" s="1">
        <v>14.7538</v>
      </c>
    </row>
    <row r="4551" ht="15.75" customHeight="1">
      <c r="A4551" s="2">
        <v>709.0</v>
      </c>
      <c r="B4551" s="1" t="s">
        <v>565</v>
      </c>
      <c r="C4551" s="1">
        <v>8.0</v>
      </c>
      <c r="D4551" s="1">
        <v>3.0</v>
      </c>
      <c r="E4551" s="1" t="s">
        <v>5</v>
      </c>
      <c r="F4551" s="1">
        <v>6.763297</v>
      </c>
    </row>
    <row r="4552" ht="15.75" customHeight="1">
      <c r="A4552" s="2">
        <v>710.0</v>
      </c>
      <c r="B4552" s="1" t="s">
        <v>565</v>
      </c>
      <c r="C4552" s="1">
        <v>8.0</v>
      </c>
      <c r="D4552" s="1">
        <v>4.0</v>
      </c>
      <c r="E4552" s="1" t="s">
        <v>6</v>
      </c>
      <c r="F4552" s="1">
        <v>6.7006</v>
      </c>
    </row>
    <row r="4553" ht="15.75" customHeight="1">
      <c r="A4553" s="2">
        <v>711.0</v>
      </c>
      <c r="B4553" s="1" t="s">
        <v>565</v>
      </c>
      <c r="C4553" s="1">
        <v>8.0</v>
      </c>
      <c r="D4553" s="1">
        <v>4.0</v>
      </c>
      <c r="E4553" s="1" t="s">
        <v>5</v>
      </c>
      <c r="F4553" s="1">
        <v>6.734599</v>
      </c>
    </row>
    <row r="4554" ht="15.75" customHeight="1">
      <c r="A4554" s="2">
        <v>712.0</v>
      </c>
      <c r="B4554" s="1" t="s">
        <v>565</v>
      </c>
      <c r="C4554" s="1">
        <v>8.0</v>
      </c>
      <c r="D4554" s="1">
        <v>5.0</v>
      </c>
      <c r="E4554" s="1" t="s">
        <v>6</v>
      </c>
      <c r="F4554" s="1">
        <v>11.99471</v>
      </c>
    </row>
    <row r="4555" ht="15.75" customHeight="1">
      <c r="A4555" s="2">
        <v>713.0</v>
      </c>
      <c r="B4555" s="1" t="s">
        <v>565</v>
      </c>
      <c r="C4555" s="1">
        <v>8.0</v>
      </c>
      <c r="D4555" s="1">
        <v>5.0</v>
      </c>
      <c r="E4555" s="1" t="s">
        <v>5</v>
      </c>
      <c r="F4555" s="1">
        <v>6.453399</v>
      </c>
    </row>
    <row r="4556" ht="15.75" customHeight="1">
      <c r="A4556" s="2">
        <v>714.0</v>
      </c>
      <c r="B4556" s="1" t="s">
        <v>565</v>
      </c>
      <c r="C4556" s="1">
        <v>8.0</v>
      </c>
      <c r="D4556" s="1">
        <v>6.0</v>
      </c>
      <c r="E4556" s="1" t="s">
        <v>6</v>
      </c>
      <c r="F4556" s="1">
        <v>7.639799</v>
      </c>
    </row>
    <row r="4557" ht="15.75" customHeight="1">
      <c r="A4557" s="2">
        <v>715.0</v>
      </c>
      <c r="B4557" s="1" t="s">
        <v>565</v>
      </c>
      <c r="C4557" s="1">
        <v>8.0</v>
      </c>
      <c r="D4557" s="1">
        <v>6.0</v>
      </c>
      <c r="E4557" s="1" t="s">
        <v>5</v>
      </c>
      <c r="F4557" s="1">
        <v>6.796999</v>
      </c>
    </row>
    <row r="4558" ht="15.75" customHeight="1">
      <c r="A4558" s="2">
        <v>716.0</v>
      </c>
      <c r="B4558" s="1" t="s">
        <v>565</v>
      </c>
      <c r="C4558" s="1">
        <v>8.0</v>
      </c>
      <c r="D4558" s="1">
        <v>7.0</v>
      </c>
      <c r="E4558" s="1" t="s">
        <v>6</v>
      </c>
      <c r="F4558" s="1">
        <v>7.754698</v>
      </c>
    </row>
    <row r="4559" ht="15.75" customHeight="1">
      <c r="A4559" s="2">
        <v>717.0</v>
      </c>
      <c r="B4559" s="1" t="s">
        <v>565</v>
      </c>
      <c r="C4559" s="1">
        <v>8.0</v>
      </c>
      <c r="D4559" s="1">
        <v>7.0</v>
      </c>
      <c r="E4559" s="1" t="s">
        <v>5</v>
      </c>
      <c r="F4559" s="1">
        <v>6.9195</v>
      </c>
    </row>
    <row r="4560" ht="15.75" customHeight="1">
      <c r="A4560" s="2">
        <v>718.0</v>
      </c>
      <c r="B4560" s="1" t="s">
        <v>565</v>
      </c>
      <c r="C4560" s="1">
        <v>8.0</v>
      </c>
      <c r="D4560" s="1">
        <v>8.0</v>
      </c>
      <c r="E4560" s="1" t="s">
        <v>6</v>
      </c>
      <c r="F4560" s="1">
        <v>8.117002</v>
      </c>
    </row>
    <row r="4561" ht="15.75" customHeight="1">
      <c r="A4561" s="2">
        <v>719.0</v>
      </c>
      <c r="B4561" s="1" t="s">
        <v>565</v>
      </c>
      <c r="C4561" s="1">
        <v>8.0</v>
      </c>
      <c r="D4561" s="1">
        <v>8.0</v>
      </c>
      <c r="E4561" s="1" t="s">
        <v>5</v>
      </c>
      <c r="F4561" s="1">
        <v>17.3955</v>
      </c>
    </row>
    <row r="4562" ht="15.75" customHeight="1">
      <c r="A4562" s="2">
        <v>720.0</v>
      </c>
      <c r="B4562" s="1" t="s">
        <v>565</v>
      </c>
      <c r="C4562" s="1">
        <v>8.0</v>
      </c>
      <c r="D4562" s="1">
        <v>9.0</v>
      </c>
      <c r="E4562" s="1" t="s">
        <v>6</v>
      </c>
      <c r="F4562" s="1">
        <v>6.0638</v>
      </c>
    </row>
    <row r="4563" ht="15.75" customHeight="1">
      <c r="A4563" s="2">
        <v>721.0</v>
      </c>
      <c r="B4563" s="1" t="s">
        <v>565</v>
      </c>
      <c r="C4563" s="1">
        <v>8.0</v>
      </c>
      <c r="D4563" s="1">
        <v>9.0</v>
      </c>
      <c r="E4563" s="1" t="s">
        <v>5</v>
      </c>
      <c r="F4563" s="1">
        <v>8.086298</v>
      </c>
    </row>
    <row r="4564" ht="15.75" customHeight="1">
      <c r="A4564" s="2">
        <v>722.0</v>
      </c>
      <c r="B4564" s="1" t="s">
        <v>565</v>
      </c>
      <c r="C4564" s="1">
        <v>8.0</v>
      </c>
      <c r="D4564" s="1">
        <v>10.0</v>
      </c>
      <c r="E4564" s="1" t="s">
        <v>6</v>
      </c>
      <c r="F4564" s="1">
        <v>7.568602</v>
      </c>
    </row>
    <row r="4565" ht="15.75" customHeight="1">
      <c r="A4565" s="2">
        <v>723.0</v>
      </c>
      <c r="B4565" s="1" t="s">
        <v>565</v>
      </c>
      <c r="C4565" s="1">
        <v>8.0</v>
      </c>
      <c r="D4565" s="1">
        <v>10.0</v>
      </c>
      <c r="E4565" s="1" t="s">
        <v>5</v>
      </c>
      <c r="F4565" s="1">
        <v>7.452698</v>
      </c>
    </row>
    <row r="4566" ht="15.75" customHeight="1">
      <c r="A4566" s="2">
        <v>724.0</v>
      </c>
      <c r="B4566" s="1" t="s">
        <v>565</v>
      </c>
      <c r="C4566" s="1">
        <v>8.0</v>
      </c>
      <c r="D4566" s="1">
        <v>11.0</v>
      </c>
      <c r="E4566" s="1" t="s">
        <v>6</v>
      </c>
      <c r="F4566" s="1">
        <v>9.741198</v>
      </c>
    </row>
    <row r="4567" ht="15.75" customHeight="1">
      <c r="A4567" s="2">
        <v>725.0</v>
      </c>
      <c r="B4567" s="1" t="s">
        <v>565</v>
      </c>
      <c r="C4567" s="1">
        <v>8.0</v>
      </c>
      <c r="D4567" s="1">
        <v>11.0</v>
      </c>
      <c r="E4567" s="1" t="s">
        <v>5</v>
      </c>
      <c r="F4567" s="1">
        <v>5.378099</v>
      </c>
    </row>
    <row r="4568" ht="15.75" customHeight="1">
      <c r="A4568" s="2">
        <v>726.0</v>
      </c>
      <c r="B4568" s="1" t="s">
        <v>565</v>
      </c>
      <c r="C4568" s="1">
        <v>8.0</v>
      </c>
      <c r="D4568" s="1">
        <v>12.0</v>
      </c>
      <c r="E4568" s="1" t="s">
        <v>6</v>
      </c>
      <c r="F4568" s="1">
        <v>7.2336</v>
      </c>
    </row>
    <row r="4569" ht="15.75" customHeight="1">
      <c r="A4569" s="2">
        <v>727.0</v>
      </c>
      <c r="B4569" s="1" t="s">
        <v>565</v>
      </c>
      <c r="C4569" s="1">
        <v>8.0</v>
      </c>
      <c r="D4569" s="1">
        <v>12.0</v>
      </c>
      <c r="E4569" s="1" t="s">
        <v>5</v>
      </c>
      <c r="F4569" s="1">
        <v>6.652998</v>
      </c>
    </row>
    <row r="4570" ht="15.75" customHeight="1">
      <c r="A4570" s="2">
        <v>728.0</v>
      </c>
      <c r="B4570" s="1" t="s">
        <v>565</v>
      </c>
      <c r="C4570" s="1">
        <v>8.0</v>
      </c>
      <c r="D4570" s="1">
        <v>13.0</v>
      </c>
      <c r="E4570" s="1" t="s">
        <v>6</v>
      </c>
      <c r="F4570" s="1">
        <v>7.7686</v>
      </c>
    </row>
    <row r="4571" ht="15.75" customHeight="1">
      <c r="A4571" s="2">
        <v>729.0</v>
      </c>
      <c r="B4571" s="1" t="s">
        <v>565</v>
      </c>
      <c r="C4571" s="1">
        <v>8.0</v>
      </c>
      <c r="D4571" s="1">
        <v>13.0</v>
      </c>
      <c r="E4571" s="1" t="s">
        <v>5</v>
      </c>
      <c r="F4571" s="1">
        <v>6.190098</v>
      </c>
    </row>
    <row r="4572" ht="15.75" customHeight="1">
      <c r="A4572" s="2">
        <v>730.0</v>
      </c>
      <c r="B4572" s="1" t="s">
        <v>565</v>
      </c>
      <c r="C4572" s="1">
        <v>8.0</v>
      </c>
      <c r="D4572" s="1">
        <v>14.0</v>
      </c>
      <c r="E4572" s="1" t="s">
        <v>6</v>
      </c>
      <c r="F4572" s="1">
        <v>7.016998</v>
      </c>
    </row>
    <row r="4573" ht="15.75" customHeight="1">
      <c r="A4573" s="2">
        <v>731.0</v>
      </c>
      <c r="B4573" s="1" t="s">
        <v>565</v>
      </c>
      <c r="C4573" s="1">
        <v>8.0</v>
      </c>
      <c r="D4573" s="1">
        <v>14.0</v>
      </c>
      <c r="E4573" s="1" t="s">
        <v>5</v>
      </c>
      <c r="F4573" s="1">
        <v>7.8518</v>
      </c>
    </row>
    <row r="4574" ht="15.75" customHeight="1">
      <c r="A4574" s="2">
        <v>732.0</v>
      </c>
      <c r="B4574" s="1" t="s">
        <v>565</v>
      </c>
      <c r="C4574" s="1">
        <v>8.0</v>
      </c>
      <c r="D4574" s="1">
        <v>15.0</v>
      </c>
      <c r="E4574" s="1" t="s">
        <v>6</v>
      </c>
      <c r="F4574" s="1">
        <v>6.4025</v>
      </c>
    </row>
    <row r="4575" ht="15.75" customHeight="1">
      <c r="A4575" s="2">
        <v>733.0</v>
      </c>
      <c r="B4575" s="1" t="s">
        <v>565</v>
      </c>
      <c r="C4575" s="1">
        <v>8.0</v>
      </c>
      <c r="D4575" s="1">
        <v>15.0</v>
      </c>
      <c r="E4575" s="1" t="s">
        <v>5</v>
      </c>
      <c r="F4575" s="1">
        <v>5.6181</v>
      </c>
    </row>
    <row r="4576" ht="15.75" customHeight="1">
      <c r="A4576" s="2">
        <v>734.0</v>
      </c>
      <c r="B4576" s="1" t="s">
        <v>565</v>
      </c>
      <c r="C4576" s="1">
        <v>8.0</v>
      </c>
      <c r="D4576" s="1">
        <v>16.0</v>
      </c>
      <c r="E4576" s="1" t="s">
        <v>6</v>
      </c>
      <c r="F4576" s="1">
        <v>9.897696</v>
      </c>
    </row>
    <row r="4577" ht="15.75" customHeight="1">
      <c r="A4577" s="2">
        <v>735.0</v>
      </c>
      <c r="B4577" s="1" t="s">
        <v>565</v>
      </c>
      <c r="C4577" s="1">
        <v>8.0</v>
      </c>
      <c r="D4577" s="1">
        <v>16.0</v>
      </c>
      <c r="E4577" s="1" t="s">
        <v>5</v>
      </c>
      <c r="F4577" s="1">
        <v>19.46569</v>
      </c>
    </row>
    <row r="4578" ht="15.75" customHeight="1">
      <c r="A4578" s="2">
        <v>736.0</v>
      </c>
      <c r="B4578" s="1" t="s">
        <v>566</v>
      </c>
      <c r="C4578" s="1">
        <v>8.0</v>
      </c>
      <c r="D4578" s="1">
        <v>1.0</v>
      </c>
      <c r="E4578" s="1" t="s">
        <v>6</v>
      </c>
      <c r="F4578" s="1">
        <v>10.1196</v>
      </c>
    </row>
    <row r="4579" ht="15.75" customHeight="1">
      <c r="A4579" s="2">
        <v>737.0</v>
      </c>
      <c r="B4579" s="1" t="s">
        <v>566</v>
      </c>
      <c r="C4579" s="1">
        <v>8.0</v>
      </c>
      <c r="D4579" s="1">
        <v>1.0</v>
      </c>
      <c r="E4579" s="1" t="s">
        <v>5</v>
      </c>
      <c r="F4579" s="1">
        <v>15.0241</v>
      </c>
    </row>
    <row r="4580" ht="15.75" customHeight="1">
      <c r="A4580" s="2">
        <v>738.0</v>
      </c>
      <c r="B4580" s="1" t="s">
        <v>566</v>
      </c>
      <c r="C4580" s="1">
        <v>8.0</v>
      </c>
      <c r="D4580" s="1">
        <v>2.0</v>
      </c>
      <c r="E4580" s="1" t="s">
        <v>6</v>
      </c>
      <c r="F4580" s="1">
        <v>26.75951</v>
      </c>
    </row>
    <row r="4581" ht="15.75" customHeight="1">
      <c r="A4581" s="2">
        <v>739.0</v>
      </c>
      <c r="B4581" s="1" t="s">
        <v>566</v>
      </c>
      <c r="C4581" s="1">
        <v>8.0</v>
      </c>
      <c r="D4581" s="1">
        <v>2.0</v>
      </c>
      <c r="E4581" s="1" t="s">
        <v>5</v>
      </c>
      <c r="F4581" s="1">
        <v>13.7576</v>
      </c>
    </row>
    <row r="4582" ht="15.75" customHeight="1">
      <c r="A4582" s="2">
        <v>740.0</v>
      </c>
      <c r="B4582" s="1" t="s">
        <v>566</v>
      </c>
      <c r="C4582" s="1">
        <v>8.0</v>
      </c>
      <c r="D4582" s="1">
        <v>3.0</v>
      </c>
      <c r="E4582" s="1" t="s">
        <v>6</v>
      </c>
      <c r="F4582" s="1">
        <v>7.076901</v>
      </c>
    </row>
    <row r="4583" ht="15.75" customHeight="1">
      <c r="A4583" s="2">
        <v>741.0</v>
      </c>
      <c r="B4583" s="1" t="s">
        <v>566</v>
      </c>
      <c r="C4583" s="1">
        <v>8.0</v>
      </c>
      <c r="D4583" s="1">
        <v>3.0</v>
      </c>
      <c r="E4583" s="1" t="s">
        <v>5</v>
      </c>
      <c r="F4583" s="1">
        <v>5.7522</v>
      </c>
    </row>
    <row r="4584" ht="15.75" customHeight="1">
      <c r="A4584" s="2">
        <v>742.0</v>
      </c>
      <c r="B4584" s="1" t="s">
        <v>566</v>
      </c>
      <c r="C4584" s="1">
        <v>8.0</v>
      </c>
      <c r="D4584" s="1">
        <v>4.0</v>
      </c>
      <c r="E4584" s="1" t="s">
        <v>6</v>
      </c>
      <c r="F4584" s="1">
        <v>12.95</v>
      </c>
    </row>
    <row r="4585" ht="15.75" customHeight="1">
      <c r="A4585" s="2">
        <v>743.0</v>
      </c>
      <c r="B4585" s="1" t="s">
        <v>566</v>
      </c>
      <c r="C4585" s="1">
        <v>8.0</v>
      </c>
      <c r="D4585" s="1">
        <v>4.0</v>
      </c>
      <c r="E4585" s="1" t="s">
        <v>5</v>
      </c>
      <c r="F4585" s="1">
        <v>15.2326</v>
      </c>
    </row>
    <row r="4586" ht="15.75" customHeight="1">
      <c r="A4586" s="2">
        <v>744.0</v>
      </c>
      <c r="B4586" s="1" t="s">
        <v>566</v>
      </c>
      <c r="C4586" s="1">
        <v>8.0</v>
      </c>
      <c r="D4586" s="1">
        <v>5.0</v>
      </c>
      <c r="E4586" s="1" t="s">
        <v>6</v>
      </c>
      <c r="F4586" s="1">
        <v>33.57951</v>
      </c>
    </row>
    <row r="4587" ht="15.75" customHeight="1">
      <c r="A4587" s="2">
        <v>745.0</v>
      </c>
      <c r="B4587" s="1" t="s">
        <v>566</v>
      </c>
      <c r="C4587" s="1">
        <v>8.0</v>
      </c>
      <c r="D4587" s="1">
        <v>5.0</v>
      </c>
      <c r="E4587" s="1" t="s">
        <v>5</v>
      </c>
      <c r="F4587" s="1">
        <v>15.4361</v>
      </c>
    </row>
    <row r="4588" ht="15.75" customHeight="1">
      <c r="A4588" s="2">
        <v>746.0</v>
      </c>
      <c r="B4588" s="1" t="s">
        <v>566</v>
      </c>
      <c r="C4588" s="1">
        <v>8.0</v>
      </c>
      <c r="D4588" s="1">
        <v>6.0</v>
      </c>
      <c r="E4588" s="1" t="s">
        <v>6</v>
      </c>
      <c r="F4588" s="1">
        <v>9.313702</v>
      </c>
    </row>
    <row r="4589" ht="15.75" customHeight="1">
      <c r="A4589" s="2">
        <v>747.0</v>
      </c>
      <c r="B4589" s="1" t="s">
        <v>566</v>
      </c>
      <c r="C4589" s="1">
        <v>8.0</v>
      </c>
      <c r="D4589" s="1">
        <v>6.0</v>
      </c>
      <c r="E4589" s="1" t="s">
        <v>5</v>
      </c>
      <c r="F4589" s="1">
        <v>21.1823</v>
      </c>
    </row>
    <row r="4590" ht="15.75" customHeight="1">
      <c r="A4590" s="2">
        <v>748.0</v>
      </c>
      <c r="B4590" s="1" t="s">
        <v>566</v>
      </c>
      <c r="C4590" s="1">
        <v>8.0</v>
      </c>
      <c r="D4590" s="1">
        <v>7.0</v>
      </c>
      <c r="E4590" s="1" t="s">
        <v>6</v>
      </c>
      <c r="F4590" s="1">
        <v>20.8863</v>
      </c>
    </row>
    <row r="4591" ht="15.75" customHeight="1">
      <c r="A4591" s="2">
        <v>749.0</v>
      </c>
      <c r="B4591" s="1" t="s">
        <v>566</v>
      </c>
      <c r="C4591" s="1">
        <v>8.0</v>
      </c>
      <c r="D4591" s="1">
        <v>7.0</v>
      </c>
      <c r="E4591" s="1" t="s">
        <v>5</v>
      </c>
      <c r="F4591" s="1">
        <v>6.7526</v>
      </c>
    </row>
    <row r="4592" ht="15.75" customHeight="1">
      <c r="A4592" s="2">
        <v>750.0</v>
      </c>
      <c r="B4592" s="1" t="s">
        <v>566</v>
      </c>
      <c r="C4592" s="1">
        <v>8.0</v>
      </c>
      <c r="D4592" s="1">
        <v>8.0</v>
      </c>
      <c r="E4592" s="1" t="s">
        <v>6</v>
      </c>
      <c r="F4592" s="1">
        <v>26.4582</v>
      </c>
    </row>
    <row r="4593" ht="15.75" customHeight="1">
      <c r="A4593" s="2">
        <v>751.0</v>
      </c>
      <c r="B4593" s="1" t="s">
        <v>566</v>
      </c>
      <c r="C4593" s="1">
        <v>8.0</v>
      </c>
      <c r="D4593" s="1">
        <v>8.0</v>
      </c>
      <c r="E4593" s="1" t="s">
        <v>5</v>
      </c>
      <c r="F4593" s="1">
        <v>14.9517</v>
      </c>
    </row>
    <row r="4594" ht="15.75" customHeight="1">
      <c r="A4594" s="2">
        <v>752.0</v>
      </c>
      <c r="B4594" s="1" t="s">
        <v>566</v>
      </c>
      <c r="C4594" s="1">
        <v>8.0</v>
      </c>
      <c r="D4594" s="1">
        <v>9.0</v>
      </c>
      <c r="E4594" s="1" t="s">
        <v>6</v>
      </c>
      <c r="F4594" s="1">
        <v>26.68711</v>
      </c>
    </row>
    <row r="4595" ht="15.75" customHeight="1">
      <c r="A4595" s="2">
        <v>753.0</v>
      </c>
      <c r="B4595" s="1" t="s">
        <v>566</v>
      </c>
      <c r="C4595" s="1">
        <v>8.0</v>
      </c>
      <c r="D4595" s="1">
        <v>9.0</v>
      </c>
      <c r="E4595" s="1" t="s">
        <v>5</v>
      </c>
      <c r="F4595" s="1">
        <v>14.2353</v>
      </c>
    </row>
    <row r="4596" ht="15.75" customHeight="1">
      <c r="A4596" s="2">
        <v>754.0</v>
      </c>
      <c r="B4596" s="1" t="s">
        <v>566</v>
      </c>
      <c r="C4596" s="1">
        <v>8.0</v>
      </c>
      <c r="D4596" s="1">
        <v>10.0</v>
      </c>
      <c r="E4596" s="1" t="s">
        <v>6</v>
      </c>
      <c r="F4596" s="1">
        <v>20.8583</v>
      </c>
    </row>
    <row r="4597" ht="15.75" customHeight="1">
      <c r="A4597" s="2">
        <v>755.0</v>
      </c>
      <c r="B4597" s="1" t="s">
        <v>566</v>
      </c>
      <c r="C4597" s="1">
        <v>8.0</v>
      </c>
      <c r="D4597" s="1">
        <v>10.0</v>
      </c>
      <c r="E4597" s="1" t="s">
        <v>5</v>
      </c>
      <c r="F4597" s="1">
        <v>14.2797</v>
      </c>
    </row>
    <row r="4598" ht="15.75" customHeight="1">
      <c r="A4598" s="2">
        <v>756.0</v>
      </c>
      <c r="B4598" s="1" t="s">
        <v>566</v>
      </c>
      <c r="C4598" s="1">
        <v>8.0</v>
      </c>
      <c r="D4598" s="1">
        <v>11.0</v>
      </c>
      <c r="E4598" s="1" t="s">
        <v>6</v>
      </c>
      <c r="F4598" s="1">
        <v>23.0668</v>
      </c>
    </row>
    <row r="4599" ht="15.75" customHeight="1">
      <c r="A4599" s="2">
        <v>757.0</v>
      </c>
      <c r="B4599" s="1" t="s">
        <v>566</v>
      </c>
      <c r="C4599" s="1">
        <v>8.0</v>
      </c>
      <c r="D4599" s="1">
        <v>11.0</v>
      </c>
      <c r="E4599" s="1" t="s">
        <v>5</v>
      </c>
      <c r="F4599" s="1">
        <v>7.1259</v>
      </c>
    </row>
    <row r="4600" ht="15.75" customHeight="1">
      <c r="A4600" s="2">
        <v>758.0</v>
      </c>
      <c r="B4600" s="1" t="s">
        <v>566</v>
      </c>
      <c r="C4600" s="1">
        <v>8.0</v>
      </c>
      <c r="D4600" s="1">
        <v>12.0</v>
      </c>
      <c r="E4600" s="1" t="s">
        <v>6</v>
      </c>
      <c r="F4600" s="1">
        <v>14.1334</v>
      </c>
    </row>
    <row r="4601" ht="15.75" customHeight="1">
      <c r="A4601" s="2">
        <v>759.0</v>
      </c>
      <c r="B4601" s="1" t="s">
        <v>566</v>
      </c>
      <c r="C4601" s="1">
        <v>8.0</v>
      </c>
      <c r="D4601" s="1">
        <v>12.0</v>
      </c>
      <c r="E4601" s="1" t="s">
        <v>5</v>
      </c>
      <c r="F4601" s="1">
        <v>9.726599</v>
      </c>
    </row>
    <row r="4602" ht="15.75" customHeight="1">
      <c r="A4602" s="2">
        <v>760.0</v>
      </c>
      <c r="B4602" s="1" t="s">
        <v>566</v>
      </c>
      <c r="C4602" s="1">
        <v>8.0</v>
      </c>
      <c r="D4602" s="1">
        <v>13.0</v>
      </c>
      <c r="E4602" s="1" t="s">
        <v>6</v>
      </c>
      <c r="F4602" s="1">
        <v>10.1555</v>
      </c>
    </row>
    <row r="4603" ht="15.75" customHeight="1">
      <c r="A4603" s="2">
        <v>761.0</v>
      </c>
      <c r="B4603" s="1" t="s">
        <v>566</v>
      </c>
      <c r="C4603" s="1">
        <v>8.0</v>
      </c>
      <c r="D4603" s="1">
        <v>13.0</v>
      </c>
      <c r="E4603" s="1" t="s">
        <v>5</v>
      </c>
      <c r="F4603" s="1">
        <v>6.394499</v>
      </c>
    </row>
    <row r="4604" ht="15.75" customHeight="1">
      <c r="A4604" s="2">
        <v>762.0</v>
      </c>
      <c r="B4604" s="1" t="s">
        <v>566</v>
      </c>
      <c r="C4604" s="1">
        <v>8.0</v>
      </c>
      <c r="D4604" s="1">
        <v>14.0</v>
      </c>
      <c r="E4604" s="1" t="s">
        <v>6</v>
      </c>
      <c r="F4604" s="1">
        <v>10.7005</v>
      </c>
    </row>
    <row r="4605" ht="15.75" customHeight="1">
      <c r="A4605" s="2">
        <v>763.0</v>
      </c>
      <c r="B4605" s="1" t="s">
        <v>566</v>
      </c>
      <c r="C4605" s="1">
        <v>8.0</v>
      </c>
      <c r="D4605" s="1">
        <v>14.0</v>
      </c>
      <c r="E4605" s="1" t="s">
        <v>5</v>
      </c>
      <c r="F4605" s="1">
        <v>19.8875</v>
      </c>
    </row>
    <row r="4606" ht="15.75" customHeight="1">
      <c r="A4606" s="2">
        <v>764.0</v>
      </c>
      <c r="B4606" s="1" t="s">
        <v>566</v>
      </c>
      <c r="C4606" s="1">
        <v>8.0</v>
      </c>
      <c r="D4606" s="1">
        <v>15.0</v>
      </c>
      <c r="E4606" s="1" t="s">
        <v>6</v>
      </c>
      <c r="F4606" s="1">
        <v>13.1744</v>
      </c>
    </row>
    <row r="4607" ht="15.75" customHeight="1">
      <c r="A4607" s="2">
        <v>765.0</v>
      </c>
      <c r="B4607" s="1" t="s">
        <v>566</v>
      </c>
      <c r="C4607" s="1">
        <v>8.0</v>
      </c>
      <c r="D4607" s="1">
        <v>15.0</v>
      </c>
      <c r="E4607" s="1" t="s">
        <v>5</v>
      </c>
      <c r="F4607" s="1">
        <v>6.3895</v>
      </c>
    </row>
    <row r="4608" ht="15.75" customHeight="1">
      <c r="A4608" s="2">
        <v>766.0</v>
      </c>
      <c r="B4608" s="1" t="s">
        <v>566</v>
      </c>
      <c r="C4608" s="1">
        <v>8.0</v>
      </c>
      <c r="D4608" s="1">
        <v>16.0</v>
      </c>
      <c r="E4608" s="1" t="s">
        <v>6</v>
      </c>
      <c r="F4608" s="1">
        <v>6.2347</v>
      </c>
    </row>
    <row r="4609" ht="15.75" customHeight="1">
      <c r="A4609" s="2">
        <v>767.0</v>
      </c>
      <c r="B4609" s="1" t="s">
        <v>566</v>
      </c>
      <c r="C4609" s="1">
        <v>8.0</v>
      </c>
      <c r="D4609" s="1">
        <v>16.0</v>
      </c>
      <c r="E4609" s="1" t="s">
        <v>5</v>
      </c>
      <c r="F4609" s="1">
        <v>51.5023</v>
      </c>
    </row>
    <row r="4610" ht="15.75" customHeight="1">
      <c r="A4610" s="2">
        <v>768.0</v>
      </c>
      <c r="B4610" s="1" t="s">
        <v>567</v>
      </c>
      <c r="C4610" s="1">
        <v>8.0</v>
      </c>
      <c r="D4610" s="1">
        <v>1.0</v>
      </c>
      <c r="E4610" s="1" t="s">
        <v>6</v>
      </c>
      <c r="F4610" s="1">
        <v>7.248096</v>
      </c>
    </row>
    <row r="4611" ht="15.75" customHeight="1">
      <c r="A4611" s="2">
        <v>769.0</v>
      </c>
      <c r="B4611" s="1" t="s">
        <v>567</v>
      </c>
      <c r="C4611" s="1">
        <v>8.0</v>
      </c>
      <c r="D4611" s="1">
        <v>1.0</v>
      </c>
      <c r="E4611" s="1" t="s">
        <v>5</v>
      </c>
      <c r="F4611" s="1">
        <v>9.000589</v>
      </c>
    </row>
    <row r="4612" ht="15.75" customHeight="1">
      <c r="A4612" s="2">
        <v>770.0</v>
      </c>
      <c r="B4612" s="1" t="s">
        <v>567</v>
      </c>
      <c r="C4612" s="1">
        <v>8.0</v>
      </c>
      <c r="D4612" s="1">
        <v>2.0</v>
      </c>
      <c r="E4612" s="1" t="s">
        <v>6</v>
      </c>
      <c r="F4612" s="1">
        <v>23.86898</v>
      </c>
    </row>
    <row r="4613" ht="15.75" customHeight="1">
      <c r="A4613" s="2">
        <v>771.0</v>
      </c>
      <c r="B4613" s="1" t="s">
        <v>567</v>
      </c>
      <c r="C4613" s="1">
        <v>8.0</v>
      </c>
      <c r="D4613" s="1">
        <v>2.0</v>
      </c>
      <c r="E4613" s="1" t="s">
        <v>5</v>
      </c>
      <c r="F4613" s="1">
        <v>7.469796</v>
      </c>
    </row>
    <row r="4614" ht="15.75" customHeight="1">
      <c r="A4614" s="2">
        <v>772.0</v>
      </c>
      <c r="B4614" s="1" t="s">
        <v>567</v>
      </c>
      <c r="C4614" s="1">
        <v>8.0</v>
      </c>
      <c r="D4614" s="1">
        <v>3.0</v>
      </c>
      <c r="E4614" s="1" t="s">
        <v>6</v>
      </c>
      <c r="F4614" s="1">
        <v>16.21928</v>
      </c>
    </row>
    <row r="4615" ht="15.75" customHeight="1">
      <c r="A4615" s="2">
        <v>773.0</v>
      </c>
      <c r="B4615" s="1" t="s">
        <v>567</v>
      </c>
      <c r="C4615" s="1">
        <v>8.0</v>
      </c>
      <c r="D4615" s="1">
        <v>3.0</v>
      </c>
      <c r="E4615" s="1" t="s">
        <v>5</v>
      </c>
      <c r="F4615" s="1">
        <v>6.419999</v>
      </c>
    </row>
    <row r="4616" ht="15.75" customHeight="1">
      <c r="A4616" s="2">
        <v>774.0</v>
      </c>
      <c r="B4616" s="1" t="s">
        <v>567</v>
      </c>
      <c r="C4616" s="1">
        <v>8.0</v>
      </c>
      <c r="D4616" s="1">
        <v>4.0</v>
      </c>
      <c r="E4616" s="1" t="s">
        <v>6</v>
      </c>
      <c r="F4616" s="1">
        <v>8.453389</v>
      </c>
    </row>
    <row r="4617" ht="15.75" customHeight="1">
      <c r="A4617" s="2">
        <v>775.0</v>
      </c>
      <c r="B4617" s="1" t="s">
        <v>567</v>
      </c>
      <c r="C4617" s="1">
        <v>8.0</v>
      </c>
      <c r="D4617" s="1">
        <v>4.0</v>
      </c>
      <c r="E4617" s="1" t="s">
        <v>5</v>
      </c>
      <c r="F4617" s="1">
        <v>12.56889</v>
      </c>
    </row>
    <row r="4618" ht="15.75" customHeight="1">
      <c r="A4618" s="2">
        <v>776.0</v>
      </c>
      <c r="B4618" s="1" t="s">
        <v>567</v>
      </c>
      <c r="C4618" s="1">
        <v>8.0</v>
      </c>
      <c r="D4618" s="1">
        <v>5.0</v>
      </c>
      <c r="E4618" s="1" t="s">
        <v>6</v>
      </c>
      <c r="F4618" s="1">
        <v>19.80086</v>
      </c>
    </row>
    <row r="4619" ht="15.75" customHeight="1">
      <c r="A4619" s="2">
        <v>777.0</v>
      </c>
      <c r="B4619" s="1" t="s">
        <v>567</v>
      </c>
      <c r="C4619" s="1">
        <v>8.0</v>
      </c>
      <c r="D4619" s="1">
        <v>5.0</v>
      </c>
      <c r="E4619" s="1" t="s">
        <v>5</v>
      </c>
      <c r="F4619" s="1">
        <v>13.00179</v>
      </c>
    </row>
    <row r="4620" ht="15.75" customHeight="1">
      <c r="A4620" s="2">
        <v>778.0</v>
      </c>
      <c r="B4620" s="1" t="s">
        <v>567</v>
      </c>
      <c r="C4620" s="1">
        <v>8.0</v>
      </c>
      <c r="D4620" s="1">
        <v>6.0</v>
      </c>
      <c r="E4620" s="1" t="s">
        <v>6</v>
      </c>
      <c r="F4620" s="1">
        <v>24.6854</v>
      </c>
    </row>
    <row r="4621" ht="15.75" customHeight="1">
      <c r="A4621" s="2">
        <v>779.0</v>
      </c>
      <c r="B4621" s="1" t="s">
        <v>567</v>
      </c>
      <c r="C4621" s="1">
        <v>8.0</v>
      </c>
      <c r="D4621" s="1">
        <v>6.0</v>
      </c>
      <c r="E4621" s="1" t="s">
        <v>5</v>
      </c>
      <c r="F4621" s="1">
        <v>7.301295</v>
      </c>
    </row>
    <row r="4622" ht="15.75" customHeight="1">
      <c r="A4622" s="2">
        <v>780.0</v>
      </c>
      <c r="B4622" s="1" t="s">
        <v>567</v>
      </c>
      <c r="C4622" s="1">
        <v>8.0</v>
      </c>
      <c r="D4622" s="1">
        <v>7.0</v>
      </c>
      <c r="E4622" s="1" t="s">
        <v>6</v>
      </c>
      <c r="F4622" s="1">
        <v>6.586297</v>
      </c>
    </row>
    <row r="4623" ht="15.75" customHeight="1">
      <c r="A4623" s="2">
        <v>781.0</v>
      </c>
      <c r="B4623" s="1" t="s">
        <v>567</v>
      </c>
      <c r="C4623" s="1">
        <v>8.0</v>
      </c>
      <c r="D4623" s="1">
        <v>7.0</v>
      </c>
      <c r="E4623" s="1" t="s">
        <v>5</v>
      </c>
      <c r="F4623" s="1">
        <v>4.519898</v>
      </c>
    </row>
    <row r="4624" ht="15.75" customHeight="1">
      <c r="A4624" s="2">
        <v>782.0</v>
      </c>
      <c r="B4624" s="1" t="s">
        <v>567</v>
      </c>
      <c r="C4624" s="1">
        <v>8.0</v>
      </c>
      <c r="D4624" s="1">
        <v>8.0</v>
      </c>
      <c r="E4624" s="1" t="s">
        <v>6</v>
      </c>
      <c r="F4624" s="1">
        <v>18.81646</v>
      </c>
    </row>
    <row r="4625" ht="15.75" customHeight="1">
      <c r="A4625" s="2">
        <v>783.0</v>
      </c>
      <c r="B4625" s="1" t="s">
        <v>567</v>
      </c>
      <c r="C4625" s="1">
        <v>8.0</v>
      </c>
      <c r="D4625" s="1">
        <v>8.0</v>
      </c>
      <c r="E4625" s="1" t="s">
        <v>5</v>
      </c>
      <c r="F4625" s="1">
        <v>10.85299</v>
      </c>
    </row>
    <row r="4626" ht="15.75" customHeight="1">
      <c r="A4626" s="2">
        <v>784.0</v>
      </c>
      <c r="B4626" s="1" t="s">
        <v>567</v>
      </c>
      <c r="C4626" s="1">
        <v>8.0</v>
      </c>
      <c r="D4626" s="1">
        <v>9.0</v>
      </c>
      <c r="E4626" s="1" t="s">
        <v>6</v>
      </c>
      <c r="F4626" s="1">
        <v>8.601991</v>
      </c>
    </row>
    <row r="4627" ht="15.75" customHeight="1">
      <c r="A4627" s="2">
        <v>785.0</v>
      </c>
      <c r="B4627" s="1" t="s">
        <v>567</v>
      </c>
      <c r="C4627" s="1">
        <v>8.0</v>
      </c>
      <c r="D4627" s="1">
        <v>9.0</v>
      </c>
      <c r="E4627" s="1" t="s">
        <v>5</v>
      </c>
      <c r="F4627" s="1">
        <v>3.6043</v>
      </c>
    </row>
    <row r="4628" ht="15.75" customHeight="1">
      <c r="A4628" s="2">
        <v>786.0</v>
      </c>
      <c r="B4628" s="1" t="s">
        <v>567</v>
      </c>
      <c r="C4628" s="1">
        <v>8.0</v>
      </c>
      <c r="D4628" s="1">
        <v>10.0</v>
      </c>
      <c r="E4628" s="1" t="s">
        <v>6</v>
      </c>
      <c r="F4628" s="1">
        <v>8.902496</v>
      </c>
    </row>
    <row r="4629" ht="15.75" customHeight="1">
      <c r="A4629" s="2">
        <v>787.0</v>
      </c>
      <c r="B4629" s="1" t="s">
        <v>567</v>
      </c>
      <c r="C4629" s="1">
        <v>8.0</v>
      </c>
      <c r="D4629" s="1">
        <v>10.0</v>
      </c>
      <c r="E4629" s="1" t="s">
        <v>5</v>
      </c>
      <c r="F4629" s="1">
        <v>5.499098</v>
      </c>
    </row>
    <row r="4630" ht="15.75" customHeight="1">
      <c r="A4630" s="2">
        <v>788.0</v>
      </c>
      <c r="B4630" s="1" t="s">
        <v>567</v>
      </c>
      <c r="C4630" s="1">
        <v>8.0</v>
      </c>
      <c r="D4630" s="1">
        <v>11.0</v>
      </c>
      <c r="E4630" s="1" t="s">
        <v>6</v>
      </c>
      <c r="F4630" s="1">
        <v>11.45209</v>
      </c>
    </row>
    <row r="4631" ht="15.75" customHeight="1">
      <c r="A4631" s="2">
        <v>789.0</v>
      </c>
      <c r="B4631" s="1" t="s">
        <v>567</v>
      </c>
      <c r="C4631" s="1">
        <v>8.0</v>
      </c>
      <c r="D4631" s="1">
        <v>11.0</v>
      </c>
      <c r="E4631" s="1" t="s">
        <v>5</v>
      </c>
      <c r="F4631" s="1">
        <v>9.553688</v>
      </c>
    </row>
    <row r="4632" ht="15.75" customHeight="1">
      <c r="A4632" s="2">
        <v>790.0</v>
      </c>
      <c r="B4632" s="1" t="s">
        <v>567</v>
      </c>
      <c r="C4632" s="1">
        <v>8.0</v>
      </c>
      <c r="D4632" s="1">
        <v>12.0</v>
      </c>
      <c r="E4632" s="1" t="s">
        <v>6</v>
      </c>
      <c r="F4632" s="1">
        <v>9.803497</v>
      </c>
    </row>
    <row r="4633" ht="15.75" customHeight="1">
      <c r="A4633" s="2">
        <v>791.0</v>
      </c>
      <c r="B4633" s="1" t="s">
        <v>567</v>
      </c>
      <c r="C4633" s="1">
        <v>8.0</v>
      </c>
      <c r="D4633" s="1">
        <v>12.0</v>
      </c>
      <c r="E4633" s="1" t="s">
        <v>5</v>
      </c>
      <c r="F4633" s="1">
        <v>6.500296</v>
      </c>
    </row>
    <row r="4634" ht="15.75" customHeight="1">
      <c r="A4634" s="2">
        <v>792.0</v>
      </c>
      <c r="B4634" s="1" t="s">
        <v>567</v>
      </c>
      <c r="C4634" s="1">
        <v>8.0</v>
      </c>
      <c r="D4634" s="1">
        <v>13.0</v>
      </c>
      <c r="E4634" s="1" t="s">
        <v>6</v>
      </c>
      <c r="F4634" s="1">
        <v>21.63759</v>
      </c>
    </row>
    <row r="4635" ht="15.75" customHeight="1">
      <c r="A4635" s="2">
        <v>793.0</v>
      </c>
      <c r="B4635" s="1" t="s">
        <v>567</v>
      </c>
      <c r="C4635" s="1">
        <v>8.0</v>
      </c>
      <c r="D4635" s="1">
        <v>13.0</v>
      </c>
      <c r="E4635" s="1" t="s">
        <v>5</v>
      </c>
      <c r="F4635" s="1">
        <v>9.570583</v>
      </c>
    </row>
    <row r="4636" ht="15.75" customHeight="1">
      <c r="A4636" s="2">
        <v>794.0</v>
      </c>
      <c r="B4636" s="1" t="s">
        <v>567</v>
      </c>
      <c r="C4636" s="1">
        <v>8.0</v>
      </c>
      <c r="D4636" s="1">
        <v>14.0</v>
      </c>
      <c r="E4636" s="1" t="s">
        <v>6</v>
      </c>
      <c r="F4636" s="1">
        <v>14.1365</v>
      </c>
    </row>
    <row r="4637" ht="15.75" customHeight="1">
      <c r="A4637" s="2">
        <v>795.0</v>
      </c>
      <c r="B4637" s="1" t="s">
        <v>567</v>
      </c>
      <c r="C4637" s="1">
        <v>8.0</v>
      </c>
      <c r="D4637" s="1">
        <v>14.0</v>
      </c>
      <c r="E4637" s="1" t="s">
        <v>5</v>
      </c>
      <c r="F4637" s="1">
        <v>4.536998</v>
      </c>
    </row>
    <row r="4638" ht="15.75" customHeight="1">
      <c r="A4638" s="2">
        <v>796.0</v>
      </c>
      <c r="B4638" s="1" t="s">
        <v>567</v>
      </c>
      <c r="C4638" s="1">
        <v>8.0</v>
      </c>
      <c r="D4638" s="1">
        <v>15.0</v>
      </c>
      <c r="E4638" s="1" t="s">
        <v>6</v>
      </c>
      <c r="F4638" s="1">
        <v>6.020392</v>
      </c>
    </row>
    <row r="4639" ht="15.75" customHeight="1">
      <c r="A4639" s="2">
        <v>797.0</v>
      </c>
      <c r="B4639" s="1" t="s">
        <v>567</v>
      </c>
      <c r="C4639" s="1">
        <v>8.0</v>
      </c>
      <c r="D4639" s="1">
        <v>15.0</v>
      </c>
      <c r="E4639" s="1" t="s">
        <v>5</v>
      </c>
      <c r="F4639" s="1">
        <v>6.095696</v>
      </c>
    </row>
    <row r="4640" ht="15.75" customHeight="1">
      <c r="A4640" s="2">
        <v>798.0</v>
      </c>
      <c r="B4640" s="1" t="s">
        <v>567</v>
      </c>
      <c r="C4640" s="1">
        <v>8.0</v>
      </c>
      <c r="D4640" s="1">
        <v>16.0</v>
      </c>
      <c r="E4640" s="1" t="s">
        <v>6</v>
      </c>
      <c r="F4640" s="1">
        <v>6.652095</v>
      </c>
    </row>
    <row r="4641" ht="15.75" customHeight="1">
      <c r="A4641" s="2">
        <v>799.0</v>
      </c>
      <c r="B4641" s="1" t="s">
        <v>567</v>
      </c>
      <c r="C4641" s="1">
        <v>8.0</v>
      </c>
      <c r="D4641" s="1">
        <v>16.0</v>
      </c>
      <c r="E4641" s="1" t="s">
        <v>5</v>
      </c>
      <c r="F4641" s="1">
        <v>4.702199</v>
      </c>
    </row>
    <row r="4642" ht="15.75" customHeight="1">
      <c r="A4642" s="2">
        <v>800.0</v>
      </c>
      <c r="B4642" s="1" t="s">
        <v>568</v>
      </c>
      <c r="C4642" s="1">
        <v>8.0</v>
      </c>
      <c r="D4642" s="1">
        <v>1.0</v>
      </c>
      <c r="E4642" s="1" t="s">
        <v>6</v>
      </c>
      <c r="F4642" s="1">
        <v>5.136988</v>
      </c>
    </row>
    <row r="4643" ht="15.75" customHeight="1">
      <c r="A4643" s="2">
        <v>801.0</v>
      </c>
      <c r="B4643" s="1" t="s">
        <v>568</v>
      </c>
      <c r="C4643" s="1">
        <v>8.0</v>
      </c>
      <c r="D4643" s="1">
        <v>1.0</v>
      </c>
      <c r="E4643" s="1" t="s">
        <v>5</v>
      </c>
      <c r="F4643" s="1">
        <v>6.942981</v>
      </c>
    </row>
    <row r="4644" ht="15.75" customHeight="1">
      <c r="A4644" s="2">
        <v>802.0</v>
      </c>
      <c r="B4644" s="1" t="s">
        <v>568</v>
      </c>
      <c r="C4644" s="1">
        <v>8.0</v>
      </c>
      <c r="D4644" s="1">
        <v>2.0</v>
      </c>
      <c r="E4644" s="1" t="s">
        <v>6</v>
      </c>
      <c r="F4644" s="1">
        <v>10.50196</v>
      </c>
    </row>
    <row r="4645" ht="15.75" customHeight="1">
      <c r="A4645" s="2">
        <v>803.0</v>
      </c>
      <c r="B4645" s="1" t="s">
        <v>568</v>
      </c>
      <c r="C4645" s="1">
        <v>8.0</v>
      </c>
      <c r="D4645" s="1">
        <v>2.0</v>
      </c>
      <c r="E4645" s="1" t="s">
        <v>5</v>
      </c>
      <c r="F4645" s="1">
        <v>6.423985</v>
      </c>
    </row>
    <row r="4646" ht="15.75" customHeight="1">
      <c r="A4646" s="2">
        <v>804.0</v>
      </c>
      <c r="B4646" s="1" t="s">
        <v>568</v>
      </c>
      <c r="C4646" s="1">
        <v>8.0</v>
      </c>
      <c r="D4646" s="1">
        <v>3.0</v>
      </c>
      <c r="E4646" s="1" t="s">
        <v>6</v>
      </c>
      <c r="F4646" s="1">
        <v>8.290976</v>
      </c>
    </row>
    <row r="4647" ht="15.75" customHeight="1">
      <c r="A4647" s="2">
        <v>805.0</v>
      </c>
      <c r="B4647" s="1" t="s">
        <v>568</v>
      </c>
      <c r="C4647" s="1">
        <v>8.0</v>
      </c>
      <c r="D4647" s="1">
        <v>3.0</v>
      </c>
      <c r="E4647" s="1" t="s">
        <v>5</v>
      </c>
      <c r="F4647" s="1">
        <v>4.83499</v>
      </c>
    </row>
    <row r="4648" ht="15.75" customHeight="1">
      <c r="A4648" s="2">
        <v>806.0</v>
      </c>
      <c r="B4648" s="1" t="s">
        <v>568</v>
      </c>
      <c r="C4648" s="1">
        <v>8.0</v>
      </c>
      <c r="D4648" s="1">
        <v>4.0</v>
      </c>
      <c r="E4648" s="1" t="s">
        <v>6</v>
      </c>
      <c r="F4648" s="1">
        <v>10.43996</v>
      </c>
    </row>
    <row r="4649" ht="15.75" customHeight="1">
      <c r="A4649" s="2">
        <v>807.0</v>
      </c>
      <c r="B4649" s="1" t="s">
        <v>568</v>
      </c>
      <c r="C4649" s="1">
        <v>8.0</v>
      </c>
      <c r="D4649" s="1">
        <v>4.0</v>
      </c>
      <c r="E4649" s="1" t="s">
        <v>5</v>
      </c>
      <c r="F4649" s="1">
        <v>4.812989</v>
      </c>
    </row>
    <row r="4650" ht="15.75" customHeight="1">
      <c r="A4650" s="2">
        <v>808.0</v>
      </c>
      <c r="B4650" s="1" t="s">
        <v>568</v>
      </c>
      <c r="C4650" s="1">
        <v>8.0</v>
      </c>
      <c r="D4650" s="1">
        <v>5.0</v>
      </c>
      <c r="E4650" s="1" t="s">
        <v>6</v>
      </c>
      <c r="F4650" s="1">
        <v>10.03896</v>
      </c>
    </row>
    <row r="4651" ht="15.75" customHeight="1">
      <c r="A4651" s="2">
        <v>809.0</v>
      </c>
      <c r="B4651" s="1" t="s">
        <v>568</v>
      </c>
      <c r="C4651" s="1">
        <v>8.0</v>
      </c>
      <c r="D4651" s="1">
        <v>5.0</v>
      </c>
      <c r="E4651" s="1" t="s">
        <v>5</v>
      </c>
      <c r="F4651" s="1">
        <v>5.130989</v>
      </c>
    </row>
    <row r="4652" ht="15.75" customHeight="1">
      <c r="A4652" s="2">
        <v>810.0</v>
      </c>
      <c r="B4652" s="1" t="s">
        <v>568</v>
      </c>
      <c r="C4652" s="1">
        <v>8.0</v>
      </c>
      <c r="D4652" s="1">
        <v>6.0</v>
      </c>
      <c r="E4652" s="1" t="s">
        <v>6</v>
      </c>
      <c r="F4652" s="1">
        <v>13.53194</v>
      </c>
    </row>
    <row r="4653" ht="15.75" customHeight="1">
      <c r="A4653" s="2">
        <v>811.0</v>
      </c>
      <c r="B4653" s="1" t="s">
        <v>568</v>
      </c>
      <c r="C4653" s="1">
        <v>8.0</v>
      </c>
      <c r="D4653" s="1">
        <v>6.0</v>
      </c>
      <c r="E4653" s="1" t="s">
        <v>5</v>
      </c>
      <c r="F4653" s="1">
        <v>4.155992</v>
      </c>
    </row>
    <row r="4654" ht="15.75" customHeight="1">
      <c r="A4654" s="2">
        <v>812.0</v>
      </c>
      <c r="B4654" s="1" t="s">
        <v>568</v>
      </c>
      <c r="C4654" s="1">
        <v>8.0</v>
      </c>
      <c r="D4654" s="1">
        <v>7.0</v>
      </c>
      <c r="E4654" s="1" t="s">
        <v>6</v>
      </c>
      <c r="F4654" s="1">
        <v>4.815989</v>
      </c>
    </row>
    <row r="4655" ht="15.75" customHeight="1">
      <c r="A4655" s="2">
        <v>813.0</v>
      </c>
      <c r="B4655" s="1" t="s">
        <v>568</v>
      </c>
      <c r="C4655" s="1">
        <v>8.0</v>
      </c>
      <c r="D4655" s="1">
        <v>7.0</v>
      </c>
      <c r="E4655" s="1" t="s">
        <v>5</v>
      </c>
      <c r="F4655" s="1">
        <v>4.365992</v>
      </c>
    </row>
    <row r="4656" ht="15.75" customHeight="1">
      <c r="A4656" s="2">
        <v>814.0</v>
      </c>
      <c r="B4656" s="1" t="s">
        <v>568</v>
      </c>
      <c r="C4656" s="1">
        <v>8.0</v>
      </c>
      <c r="D4656" s="1">
        <v>8.0</v>
      </c>
      <c r="E4656" s="1" t="s">
        <v>6</v>
      </c>
      <c r="F4656" s="1">
        <v>4.359991</v>
      </c>
    </row>
    <row r="4657" ht="15.75" customHeight="1">
      <c r="A4657" s="2">
        <v>815.0</v>
      </c>
      <c r="B4657" s="1" t="s">
        <v>568</v>
      </c>
      <c r="C4657" s="1">
        <v>8.0</v>
      </c>
      <c r="D4657" s="1">
        <v>8.0</v>
      </c>
      <c r="E4657" s="1" t="s">
        <v>5</v>
      </c>
      <c r="F4657" s="1">
        <v>9.866962</v>
      </c>
    </row>
    <row r="4658" ht="15.75" customHeight="1">
      <c r="A4658" s="2">
        <v>816.0</v>
      </c>
      <c r="B4658" s="1" t="s">
        <v>568</v>
      </c>
      <c r="C4658" s="1">
        <v>8.0</v>
      </c>
      <c r="D4658" s="1">
        <v>9.0</v>
      </c>
      <c r="E4658" s="1" t="s">
        <v>6</v>
      </c>
      <c r="F4658" s="1">
        <v>8.207975</v>
      </c>
    </row>
    <row r="4659" ht="15.75" customHeight="1">
      <c r="A4659" s="2">
        <v>817.0</v>
      </c>
      <c r="B4659" s="1" t="s">
        <v>568</v>
      </c>
      <c r="C4659" s="1">
        <v>8.0</v>
      </c>
      <c r="D4659" s="1">
        <v>9.0</v>
      </c>
      <c r="E4659" s="1" t="s">
        <v>5</v>
      </c>
      <c r="F4659" s="1">
        <v>3.794994</v>
      </c>
    </row>
    <row r="4660" ht="15.75" customHeight="1">
      <c r="A4660" s="2">
        <v>818.0</v>
      </c>
      <c r="B4660" s="1" t="s">
        <v>568</v>
      </c>
      <c r="C4660" s="1">
        <v>8.0</v>
      </c>
      <c r="D4660" s="1">
        <v>10.0</v>
      </c>
      <c r="E4660" s="1" t="s">
        <v>6</v>
      </c>
      <c r="F4660" s="1">
        <v>4.74199</v>
      </c>
    </row>
    <row r="4661" ht="15.75" customHeight="1">
      <c r="A4661" s="2">
        <v>819.0</v>
      </c>
      <c r="B4661" s="1" t="s">
        <v>568</v>
      </c>
      <c r="C4661" s="1">
        <v>8.0</v>
      </c>
      <c r="D4661" s="1">
        <v>10.0</v>
      </c>
      <c r="E4661" s="1" t="s">
        <v>5</v>
      </c>
      <c r="F4661" s="1">
        <v>6.049984</v>
      </c>
    </row>
    <row r="4662" ht="15.75" customHeight="1">
      <c r="A4662" s="2">
        <v>820.0</v>
      </c>
      <c r="B4662" s="1" t="s">
        <v>568</v>
      </c>
      <c r="C4662" s="1">
        <v>8.0</v>
      </c>
      <c r="D4662" s="1">
        <v>11.0</v>
      </c>
      <c r="E4662" s="1" t="s">
        <v>6</v>
      </c>
      <c r="F4662" s="1">
        <v>14.67293</v>
      </c>
    </row>
    <row r="4663" ht="15.75" customHeight="1">
      <c r="A4663" s="2">
        <v>821.0</v>
      </c>
      <c r="B4663" s="1" t="s">
        <v>568</v>
      </c>
      <c r="C4663" s="1">
        <v>8.0</v>
      </c>
      <c r="D4663" s="1">
        <v>11.0</v>
      </c>
      <c r="E4663" s="1" t="s">
        <v>5</v>
      </c>
      <c r="F4663" s="1">
        <v>4.619991</v>
      </c>
    </row>
    <row r="4664" ht="15.75" customHeight="1">
      <c r="A4664" s="2">
        <v>822.0</v>
      </c>
      <c r="B4664" s="1" t="s">
        <v>568</v>
      </c>
      <c r="C4664" s="1">
        <v>8.0</v>
      </c>
      <c r="D4664" s="1">
        <v>12.0</v>
      </c>
      <c r="E4664" s="1" t="s">
        <v>6</v>
      </c>
      <c r="F4664" s="1">
        <v>6.770982</v>
      </c>
    </row>
    <row r="4665" ht="15.75" customHeight="1">
      <c r="A4665" s="2">
        <v>823.0</v>
      </c>
      <c r="B4665" s="1" t="s">
        <v>568</v>
      </c>
      <c r="C4665" s="1">
        <v>8.0</v>
      </c>
      <c r="D4665" s="1">
        <v>12.0</v>
      </c>
      <c r="E4665" s="1" t="s">
        <v>5</v>
      </c>
      <c r="F4665" s="1">
        <v>4.72999</v>
      </c>
    </row>
    <row r="4666" ht="15.75" customHeight="1">
      <c r="A4666" s="2">
        <v>824.0</v>
      </c>
      <c r="B4666" s="1" t="s">
        <v>568</v>
      </c>
      <c r="C4666" s="1">
        <v>8.0</v>
      </c>
      <c r="D4666" s="1">
        <v>13.0</v>
      </c>
      <c r="E4666" s="1" t="s">
        <v>6</v>
      </c>
      <c r="F4666" s="1">
        <v>7.482979</v>
      </c>
    </row>
    <row r="4667" ht="15.75" customHeight="1">
      <c r="A4667" s="2">
        <v>825.0</v>
      </c>
      <c r="B4667" s="1" t="s">
        <v>568</v>
      </c>
      <c r="C4667" s="1">
        <v>8.0</v>
      </c>
      <c r="D4667" s="1">
        <v>13.0</v>
      </c>
      <c r="E4667" s="1" t="s">
        <v>5</v>
      </c>
      <c r="F4667" s="1">
        <v>4.158992</v>
      </c>
    </row>
    <row r="4668" ht="15.75" customHeight="1">
      <c r="A4668" s="2">
        <v>826.0</v>
      </c>
      <c r="B4668" s="1" t="s">
        <v>568</v>
      </c>
      <c r="C4668" s="1">
        <v>8.0</v>
      </c>
      <c r="D4668" s="1">
        <v>14.0</v>
      </c>
      <c r="E4668" s="1" t="s">
        <v>6</v>
      </c>
      <c r="F4668" s="1">
        <v>5.333988</v>
      </c>
    </row>
    <row r="4669" ht="15.75" customHeight="1">
      <c r="A4669" s="2">
        <v>827.0</v>
      </c>
      <c r="B4669" s="1" t="s">
        <v>568</v>
      </c>
      <c r="C4669" s="1">
        <v>8.0</v>
      </c>
      <c r="D4669" s="1">
        <v>14.0</v>
      </c>
      <c r="E4669" s="1" t="s">
        <v>5</v>
      </c>
      <c r="F4669" s="1">
        <v>6.151984</v>
      </c>
    </row>
    <row r="4670" ht="15.75" customHeight="1">
      <c r="A4670" s="2">
        <v>828.0</v>
      </c>
      <c r="B4670" s="1" t="s">
        <v>568</v>
      </c>
      <c r="C4670" s="1">
        <v>8.0</v>
      </c>
      <c r="D4670" s="1">
        <v>15.0</v>
      </c>
      <c r="E4670" s="1" t="s">
        <v>6</v>
      </c>
      <c r="F4670" s="1">
        <v>5.154988</v>
      </c>
    </row>
    <row r="4671" ht="15.75" customHeight="1">
      <c r="A4671" s="2">
        <v>829.0</v>
      </c>
      <c r="B4671" s="1" t="s">
        <v>568</v>
      </c>
      <c r="C4671" s="1">
        <v>8.0</v>
      </c>
      <c r="D4671" s="1">
        <v>15.0</v>
      </c>
      <c r="E4671" s="1" t="s">
        <v>5</v>
      </c>
      <c r="F4671" s="1">
        <v>4.63499</v>
      </c>
    </row>
    <row r="4672" ht="15.75" customHeight="1">
      <c r="A4672" s="2">
        <v>830.0</v>
      </c>
      <c r="B4672" s="1" t="s">
        <v>568</v>
      </c>
      <c r="C4672" s="1">
        <v>8.0</v>
      </c>
      <c r="D4672" s="1">
        <v>16.0</v>
      </c>
      <c r="E4672" s="1" t="s">
        <v>6</v>
      </c>
      <c r="F4672" s="1">
        <v>5.471986</v>
      </c>
    </row>
    <row r="4673" ht="15.75" customHeight="1">
      <c r="A4673" s="2">
        <v>831.0</v>
      </c>
      <c r="B4673" s="1" t="s">
        <v>568</v>
      </c>
      <c r="C4673" s="1">
        <v>8.0</v>
      </c>
      <c r="D4673" s="1">
        <v>16.0</v>
      </c>
      <c r="E4673" s="1" t="s">
        <v>5</v>
      </c>
      <c r="F4673" s="1">
        <v>6.699982</v>
      </c>
    </row>
    <row r="4674" ht="15.75" customHeight="1">
      <c r="A4674" s="2">
        <v>832.0</v>
      </c>
      <c r="B4674" s="1" t="s">
        <v>569</v>
      </c>
      <c r="C4674" s="1">
        <v>8.0</v>
      </c>
      <c r="D4674" s="1">
        <v>1.0</v>
      </c>
      <c r="E4674" s="1" t="s">
        <v>6</v>
      </c>
      <c r="F4674" s="1">
        <v>6.9018</v>
      </c>
    </row>
    <row r="4675" ht="15.75" customHeight="1">
      <c r="A4675" s="2">
        <v>833.0</v>
      </c>
      <c r="B4675" s="1" t="s">
        <v>569</v>
      </c>
      <c r="C4675" s="1">
        <v>8.0</v>
      </c>
      <c r="D4675" s="1">
        <v>1.0</v>
      </c>
      <c r="E4675" s="1" t="s">
        <v>5</v>
      </c>
      <c r="F4675" s="1">
        <v>13.50626</v>
      </c>
    </row>
    <row r="4676" ht="15.75" customHeight="1">
      <c r="A4676" s="2">
        <v>834.0</v>
      </c>
      <c r="B4676" s="1" t="s">
        <v>569</v>
      </c>
      <c r="C4676" s="1">
        <v>8.0</v>
      </c>
      <c r="D4676" s="1">
        <v>2.0</v>
      </c>
      <c r="E4676" s="1" t="s">
        <v>6</v>
      </c>
      <c r="F4676" s="1">
        <v>12.0393</v>
      </c>
    </row>
    <row r="4677" ht="15.75" customHeight="1">
      <c r="A4677" s="2">
        <v>835.0</v>
      </c>
      <c r="B4677" s="1" t="s">
        <v>569</v>
      </c>
      <c r="C4677" s="1">
        <v>8.0</v>
      </c>
      <c r="D4677" s="1">
        <v>2.0</v>
      </c>
      <c r="E4677" s="1" t="s">
        <v>5</v>
      </c>
      <c r="F4677" s="1">
        <v>6.618801</v>
      </c>
    </row>
    <row r="4678" ht="15.75" customHeight="1">
      <c r="A4678" s="2">
        <v>836.0</v>
      </c>
      <c r="B4678" s="1" t="s">
        <v>569</v>
      </c>
      <c r="C4678" s="1">
        <v>8.0</v>
      </c>
      <c r="D4678" s="1">
        <v>3.0</v>
      </c>
      <c r="E4678" s="1" t="s">
        <v>6</v>
      </c>
      <c r="F4678" s="1">
        <v>10.782</v>
      </c>
    </row>
    <row r="4679" ht="15.75" customHeight="1">
      <c r="A4679" s="2">
        <v>837.0</v>
      </c>
      <c r="B4679" s="1" t="s">
        <v>569</v>
      </c>
      <c r="C4679" s="1">
        <v>8.0</v>
      </c>
      <c r="D4679" s="1">
        <v>3.0</v>
      </c>
      <c r="E4679" s="1" t="s">
        <v>5</v>
      </c>
      <c r="F4679" s="1">
        <v>7.710503</v>
      </c>
    </row>
    <row r="4680" ht="15.75" customHeight="1">
      <c r="A4680" s="2">
        <v>838.0</v>
      </c>
      <c r="B4680" s="1" t="s">
        <v>569</v>
      </c>
      <c r="C4680" s="1">
        <v>8.0</v>
      </c>
      <c r="D4680" s="1">
        <v>4.0</v>
      </c>
      <c r="E4680" s="1" t="s">
        <v>6</v>
      </c>
      <c r="F4680" s="1">
        <v>9.677904</v>
      </c>
    </row>
    <row r="4681" ht="15.75" customHeight="1">
      <c r="A4681" s="2">
        <v>839.0</v>
      </c>
      <c r="B4681" s="1" t="s">
        <v>569</v>
      </c>
      <c r="C4681" s="1">
        <v>8.0</v>
      </c>
      <c r="D4681" s="1">
        <v>4.0</v>
      </c>
      <c r="E4681" s="1" t="s">
        <v>5</v>
      </c>
      <c r="F4681" s="1">
        <v>6.492198</v>
      </c>
    </row>
    <row r="4682" ht="15.75" customHeight="1">
      <c r="A4682" s="2">
        <v>840.0</v>
      </c>
      <c r="B4682" s="1" t="s">
        <v>569</v>
      </c>
      <c r="C4682" s="1">
        <v>8.0</v>
      </c>
      <c r="D4682" s="1">
        <v>5.0</v>
      </c>
      <c r="E4682" s="1" t="s">
        <v>6</v>
      </c>
      <c r="F4682" s="1">
        <v>13.13209</v>
      </c>
    </row>
    <row r="4683" ht="15.75" customHeight="1">
      <c r="A4683" s="2">
        <v>841.0</v>
      </c>
      <c r="B4683" s="1" t="s">
        <v>569</v>
      </c>
      <c r="C4683" s="1">
        <v>8.0</v>
      </c>
      <c r="D4683" s="1">
        <v>5.0</v>
      </c>
      <c r="E4683" s="1" t="s">
        <v>5</v>
      </c>
      <c r="F4683" s="1">
        <v>6.4121</v>
      </c>
    </row>
    <row r="4684" ht="15.75" customHeight="1">
      <c r="A4684" s="2">
        <v>842.0</v>
      </c>
      <c r="B4684" s="1" t="s">
        <v>569</v>
      </c>
      <c r="C4684" s="1">
        <v>8.0</v>
      </c>
      <c r="D4684" s="1">
        <v>6.0</v>
      </c>
      <c r="E4684" s="1" t="s">
        <v>6</v>
      </c>
      <c r="F4684" s="1">
        <v>8.918805</v>
      </c>
    </row>
    <row r="4685" ht="15.75" customHeight="1">
      <c r="A4685" s="2">
        <v>843.0</v>
      </c>
      <c r="B4685" s="1" t="s">
        <v>569</v>
      </c>
      <c r="C4685" s="1">
        <v>8.0</v>
      </c>
      <c r="D4685" s="1">
        <v>6.0</v>
      </c>
      <c r="E4685" s="1" t="s">
        <v>5</v>
      </c>
      <c r="F4685" s="1">
        <v>7.754799</v>
      </c>
    </row>
    <row r="4686" ht="15.75" customHeight="1">
      <c r="A4686" s="2">
        <v>844.0</v>
      </c>
      <c r="B4686" s="1" t="s">
        <v>569</v>
      </c>
      <c r="C4686" s="1">
        <v>8.0</v>
      </c>
      <c r="D4686" s="1">
        <v>7.0</v>
      </c>
      <c r="E4686" s="1" t="s">
        <v>6</v>
      </c>
      <c r="F4686" s="1">
        <v>8.074595</v>
      </c>
    </row>
    <row r="4687" ht="15.75" customHeight="1">
      <c r="A4687" s="2">
        <v>845.0</v>
      </c>
      <c r="B4687" s="1" t="s">
        <v>569</v>
      </c>
      <c r="C4687" s="1">
        <v>8.0</v>
      </c>
      <c r="D4687" s="1">
        <v>7.0</v>
      </c>
      <c r="E4687" s="1" t="s">
        <v>5</v>
      </c>
      <c r="F4687" s="1">
        <v>13.4048</v>
      </c>
    </row>
    <row r="4688" ht="15.75" customHeight="1">
      <c r="A4688" s="2">
        <v>846.0</v>
      </c>
      <c r="B4688" s="1" t="s">
        <v>569</v>
      </c>
      <c r="C4688" s="1">
        <v>8.0</v>
      </c>
      <c r="D4688" s="1">
        <v>8.0</v>
      </c>
      <c r="E4688" s="1" t="s">
        <v>6</v>
      </c>
      <c r="F4688" s="1">
        <v>7.709601</v>
      </c>
    </row>
    <row r="4689" ht="15.75" customHeight="1">
      <c r="A4689" s="2">
        <v>847.0</v>
      </c>
      <c r="B4689" s="1" t="s">
        <v>569</v>
      </c>
      <c r="C4689" s="1">
        <v>8.0</v>
      </c>
      <c r="D4689" s="1">
        <v>8.0</v>
      </c>
      <c r="E4689" s="1" t="s">
        <v>5</v>
      </c>
      <c r="F4689" s="1">
        <v>14.3826</v>
      </c>
    </row>
    <row r="4690" ht="15.75" customHeight="1">
      <c r="A4690" s="2">
        <v>848.0</v>
      </c>
      <c r="B4690" s="1" t="s">
        <v>569</v>
      </c>
      <c r="C4690" s="1">
        <v>8.0</v>
      </c>
      <c r="D4690" s="1">
        <v>9.0</v>
      </c>
      <c r="E4690" s="1" t="s">
        <v>6</v>
      </c>
      <c r="F4690" s="1">
        <v>7.006101</v>
      </c>
    </row>
    <row r="4691" ht="15.75" customHeight="1">
      <c r="A4691" s="2">
        <v>849.0</v>
      </c>
      <c r="B4691" s="1" t="s">
        <v>569</v>
      </c>
      <c r="C4691" s="1">
        <v>8.0</v>
      </c>
      <c r="D4691" s="1">
        <v>9.0</v>
      </c>
      <c r="E4691" s="1" t="s">
        <v>5</v>
      </c>
      <c r="F4691" s="1">
        <v>7.3446</v>
      </c>
    </row>
    <row r="4692" ht="15.75" customHeight="1">
      <c r="A4692" s="2">
        <v>850.0</v>
      </c>
      <c r="B4692" s="1" t="s">
        <v>569</v>
      </c>
      <c r="C4692" s="1">
        <v>8.0</v>
      </c>
      <c r="D4692" s="1">
        <v>10.0</v>
      </c>
      <c r="E4692" s="1" t="s">
        <v>6</v>
      </c>
      <c r="F4692" s="1">
        <v>8.653998</v>
      </c>
    </row>
    <row r="4693" ht="15.75" customHeight="1">
      <c r="A4693" s="2">
        <v>851.0</v>
      </c>
      <c r="B4693" s="1" t="s">
        <v>569</v>
      </c>
      <c r="C4693" s="1">
        <v>8.0</v>
      </c>
      <c r="D4693" s="1">
        <v>10.0</v>
      </c>
      <c r="E4693" s="1" t="s">
        <v>5</v>
      </c>
      <c r="F4693" s="1">
        <v>7.942799</v>
      </c>
    </row>
    <row r="4694" ht="15.75" customHeight="1">
      <c r="A4694" s="2">
        <v>852.0</v>
      </c>
      <c r="B4694" s="1" t="s">
        <v>569</v>
      </c>
      <c r="C4694" s="1">
        <v>8.0</v>
      </c>
      <c r="D4694" s="1">
        <v>11.0</v>
      </c>
      <c r="E4694" s="1" t="s">
        <v>6</v>
      </c>
      <c r="F4694" s="1">
        <v>7.072098</v>
      </c>
    </row>
    <row r="4695" ht="15.75" customHeight="1">
      <c r="A4695" s="2">
        <v>853.0</v>
      </c>
      <c r="B4695" s="1" t="s">
        <v>569</v>
      </c>
      <c r="C4695" s="1">
        <v>8.0</v>
      </c>
      <c r="D4695" s="1">
        <v>11.0</v>
      </c>
      <c r="E4695" s="1" t="s">
        <v>5</v>
      </c>
      <c r="F4695" s="1">
        <v>7.057903</v>
      </c>
    </row>
    <row r="4696" ht="15.75" customHeight="1">
      <c r="A4696" s="2">
        <v>854.0</v>
      </c>
      <c r="B4696" s="1" t="s">
        <v>569</v>
      </c>
      <c r="C4696" s="1">
        <v>8.0</v>
      </c>
      <c r="D4696" s="1">
        <v>12.0</v>
      </c>
      <c r="E4696" s="1" t="s">
        <v>6</v>
      </c>
      <c r="F4696" s="1">
        <v>7.597199</v>
      </c>
    </row>
    <row r="4697" ht="15.75" customHeight="1">
      <c r="A4697" s="2">
        <v>855.0</v>
      </c>
      <c r="B4697" s="1" t="s">
        <v>569</v>
      </c>
      <c r="C4697" s="1">
        <v>8.0</v>
      </c>
      <c r="D4697" s="1">
        <v>12.0</v>
      </c>
      <c r="E4697" s="1" t="s">
        <v>5</v>
      </c>
      <c r="F4697" s="1">
        <v>10.6848</v>
      </c>
    </row>
    <row r="4698" ht="15.75" customHeight="1">
      <c r="A4698" s="2">
        <v>856.0</v>
      </c>
      <c r="B4698" s="1" t="s">
        <v>569</v>
      </c>
      <c r="C4698" s="1">
        <v>8.0</v>
      </c>
      <c r="D4698" s="1">
        <v>13.0</v>
      </c>
      <c r="E4698" s="1" t="s">
        <v>6</v>
      </c>
      <c r="F4698" s="1">
        <v>9.199598</v>
      </c>
    </row>
    <row r="4699" ht="15.75" customHeight="1">
      <c r="A4699" s="2">
        <v>857.0</v>
      </c>
      <c r="B4699" s="1" t="s">
        <v>569</v>
      </c>
      <c r="C4699" s="1">
        <v>8.0</v>
      </c>
      <c r="D4699" s="1">
        <v>13.0</v>
      </c>
      <c r="E4699" s="1" t="s">
        <v>5</v>
      </c>
      <c r="F4699" s="1">
        <v>8.014499</v>
      </c>
    </row>
    <row r="4700" ht="15.75" customHeight="1">
      <c r="A4700" s="2">
        <v>858.0</v>
      </c>
      <c r="B4700" s="1" t="s">
        <v>569</v>
      </c>
      <c r="C4700" s="1">
        <v>8.0</v>
      </c>
      <c r="D4700" s="1">
        <v>14.0</v>
      </c>
      <c r="E4700" s="1" t="s">
        <v>6</v>
      </c>
      <c r="F4700" s="1">
        <v>6.8016</v>
      </c>
    </row>
    <row r="4701" ht="15.75" customHeight="1">
      <c r="A4701" s="2">
        <v>859.0</v>
      </c>
      <c r="B4701" s="1" t="s">
        <v>569</v>
      </c>
      <c r="C4701" s="1">
        <v>8.0</v>
      </c>
      <c r="D4701" s="1">
        <v>14.0</v>
      </c>
      <c r="E4701" s="1" t="s">
        <v>5</v>
      </c>
      <c r="F4701" s="1">
        <v>7.370502</v>
      </c>
    </row>
    <row r="4702" ht="15.75" customHeight="1">
      <c r="A4702" s="2">
        <v>860.0</v>
      </c>
      <c r="B4702" s="1" t="s">
        <v>569</v>
      </c>
      <c r="C4702" s="1">
        <v>8.0</v>
      </c>
      <c r="D4702" s="1">
        <v>15.0</v>
      </c>
      <c r="E4702" s="1" t="s">
        <v>6</v>
      </c>
      <c r="F4702" s="1">
        <v>7.472999</v>
      </c>
    </row>
    <row r="4703" ht="15.75" customHeight="1">
      <c r="A4703" s="2">
        <v>861.0</v>
      </c>
      <c r="B4703" s="1" t="s">
        <v>569</v>
      </c>
      <c r="C4703" s="1">
        <v>8.0</v>
      </c>
      <c r="D4703" s="1">
        <v>15.0</v>
      </c>
      <c r="E4703" s="1" t="s">
        <v>5</v>
      </c>
      <c r="F4703" s="1">
        <v>9.087897</v>
      </c>
    </row>
    <row r="4704" ht="15.75" customHeight="1">
      <c r="A4704" s="2">
        <v>862.0</v>
      </c>
      <c r="B4704" s="1" t="s">
        <v>569</v>
      </c>
      <c r="C4704" s="1">
        <v>8.0</v>
      </c>
      <c r="D4704" s="1">
        <v>16.0</v>
      </c>
      <c r="E4704" s="1" t="s">
        <v>6</v>
      </c>
      <c r="F4704" s="1">
        <v>8.177398</v>
      </c>
    </row>
    <row r="4705" ht="15.75" customHeight="1">
      <c r="A4705" s="2">
        <v>863.0</v>
      </c>
      <c r="B4705" s="1" t="s">
        <v>569</v>
      </c>
      <c r="C4705" s="1">
        <v>8.0</v>
      </c>
      <c r="D4705" s="1">
        <v>16.0</v>
      </c>
      <c r="E4705" s="1" t="s">
        <v>5</v>
      </c>
      <c r="F4705" s="1">
        <v>10.401</v>
      </c>
    </row>
    <row r="4706" ht="15.75" customHeight="1">
      <c r="A4706" s="2">
        <v>864.0</v>
      </c>
      <c r="B4706" s="1" t="s">
        <v>570</v>
      </c>
      <c r="C4706" s="1">
        <v>8.0</v>
      </c>
      <c r="D4706" s="1">
        <v>1.0</v>
      </c>
      <c r="E4706" s="1" t="s">
        <v>6</v>
      </c>
      <c r="F4706" s="1">
        <v>6.320901</v>
      </c>
    </row>
    <row r="4707" ht="15.75" customHeight="1">
      <c r="A4707" s="2">
        <v>865.0</v>
      </c>
      <c r="B4707" s="1" t="s">
        <v>570</v>
      </c>
      <c r="C4707" s="1">
        <v>8.0</v>
      </c>
      <c r="D4707" s="1">
        <v>1.0</v>
      </c>
      <c r="E4707" s="1" t="s">
        <v>5</v>
      </c>
      <c r="F4707" s="1">
        <v>7.0864</v>
      </c>
    </row>
    <row r="4708" ht="15.75" customHeight="1">
      <c r="A4708" s="2">
        <v>866.0</v>
      </c>
      <c r="B4708" s="1" t="s">
        <v>570</v>
      </c>
      <c r="C4708" s="1">
        <v>8.0</v>
      </c>
      <c r="D4708" s="1">
        <v>2.0</v>
      </c>
      <c r="E4708" s="1" t="s">
        <v>6</v>
      </c>
      <c r="F4708" s="1">
        <v>12.20191</v>
      </c>
    </row>
    <row r="4709" ht="15.75" customHeight="1">
      <c r="A4709" s="2">
        <v>867.0</v>
      </c>
      <c r="B4709" s="1" t="s">
        <v>570</v>
      </c>
      <c r="C4709" s="1">
        <v>8.0</v>
      </c>
      <c r="D4709" s="1">
        <v>2.0</v>
      </c>
      <c r="E4709" s="1" t="s">
        <v>5</v>
      </c>
      <c r="F4709" s="1">
        <v>4.9193</v>
      </c>
    </row>
    <row r="4710" ht="15.75" customHeight="1">
      <c r="A4710" s="2">
        <v>868.0</v>
      </c>
      <c r="B4710" s="1" t="s">
        <v>570</v>
      </c>
      <c r="C4710" s="1">
        <v>8.0</v>
      </c>
      <c r="D4710" s="1">
        <v>3.0</v>
      </c>
      <c r="E4710" s="1" t="s">
        <v>6</v>
      </c>
      <c r="F4710" s="1">
        <v>5.221199</v>
      </c>
    </row>
    <row r="4711" ht="15.75" customHeight="1">
      <c r="A4711" s="2">
        <v>869.0</v>
      </c>
      <c r="B4711" s="1" t="s">
        <v>570</v>
      </c>
      <c r="C4711" s="1">
        <v>8.0</v>
      </c>
      <c r="D4711" s="1">
        <v>3.0</v>
      </c>
      <c r="E4711" s="1" t="s">
        <v>5</v>
      </c>
      <c r="F4711" s="1">
        <v>4.739498</v>
      </c>
    </row>
    <row r="4712" ht="15.75" customHeight="1">
      <c r="A4712" s="2">
        <v>870.0</v>
      </c>
      <c r="B4712" s="1" t="s">
        <v>570</v>
      </c>
      <c r="C4712" s="1">
        <v>8.0</v>
      </c>
      <c r="D4712" s="1">
        <v>4.0</v>
      </c>
      <c r="E4712" s="1" t="s">
        <v>6</v>
      </c>
      <c r="F4712" s="1">
        <v>4.9562</v>
      </c>
    </row>
    <row r="4713" ht="15.75" customHeight="1">
      <c r="A4713" s="2">
        <v>871.0</v>
      </c>
      <c r="B4713" s="1" t="s">
        <v>570</v>
      </c>
      <c r="C4713" s="1">
        <v>8.0</v>
      </c>
      <c r="D4713" s="1">
        <v>4.0</v>
      </c>
      <c r="E4713" s="1" t="s">
        <v>5</v>
      </c>
      <c r="F4713" s="1">
        <v>5.232598</v>
      </c>
    </row>
    <row r="4714" ht="15.75" customHeight="1">
      <c r="A4714" s="2">
        <v>872.0</v>
      </c>
      <c r="B4714" s="1" t="s">
        <v>570</v>
      </c>
      <c r="C4714" s="1">
        <v>8.0</v>
      </c>
      <c r="D4714" s="1">
        <v>5.0</v>
      </c>
      <c r="E4714" s="1" t="s">
        <v>6</v>
      </c>
      <c r="F4714" s="1">
        <v>6.703499</v>
      </c>
    </row>
    <row r="4715" ht="15.75" customHeight="1">
      <c r="A4715" s="2">
        <v>873.0</v>
      </c>
      <c r="B4715" s="1" t="s">
        <v>570</v>
      </c>
      <c r="C4715" s="1">
        <v>8.0</v>
      </c>
      <c r="D4715" s="1">
        <v>5.0</v>
      </c>
      <c r="E4715" s="1" t="s">
        <v>5</v>
      </c>
      <c r="F4715" s="1">
        <v>5.103198</v>
      </c>
    </row>
    <row r="4716" ht="15.75" customHeight="1">
      <c r="A4716" s="2">
        <v>874.0</v>
      </c>
      <c r="B4716" s="1" t="s">
        <v>570</v>
      </c>
      <c r="C4716" s="1">
        <v>8.0</v>
      </c>
      <c r="D4716" s="1">
        <v>6.0</v>
      </c>
      <c r="E4716" s="1" t="s">
        <v>6</v>
      </c>
      <c r="F4716" s="1">
        <v>5.790201</v>
      </c>
    </row>
    <row r="4717" ht="15.75" customHeight="1">
      <c r="A4717" s="2">
        <v>875.0</v>
      </c>
      <c r="B4717" s="1" t="s">
        <v>570</v>
      </c>
      <c r="C4717" s="1">
        <v>8.0</v>
      </c>
      <c r="D4717" s="1">
        <v>6.0</v>
      </c>
      <c r="E4717" s="1" t="s">
        <v>5</v>
      </c>
      <c r="F4717" s="1">
        <v>4.270499</v>
      </c>
    </row>
    <row r="4718" ht="15.75" customHeight="1">
      <c r="A4718" s="2">
        <v>876.0</v>
      </c>
      <c r="B4718" s="1" t="s">
        <v>570</v>
      </c>
      <c r="C4718" s="1">
        <v>8.0</v>
      </c>
      <c r="D4718" s="1">
        <v>7.0</v>
      </c>
      <c r="E4718" s="1" t="s">
        <v>6</v>
      </c>
      <c r="F4718" s="1">
        <v>8.237798</v>
      </c>
    </row>
    <row r="4719" ht="15.75" customHeight="1">
      <c r="A4719" s="2">
        <v>877.0</v>
      </c>
      <c r="B4719" s="1" t="s">
        <v>570</v>
      </c>
      <c r="C4719" s="1">
        <v>8.0</v>
      </c>
      <c r="D4719" s="1">
        <v>7.0</v>
      </c>
      <c r="E4719" s="1" t="s">
        <v>5</v>
      </c>
      <c r="F4719" s="1">
        <v>5.0527</v>
      </c>
    </row>
    <row r="4720" ht="15.75" customHeight="1">
      <c r="A4720" s="2">
        <v>878.0</v>
      </c>
      <c r="B4720" s="1" t="s">
        <v>570</v>
      </c>
      <c r="C4720" s="1">
        <v>8.0</v>
      </c>
      <c r="D4720" s="1">
        <v>8.0</v>
      </c>
      <c r="E4720" s="1" t="s">
        <v>6</v>
      </c>
      <c r="F4720" s="1">
        <v>5.505097</v>
      </c>
    </row>
    <row r="4721" ht="15.75" customHeight="1">
      <c r="A4721" s="2">
        <v>879.0</v>
      </c>
      <c r="B4721" s="1" t="s">
        <v>570</v>
      </c>
      <c r="C4721" s="1">
        <v>8.0</v>
      </c>
      <c r="D4721" s="1">
        <v>8.0</v>
      </c>
      <c r="E4721" s="1" t="s">
        <v>5</v>
      </c>
      <c r="F4721" s="1">
        <v>4.388799</v>
      </c>
    </row>
    <row r="4722" ht="15.75" customHeight="1">
      <c r="A4722" s="2">
        <v>880.0</v>
      </c>
      <c r="B4722" s="1" t="s">
        <v>570</v>
      </c>
      <c r="C4722" s="1">
        <v>8.0</v>
      </c>
      <c r="D4722" s="1">
        <v>9.0</v>
      </c>
      <c r="E4722" s="1" t="s">
        <v>6</v>
      </c>
      <c r="F4722" s="1">
        <v>5.503499</v>
      </c>
    </row>
    <row r="4723" ht="15.75" customHeight="1">
      <c r="A4723" s="2">
        <v>881.0</v>
      </c>
      <c r="B4723" s="1" t="s">
        <v>570</v>
      </c>
      <c r="C4723" s="1">
        <v>8.0</v>
      </c>
      <c r="D4723" s="1">
        <v>9.0</v>
      </c>
      <c r="E4723" s="1" t="s">
        <v>5</v>
      </c>
      <c r="F4723" s="1">
        <v>5.421799</v>
      </c>
    </row>
    <row r="4724" ht="15.75" customHeight="1">
      <c r="A4724" s="2">
        <v>882.0</v>
      </c>
      <c r="B4724" s="1" t="s">
        <v>570</v>
      </c>
      <c r="C4724" s="1">
        <v>8.0</v>
      </c>
      <c r="D4724" s="1">
        <v>10.0</v>
      </c>
      <c r="E4724" s="1" t="s">
        <v>6</v>
      </c>
      <c r="F4724" s="1">
        <v>5.388197</v>
      </c>
    </row>
    <row r="4725" ht="15.75" customHeight="1">
      <c r="A4725" s="2">
        <v>883.0</v>
      </c>
      <c r="B4725" s="1" t="s">
        <v>570</v>
      </c>
      <c r="C4725" s="1">
        <v>8.0</v>
      </c>
      <c r="D4725" s="1">
        <v>10.0</v>
      </c>
      <c r="E4725" s="1" t="s">
        <v>5</v>
      </c>
      <c r="F4725" s="1">
        <v>5.203999</v>
      </c>
    </row>
    <row r="4726" ht="15.75" customHeight="1">
      <c r="A4726" s="2">
        <v>884.0</v>
      </c>
      <c r="B4726" s="1" t="s">
        <v>570</v>
      </c>
      <c r="C4726" s="1">
        <v>8.0</v>
      </c>
      <c r="D4726" s="1">
        <v>11.0</v>
      </c>
      <c r="E4726" s="1" t="s">
        <v>6</v>
      </c>
      <c r="F4726" s="1">
        <v>5.0567</v>
      </c>
    </row>
    <row r="4727" ht="15.75" customHeight="1">
      <c r="A4727" s="2">
        <v>885.0</v>
      </c>
      <c r="B4727" s="1" t="s">
        <v>570</v>
      </c>
      <c r="C4727" s="1">
        <v>8.0</v>
      </c>
      <c r="D4727" s="1">
        <v>11.0</v>
      </c>
      <c r="E4727" s="1" t="s">
        <v>5</v>
      </c>
      <c r="F4727" s="1">
        <v>5.184999</v>
      </c>
    </row>
    <row r="4728" ht="15.75" customHeight="1">
      <c r="A4728" s="2">
        <v>886.0</v>
      </c>
      <c r="B4728" s="1" t="s">
        <v>570</v>
      </c>
      <c r="C4728" s="1">
        <v>8.0</v>
      </c>
      <c r="D4728" s="1">
        <v>12.0</v>
      </c>
      <c r="E4728" s="1" t="s">
        <v>6</v>
      </c>
      <c r="F4728" s="1">
        <v>5.819399</v>
      </c>
    </row>
    <row r="4729" ht="15.75" customHeight="1">
      <c r="A4729" s="2">
        <v>887.0</v>
      </c>
      <c r="B4729" s="1" t="s">
        <v>570</v>
      </c>
      <c r="C4729" s="1">
        <v>8.0</v>
      </c>
      <c r="D4729" s="1">
        <v>12.0</v>
      </c>
      <c r="E4729" s="1" t="s">
        <v>5</v>
      </c>
      <c r="F4729" s="1">
        <v>4.855099</v>
      </c>
    </row>
    <row r="4730" ht="15.75" customHeight="1">
      <c r="A4730" s="2">
        <v>888.0</v>
      </c>
      <c r="B4730" s="1" t="s">
        <v>570</v>
      </c>
      <c r="C4730" s="1">
        <v>8.0</v>
      </c>
      <c r="D4730" s="1">
        <v>13.0</v>
      </c>
      <c r="E4730" s="1" t="s">
        <v>6</v>
      </c>
      <c r="F4730" s="1">
        <v>5.640199</v>
      </c>
    </row>
    <row r="4731" ht="15.75" customHeight="1">
      <c r="A4731" s="2">
        <v>889.0</v>
      </c>
      <c r="B4731" s="1" t="s">
        <v>570</v>
      </c>
      <c r="C4731" s="1">
        <v>8.0</v>
      </c>
      <c r="D4731" s="1">
        <v>13.0</v>
      </c>
      <c r="E4731" s="1" t="s">
        <v>5</v>
      </c>
      <c r="F4731" s="1">
        <v>6.318999</v>
      </c>
    </row>
    <row r="4732" ht="15.75" customHeight="1">
      <c r="A4732" s="2">
        <v>890.0</v>
      </c>
      <c r="B4732" s="1" t="s">
        <v>570</v>
      </c>
      <c r="C4732" s="1">
        <v>8.0</v>
      </c>
      <c r="D4732" s="1">
        <v>14.0</v>
      </c>
      <c r="E4732" s="1" t="s">
        <v>6</v>
      </c>
      <c r="F4732" s="1">
        <v>5.489099</v>
      </c>
    </row>
    <row r="4733" ht="15.75" customHeight="1">
      <c r="A4733" s="2">
        <v>891.0</v>
      </c>
      <c r="B4733" s="1" t="s">
        <v>570</v>
      </c>
      <c r="C4733" s="1">
        <v>8.0</v>
      </c>
      <c r="D4733" s="1">
        <v>14.0</v>
      </c>
      <c r="E4733" s="1" t="s">
        <v>5</v>
      </c>
      <c r="F4733" s="1">
        <v>5.0694</v>
      </c>
    </row>
    <row r="4734" ht="15.75" customHeight="1">
      <c r="A4734" s="2">
        <v>892.0</v>
      </c>
      <c r="B4734" s="1" t="s">
        <v>570</v>
      </c>
      <c r="C4734" s="1">
        <v>8.0</v>
      </c>
      <c r="D4734" s="1">
        <v>15.0</v>
      </c>
      <c r="E4734" s="1" t="s">
        <v>6</v>
      </c>
      <c r="F4734" s="1">
        <v>5.404296</v>
      </c>
    </row>
    <row r="4735" ht="15.75" customHeight="1">
      <c r="A4735" s="2">
        <v>893.0</v>
      </c>
      <c r="B4735" s="1" t="s">
        <v>570</v>
      </c>
      <c r="C4735" s="1">
        <v>8.0</v>
      </c>
      <c r="D4735" s="1">
        <v>15.0</v>
      </c>
      <c r="E4735" s="1" t="s">
        <v>5</v>
      </c>
      <c r="F4735" s="1">
        <v>4.538199</v>
      </c>
    </row>
    <row r="4736" ht="15.75" customHeight="1">
      <c r="A4736" s="2">
        <v>894.0</v>
      </c>
      <c r="B4736" s="1" t="s">
        <v>570</v>
      </c>
      <c r="C4736" s="1">
        <v>8.0</v>
      </c>
      <c r="D4736" s="1">
        <v>16.0</v>
      </c>
      <c r="E4736" s="1" t="s">
        <v>6</v>
      </c>
      <c r="F4736" s="1">
        <v>5.186997</v>
      </c>
    </row>
    <row r="4737" ht="15.75" customHeight="1">
      <c r="A4737" s="2">
        <v>895.0</v>
      </c>
      <c r="B4737" s="1" t="s">
        <v>570</v>
      </c>
      <c r="C4737" s="1">
        <v>8.0</v>
      </c>
      <c r="D4737" s="1">
        <v>16.0</v>
      </c>
      <c r="E4737" s="1" t="s">
        <v>5</v>
      </c>
      <c r="F4737" s="1">
        <v>5.2192</v>
      </c>
    </row>
    <row r="4738" ht="15.75" customHeight="1">
      <c r="A4738" s="2">
        <v>896.0</v>
      </c>
      <c r="B4738" s="1" t="s">
        <v>571</v>
      </c>
      <c r="C4738" s="1">
        <v>8.0</v>
      </c>
      <c r="D4738" s="1">
        <v>1.0</v>
      </c>
      <c r="E4738" s="1" t="s">
        <v>6</v>
      </c>
      <c r="F4738" s="1">
        <v>4.6182</v>
      </c>
    </row>
    <row r="4739" ht="15.75" customHeight="1">
      <c r="A4739" s="2">
        <v>897.0</v>
      </c>
      <c r="B4739" s="1" t="s">
        <v>571</v>
      </c>
      <c r="C4739" s="1">
        <v>8.0</v>
      </c>
      <c r="D4739" s="1">
        <v>1.0</v>
      </c>
      <c r="E4739" s="1" t="s">
        <v>5</v>
      </c>
      <c r="F4739" s="1">
        <v>10.76921</v>
      </c>
    </row>
    <row r="4740" ht="15.75" customHeight="1">
      <c r="A4740" s="2">
        <v>898.0</v>
      </c>
      <c r="B4740" s="1" t="s">
        <v>571</v>
      </c>
      <c r="C4740" s="1">
        <v>8.0</v>
      </c>
      <c r="D4740" s="1">
        <v>2.0</v>
      </c>
      <c r="E4740" s="1" t="s">
        <v>6</v>
      </c>
      <c r="F4740" s="1">
        <v>10.5029</v>
      </c>
    </row>
    <row r="4741" ht="15.75" customHeight="1">
      <c r="A4741" s="2">
        <v>899.0</v>
      </c>
      <c r="B4741" s="1" t="s">
        <v>571</v>
      </c>
      <c r="C4741" s="1">
        <v>8.0</v>
      </c>
      <c r="D4741" s="1">
        <v>2.0</v>
      </c>
      <c r="E4741" s="1" t="s">
        <v>5</v>
      </c>
      <c r="F4741" s="1">
        <v>9.504709</v>
      </c>
    </row>
    <row r="4742" ht="15.75" customHeight="1">
      <c r="A4742" s="2">
        <v>900.0</v>
      </c>
      <c r="B4742" s="1" t="s">
        <v>571</v>
      </c>
      <c r="C4742" s="1">
        <v>8.0</v>
      </c>
      <c r="D4742" s="1">
        <v>3.0</v>
      </c>
      <c r="E4742" s="1" t="s">
        <v>6</v>
      </c>
      <c r="F4742" s="1">
        <v>10.08831</v>
      </c>
    </row>
    <row r="4743" ht="15.75" customHeight="1">
      <c r="A4743" s="2">
        <v>901.0</v>
      </c>
      <c r="B4743" s="1" t="s">
        <v>571</v>
      </c>
      <c r="C4743" s="1">
        <v>8.0</v>
      </c>
      <c r="D4743" s="1">
        <v>3.0</v>
      </c>
      <c r="E4743" s="1" t="s">
        <v>5</v>
      </c>
      <c r="F4743" s="1">
        <v>6.638298</v>
      </c>
    </row>
    <row r="4744" ht="15.75" customHeight="1">
      <c r="A4744" s="2">
        <v>902.0</v>
      </c>
      <c r="B4744" s="1" t="s">
        <v>571</v>
      </c>
      <c r="C4744" s="1">
        <v>8.0</v>
      </c>
      <c r="D4744" s="1">
        <v>4.0</v>
      </c>
      <c r="E4744" s="1" t="s">
        <v>6</v>
      </c>
      <c r="F4744" s="1">
        <v>7.136497</v>
      </c>
    </row>
    <row r="4745" ht="15.75" customHeight="1">
      <c r="A4745" s="2">
        <v>903.0</v>
      </c>
      <c r="B4745" s="1" t="s">
        <v>571</v>
      </c>
      <c r="C4745" s="1">
        <v>8.0</v>
      </c>
      <c r="D4745" s="1">
        <v>4.0</v>
      </c>
      <c r="E4745" s="1" t="s">
        <v>5</v>
      </c>
      <c r="F4745" s="1">
        <v>7.700897</v>
      </c>
    </row>
    <row r="4746" ht="15.75" customHeight="1">
      <c r="A4746" s="2">
        <v>904.0</v>
      </c>
      <c r="B4746" s="1" t="s">
        <v>571</v>
      </c>
      <c r="C4746" s="1">
        <v>8.0</v>
      </c>
      <c r="D4746" s="1">
        <v>5.0</v>
      </c>
      <c r="E4746" s="1" t="s">
        <v>6</v>
      </c>
      <c r="F4746" s="1">
        <v>9.587096</v>
      </c>
    </row>
    <row r="4747" ht="15.75" customHeight="1">
      <c r="A4747" s="2">
        <v>905.0</v>
      </c>
      <c r="B4747" s="1" t="s">
        <v>571</v>
      </c>
      <c r="C4747" s="1">
        <v>8.0</v>
      </c>
      <c r="D4747" s="1">
        <v>5.0</v>
      </c>
      <c r="E4747" s="1" t="s">
        <v>5</v>
      </c>
      <c r="F4747" s="1">
        <v>7.835499</v>
      </c>
    </row>
    <row r="4748" ht="15.75" customHeight="1">
      <c r="A4748" s="2">
        <v>906.0</v>
      </c>
      <c r="B4748" s="1" t="s">
        <v>571</v>
      </c>
      <c r="C4748" s="1">
        <v>8.0</v>
      </c>
      <c r="D4748" s="1">
        <v>6.0</v>
      </c>
      <c r="E4748" s="1" t="s">
        <v>6</v>
      </c>
      <c r="F4748" s="1">
        <v>9.820002</v>
      </c>
    </row>
    <row r="4749" ht="15.75" customHeight="1">
      <c r="A4749" s="2">
        <v>907.0</v>
      </c>
      <c r="B4749" s="1" t="s">
        <v>571</v>
      </c>
      <c r="C4749" s="1">
        <v>8.0</v>
      </c>
      <c r="D4749" s="1">
        <v>6.0</v>
      </c>
      <c r="E4749" s="1" t="s">
        <v>5</v>
      </c>
      <c r="F4749" s="1">
        <v>9.321598</v>
      </c>
    </row>
    <row r="4750" ht="15.75" customHeight="1">
      <c r="A4750" s="2">
        <v>908.0</v>
      </c>
      <c r="B4750" s="1" t="s">
        <v>571</v>
      </c>
      <c r="C4750" s="1">
        <v>8.0</v>
      </c>
      <c r="D4750" s="1">
        <v>7.0</v>
      </c>
      <c r="E4750" s="1" t="s">
        <v>6</v>
      </c>
      <c r="F4750" s="1">
        <v>7.736196</v>
      </c>
    </row>
    <row r="4751" ht="15.75" customHeight="1">
      <c r="A4751" s="2">
        <v>909.0</v>
      </c>
      <c r="B4751" s="1" t="s">
        <v>571</v>
      </c>
      <c r="C4751" s="1">
        <v>8.0</v>
      </c>
      <c r="D4751" s="1">
        <v>7.0</v>
      </c>
      <c r="E4751" s="1" t="s">
        <v>5</v>
      </c>
      <c r="F4751" s="1">
        <v>5.770998</v>
      </c>
    </row>
    <row r="4752" ht="15.75" customHeight="1">
      <c r="A4752" s="2">
        <v>910.0</v>
      </c>
      <c r="B4752" s="1" t="s">
        <v>571</v>
      </c>
      <c r="C4752" s="1">
        <v>8.0</v>
      </c>
      <c r="D4752" s="1">
        <v>8.0</v>
      </c>
      <c r="E4752" s="1" t="s">
        <v>6</v>
      </c>
      <c r="F4752" s="1">
        <v>9.337999</v>
      </c>
    </row>
    <row r="4753" ht="15.75" customHeight="1">
      <c r="A4753" s="2">
        <v>911.0</v>
      </c>
      <c r="B4753" s="1" t="s">
        <v>571</v>
      </c>
      <c r="C4753" s="1">
        <v>8.0</v>
      </c>
      <c r="D4753" s="1">
        <v>8.0</v>
      </c>
      <c r="E4753" s="1" t="s">
        <v>5</v>
      </c>
      <c r="F4753" s="1">
        <v>7.552698</v>
      </c>
    </row>
    <row r="4754" ht="15.75" customHeight="1">
      <c r="A4754" s="2">
        <v>912.0</v>
      </c>
      <c r="B4754" s="1" t="s">
        <v>571</v>
      </c>
      <c r="C4754" s="1">
        <v>8.0</v>
      </c>
      <c r="D4754" s="1">
        <v>9.0</v>
      </c>
      <c r="E4754" s="1" t="s">
        <v>6</v>
      </c>
      <c r="F4754" s="1">
        <v>8.6373</v>
      </c>
    </row>
    <row r="4755" ht="15.75" customHeight="1">
      <c r="A4755" s="2">
        <v>913.0</v>
      </c>
      <c r="B4755" s="1" t="s">
        <v>571</v>
      </c>
      <c r="C4755" s="1">
        <v>8.0</v>
      </c>
      <c r="D4755" s="1">
        <v>9.0</v>
      </c>
      <c r="E4755" s="1" t="s">
        <v>5</v>
      </c>
      <c r="F4755" s="1">
        <v>6.5193</v>
      </c>
    </row>
    <row r="4756" ht="15.75" customHeight="1">
      <c r="A4756" s="2">
        <v>914.0</v>
      </c>
      <c r="B4756" s="1" t="s">
        <v>571</v>
      </c>
      <c r="C4756" s="1">
        <v>8.0</v>
      </c>
      <c r="D4756" s="1">
        <v>10.0</v>
      </c>
      <c r="E4756" s="1" t="s">
        <v>6</v>
      </c>
      <c r="F4756" s="1">
        <v>14.05172</v>
      </c>
    </row>
    <row r="4757" ht="15.75" customHeight="1">
      <c r="A4757" s="2">
        <v>915.0</v>
      </c>
      <c r="B4757" s="1" t="s">
        <v>571</v>
      </c>
      <c r="C4757" s="1">
        <v>8.0</v>
      </c>
      <c r="D4757" s="1">
        <v>10.0</v>
      </c>
      <c r="E4757" s="1" t="s">
        <v>5</v>
      </c>
      <c r="F4757" s="1">
        <v>8.4828</v>
      </c>
    </row>
    <row r="4758" ht="15.75" customHeight="1">
      <c r="A4758" s="2">
        <v>916.0</v>
      </c>
      <c r="B4758" s="1" t="s">
        <v>571</v>
      </c>
      <c r="C4758" s="1">
        <v>8.0</v>
      </c>
      <c r="D4758" s="1">
        <v>11.0</v>
      </c>
      <c r="E4758" s="1" t="s">
        <v>6</v>
      </c>
      <c r="F4758" s="1">
        <v>8.985801</v>
      </c>
    </row>
    <row r="4759" ht="15.75" customHeight="1">
      <c r="A4759" s="2">
        <v>917.0</v>
      </c>
      <c r="B4759" s="1" t="s">
        <v>571</v>
      </c>
      <c r="C4759" s="1">
        <v>8.0</v>
      </c>
      <c r="D4759" s="1">
        <v>11.0</v>
      </c>
      <c r="E4759" s="1" t="s">
        <v>5</v>
      </c>
      <c r="F4759" s="1">
        <v>4.4715</v>
      </c>
    </row>
    <row r="4760" ht="15.75" customHeight="1">
      <c r="A4760" s="2">
        <v>918.0</v>
      </c>
      <c r="B4760" s="1" t="s">
        <v>571</v>
      </c>
      <c r="C4760" s="1">
        <v>8.0</v>
      </c>
      <c r="D4760" s="1">
        <v>12.0</v>
      </c>
      <c r="E4760" s="1" t="s">
        <v>6</v>
      </c>
      <c r="F4760" s="1">
        <v>10.7205</v>
      </c>
    </row>
    <row r="4761" ht="15.75" customHeight="1">
      <c r="A4761" s="2">
        <v>919.0</v>
      </c>
      <c r="B4761" s="1" t="s">
        <v>571</v>
      </c>
      <c r="C4761" s="1">
        <v>8.0</v>
      </c>
      <c r="D4761" s="1">
        <v>12.0</v>
      </c>
      <c r="E4761" s="1" t="s">
        <v>5</v>
      </c>
      <c r="F4761" s="1">
        <v>6.819798</v>
      </c>
    </row>
    <row r="4762" ht="15.75" customHeight="1">
      <c r="A4762" s="2">
        <v>920.0</v>
      </c>
      <c r="B4762" s="1" t="s">
        <v>571</v>
      </c>
      <c r="C4762" s="1">
        <v>8.0</v>
      </c>
      <c r="D4762" s="1">
        <v>13.0</v>
      </c>
      <c r="E4762" s="1" t="s">
        <v>6</v>
      </c>
      <c r="F4762" s="1">
        <v>8.386899</v>
      </c>
    </row>
    <row r="4763" ht="15.75" customHeight="1">
      <c r="A4763" s="2">
        <v>921.0</v>
      </c>
      <c r="B4763" s="1" t="s">
        <v>571</v>
      </c>
      <c r="C4763" s="1">
        <v>8.0</v>
      </c>
      <c r="D4763" s="1">
        <v>13.0</v>
      </c>
      <c r="E4763" s="1" t="s">
        <v>5</v>
      </c>
      <c r="F4763" s="1">
        <v>9.320003</v>
      </c>
    </row>
    <row r="4764" ht="15.75" customHeight="1">
      <c r="A4764" s="2">
        <v>922.0</v>
      </c>
      <c r="B4764" s="1" t="s">
        <v>571</v>
      </c>
      <c r="C4764" s="1">
        <v>8.0</v>
      </c>
      <c r="D4764" s="1">
        <v>14.0</v>
      </c>
      <c r="E4764" s="1" t="s">
        <v>6</v>
      </c>
      <c r="F4764" s="1">
        <v>6.387197</v>
      </c>
    </row>
    <row r="4765" ht="15.75" customHeight="1">
      <c r="A4765" s="2">
        <v>923.0</v>
      </c>
      <c r="B4765" s="1" t="s">
        <v>571</v>
      </c>
      <c r="C4765" s="1">
        <v>8.0</v>
      </c>
      <c r="D4765" s="1">
        <v>14.0</v>
      </c>
      <c r="E4765" s="1" t="s">
        <v>5</v>
      </c>
      <c r="F4765" s="1">
        <v>14.00552</v>
      </c>
    </row>
    <row r="4766" ht="15.75" customHeight="1">
      <c r="A4766" s="2">
        <v>924.0</v>
      </c>
      <c r="B4766" s="1" t="s">
        <v>571</v>
      </c>
      <c r="C4766" s="1">
        <v>8.0</v>
      </c>
      <c r="D4766" s="1">
        <v>15.0</v>
      </c>
      <c r="E4766" s="1" t="s">
        <v>6</v>
      </c>
      <c r="F4766" s="1">
        <v>6.748198</v>
      </c>
    </row>
    <row r="4767" ht="15.75" customHeight="1">
      <c r="A4767" s="2">
        <v>925.0</v>
      </c>
      <c r="B4767" s="1" t="s">
        <v>571</v>
      </c>
      <c r="C4767" s="1">
        <v>8.0</v>
      </c>
      <c r="D4767" s="1">
        <v>15.0</v>
      </c>
      <c r="E4767" s="1" t="s">
        <v>5</v>
      </c>
      <c r="F4767" s="1">
        <v>5.021101</v>
      </c>
    </row>
    <row r="4768" ht="15.75" customHeight="1">
      <c r="A4768" s="2">
        <v>926.0</v>
      </c>
      <c r="B4768" s="1" t="s">
        <v>571</v>
      </c>
      <c r="C4768" s="1">
        <v>8.0</v>
      </c>
      <c r="D4768" s="1">
        <v>16.0</v>
      </c>
      <c r="E4768" s="1" t="s">
        <v>6</v>
      </c>
      <c r="F4768" s="1">
        <v>7.902597</v>
      </c>
    </row>
    <row r="4769" ht="15.75" customHeight="1">
      <c r="A4769" s="2">
        <v>927.0</v>
      </c>
      <c r="B4769" s="1" t="s">
        <v>571</v>
      </c>
      <c r="C4769" s="1">
        <v>8.0</v>
      </c>
      <c r="D4769" s="1">
        <v>16.0</v>
      </c>
      <c r="E4769" s="1" t="s">
        <v>5</v>
      </c>
      <c r="F4769" s="1">
        <v>8.069</v>
      </c>
    </row>
    <row r="4770" ht="15.75" customHeight="1">
      <c r="A4770" s="2">
        <v>928.0</v>
      </c>
      <c r="B4770" s="1" t="s">
        <v>572</v>
      </c>
      <c r="C4770" s="1">
        <v>8.0</v>
      </c>
      <c r="D4770" s="1">
        <v>1.0</v>
      </c>
      <c r="E4770" s="1" t="s">
        <v>6</v>
      </c>
      <c r="F4770" s="1">
        <v>10.3154</v>
      </c>
    </row>
    <row r="4771" ht="15.75" customHeight="1">
      <c r="A4771" s="2">
        <v>929.0</v>
      </c>
      <c r="B4771" s="1" t="s">
        <v>572</v>
      </c>
      <c r="C4771" s="1">
        <v>8.0</v>
      </c>
      <c r="D4771" s="1">
        <v>1.0</v>
      </c>
      <c r="E4771" s="1" t="s">
        <v>5</v>
      </c>
      <c r="F4771" s="1">
        <v>9.8877</v>
      </c>
    </row>
    <row r="4772" ht="15.75" customHeight="1">
      <c r="A4772" s="2">
        <v>930.0</v>
      </c>
      <c r="B4772" s="1" t="s">
        <v>572</v>
      </c>
      <c r="C4772" s="1">
        <v>8.0</v>
      </c>
      <c r="D4772" s="1">
        <v>2.0</v>
      </c>
      <c r="E4772" s="1" t="s">
        <v>6</v>
      </c>
      <c r="F4772" s="1">
        <v>9.5623</v>
      </c>
    </row>
    <row r="4773" ht="15.75" customHeight="1">
      <c r="A4773" s="2">
        <v>931.0</v>
      </c>
      <c r="B4773" s="1" t="s">
        <v>572</v>
      </c>
      <c r="C4773" s="1">
        <v>8.0</v>
      </c>
      <c r="D4773" s="1">
        <v>2.0</v>
      </c>
      <c r="E4773" s="1" t="s">
        <v>5</v>
      </c>
      <c r="F4773" s="1">
        <v>4.8401</v>
      </c>
    </row>
    <row r="4774" ht="15.75" customHeight="1">
      <c r="A4774" s="2">
        <v>932.0</v>
      </c>
      <c r="B4774" s="1" t="s">
        <v>572</v>
      </c>
      <c r="C4774" s="1">
        <v>8.0</v>
      </c>
      <c r="D4774" s="1">
        <v>3.0</v>
      </c>
      <c r="E4774" s="1" t="s">
        <v>6</v>
      </c>
      <c r="F4774" s="1">
        <v>10.286</v>
      </c>
    </row>
    <row r="4775" ht="15.75" customHeight="1">
      <c r="A4775" s="2">
        <v>933.0</v>
      </c>
      <c r="B4775" s="1" t="s">
        <v>572</v>
      </c>
      <c r="C4775" s="1">
        <v>8.0</v>
      </c>
      <c r="D4775" s="1">
        <v>3.0</v>
      </c>
      <c r="E4775" s="1" t="s">
        <v>5</v>
      </c>
      <c r="F4775" s="1">
        <v>5.426</v>
      </c>
    </row>
    <row r="4776" ht="15.75" customHeight="1">
      <c r="A4776" s="2">
        <v>934.0</v>
      </c>
      <c r="B4776" s="1" t="s">
        <v>572</v>
      </c>
      <c r="C4776" s="1">
        <v>8.0</v>
      </c>
      <c r="D4776" s="1">
        <v>4.0</v>
      </c>
      <c r="E4776" s="1" t="s">
        <v>6</v>
      </c>
      <c r="F4776" s="1">
        <v>12.7951</v>
      </c>
    </row>
    <row r="4777" ht="15.75" customHeight="1">
      <c r="A4777" s="2">
        <v>935.0</v>
      </c>
      <c r="B4777" s="1" t="s">
        <v>572</v>
      </c>
      <c r="C4777" s="1">
        <v>8.0</v>
      </c>
      <c r="D4777" s="1">
        <v>4.0</v>
      </c>
      <c r="E4777" s="1" t="s">
        <v>5</v>
      </c>
      <c r="F4777" s="1">
        <v>11.0359</v>
      </c>
    </row>
    <row r="4778" ht="15.75" customHeight="1">
      <c r="A4778" s="2">
        <v>936.0</v>
      </c>
      <c r="B4778" s="1" t="s">
        <v>572</v>
      </c>
      <c r="C4778" s="1">
        <v>8.0</v>
      </c>
      <c r="D4778" s="1">
        <v>5.0</v>
      </c>
      <c r="E4778" s="1" t="s">
        <v>6</v>
      </c>
      <c r="F4778" s="1">
        <v>9.717601</v>
      </c>
    </row>
    <row r="4779" ht="15.75" customHeight="1">
      <c r="A4779" s="2">
        <v>937.0</v>
      </c>
      <c r="B4779" s="1" t="s">
        <v>572</v>
      </c>
      <c r="C4779" s="1">
        <v>8.0</v>
      </c>
      <c r="D4779" s="1">
        <v>5.0</v>
      </c>
      <c r="E4779" s="1" t="s">
        <v>5</v>
      </c>
      <c r="F4779" s="1">
        <v>9.8083</v>
      </c>
    </row>
    <row r="4780" ht="15.75" customHeight="1">
      <c r="A4780" s="2">
        <v>938.0</v>
      </c>
      <c r="B4780" s="1" t="s">
        <v>572</v>
      </c>
      <c r="C4780" s="1">
        <v>8.0</v>
      </c>
      <c r="D4780" s="1">
        <v>6.0</v>
      </c>
      <c r="E4780" s="1" t="s">
        <v>6</v>
      </c>
      <c r="F4780" s="1">
        <v>9.1912</v>
      </c>
    </row>
    <row r="4781" ht="15.75" customHeight="1">
      <c r="A4781" s="2">
        <v>939.0</v>
      </c>
      <c r="B4781" s="1" t="s">
        <v>572</v>
      </c>
      <c r="C4781" s="1">
        <v>8.0</v>
      </c>
      <c r="D4781" s="1">
        <v>6.0</v>
      </c>
      <c r="E4781" s="1" t="s">
        <v>5</v>
      </c>
      <c r="F4781" s="1">
        <v>5.1131</v>
      </c>
    </row>
    <row r="4782" ht="15.75" customHeight="1">
      <c r="A4782" s="2">
        <v>940.0</v>
      </c>
      <c r="B4782" s="1" t="s">
        <v>572</v>
      </c>
      <c r="C4782" s="1">
        <v>8.0</v>
      </c>
      <c r="D4782" s="1">
        <v>7.0</v>
      </c>
      <c r="E4782" s="1" t="s">
        <v>6</v>
      </c>
      <c r="F4782" s="1">
        <v>6.376299</v>
      </c>
    </row>
    <row r="4783" ht="15.75" customHeight="1">
      <c r="A4783" s="2">
        <v>941.0</v>
      </c>
      <c r="B4783" s="1" t="s">
        <v>572</v>
      </c>
      <c r="C4783" s="1">
        <v>8.0</v>
      </c>
      <c r="D4783" s="1">
        <v>7.0</v>
      </c>
      <c r="E4783" s="1" t="s">
        <v>5</v>
      </c>
      <c r="F4783" s="1">
        <v>7.106199</v>
      </c>
    </row>
    <row r="4784" ht="15.75" customHeight="1">
      <c r="A4784" s="2">
        <v>942.0</v>
      </c>
      <c r="B4784" s="1" t="s">
        <v>572</v>
      </c>
      <c r="C4784" s="1">
        <v>8.0</v>
      </c>
      <c r="D4784" s="1">
        <v>8.0</v>
      </c>
      <c r="E4784" s="1" t="s">
        <v>6</v>
      </c>
      <c r="F4784" s="1">
        <v>12.4086</v>
      </c>
    </row>
    <row r="4785" ht="15.75" customHeight="1">
      <c r="A4785" s="2">
        <v>943.0</v>
      </c>
      <c r="B4785" s="1" t="s">
        <v>572</v>
      </c>
      <c r="C4785" s="1">
        <v>8.0</v>
      </c>
      <c r="D4785" s="1">
        <v>8.0</v>
      </c>
      <c r="E4785" s="1" t="s">
        <v>5</v>
      </c>
      <c r="F4785" s="1">
        <v>6.552801</v>
      </c>
    </row>
    <row r="4786" ht="15.75" customHeight="1">
      <c r="A4786" s="2">
        <v>944.0</v>
      </c>
      <c r="B4786" s="1" t="s">
        <v>572</v>
      </c>
      <c r="C4786" s="1">
        <v>8.0</v>
      </c>
      <c r="D4786" s="1">
        <v>9.0</v>
      </c>
      <c r="E4786" s="1" t="s">
        <v>6</v>
      </c>
      <c r="F4786" s="1">
        <v>7.350801</v>
      </c>
    </row>
    <row r="4787" ht="15.75" customHeight="1">
      <c r="A4787" s="2">
        <v>945.0</v>
      </c>
      <c r="B4787" s="1" t="s">
        <v>572</v>
      </c>
      <c r="C4787" s="1">
        <v>8.0</v>
      </c>
      <c r="D4787" s="1">
        <v>9.0</v>
      </c>
      <c r="E4787" s="1" t="s">
        <v>5</v>
      </c>
      <c r="F4787" s="1">
        <v>7.3569</v>
      </c>
    </row>
    <row r="4788" ht="15.75" customHeight="1">
      <c r="A4788" s="2">
        <v>946.0</v>
      </c>
      <c r="B4788" s="1" t="s">
        <v>572</v>
      </c>
      <c r="C4788" s="1">
        <v>8.0</v>
      </c>
      <c r="D4788" s="1">
        <v>10.0</v>
      </c>
      <c r="E4788" s="1" t="s">
        <v>6</v>
      </c>
      <c r="F4788" s="1">
        <v>6.9025</v>
      </c>
    </row>
    <row r="4789" ht="15.75" customHeight="1">
      <c r="A4789" s="2">
        <v>947.0</v>
      </c>
      <c r="B4789" s="1" t="s">
        <v>572</v>
      </c>
      <c r="C4789" s="1">
        <v>8.0</v>
      </c>
      <c r="D4789" s="1">
        <v>10.0</v>
      </c>
      <c r="E4789" s="1" t="s">
        <v>5</v>
      </c>
      <c r="F4789" s="1">
        <v>6.2093</v>
      </c>
    </row>
    <row r="4790" ht="15.75" customHeight="1">
      <c r="A4790" s="2">
        <v>948.0</v>
      </c>
      <c r="B4790" s="1" t="s">
        <v>572</v>
      </c>
      <c r="C4790" s="1">
        <v>8.0</v>
      </c>
      <c r="D4790" s="1">
        <v>11.0</v>
      </c>
      <c r="E4790" s="1" t="s">
        <v>6</v>
      </c>
      <c r="F4790" s="1">
        <v>6.823001</v>
      </c>
    </row>
    <row r="4791" ht="15.75" customHeight="1">
      <c r="A4791" s="2">
        <v>949.0</v>
      </c>
      <c r="B4791" s="1" t="s">
        <v>572</v>
      </c>
      <c r="C4791" s="1">
        <v>8.0</v>
      </c>
      <c r="D4791" s="1">
        <v>11.0</v>
      </c>
      <c r="E4791" s="1" t="s">
        <v>5</v>
      </c>
      <c r="F4791" s="1">
        <v>7.9958</v>
      </c>
    </row>
    <row r="4792" ht="15.75" customHeight="1">
      <c r="A4792" s="2">
        <v>950.0</v>
      </c>
      <c r="B4792" s="1" t="s">
        <v>572</v>
      </c>
      <c r="C4792" s="1">
        <v>8.0</v>
      </c>
      <c r="D4792" s="1">
        <v>12.0</v>
      </c>
      <c r="E4792" s="1" t="s">
        <v>6</v>
      </c>
      <c r="F4792" s="1">
        <v>15.7929</v>
      </c>
    </row>
    <row r="4793" ht="15.75" customHeight="1">
      <c r="A4793" s="2">
        <v>951.0</v>
      </c>
      <c r="B4793" s="1" t="s">
        <v>572</v>
      </c>
      <c r="C4793" s="1">
        <v>8.0</v>
      </c>
      <c r="D4793" s="1">
        <v>12.0</v>
      </c>
      <c r="E4793" s="1" t="s">
        <v>5</v>
      </c>
      <c r="F4793" s="1">
        <v>7.9354</v>
      </c>
    </row>
    <row r="4794" ht="15.75" customHeight="1">
      <c r="A4794" s="2">
        <v>952.0</v>
      </c>
      <c r="B4794" s="1" t="s">
        <v>572</v>
      </c>
      <c r="C4794" s="1">
        <v>8.0</v>
      </c>
      <c r="D4794" s="1">
        <v>13.0</v>
      </c>
      <c r="E4794" s="1" t="s">
        <v>6</v>
      </c>
      <c r="F4794" s="1">
        <v>5.949501</v>
      </c>
    </row>
    <row r="4795" ht="15.75" customHeight="1">
      <c r="A4795" s="2">
        <v>953.0</v>
      </c>
      <c r="B4795" s="1" t="s">
        <v>572</v>
      </c>
      <c r="C4795" s="1">
        <v>8.0</v>
      </c>
      <c r="D4795" s="1">
        <v>13.0</v>
      </c>
      <c r="E4795" s="1" t="s">
        <v>5</v>
      </c>
      <c r="F4795" s="1">
        <v>5.712901</v>
      </c>
    </row>
    <row r="4796" ht="15.75" customHeight="1">
      <c r="A4796" s="2">
        <v>954.0</v>
      </c>
      <c r="B4796" s="1" t="s">
        <v>572</v>
      </c>
      <c r="C4796" s="1">
        <v>8.0</v>
      </c>
      <c r="D4796" s="1">
        <v>14.0</v>
      </c>
      <c r="E4796" s="1" t="s">
        <v>6</v>
      </c>
      <c r="F4796" s="1">
        <v>5.7161</v>
      </c>
    </row>
    <row r="4797" ht="15.75" customHeight="1">
      <c r="A4797" s="2">
        <v>955.0</v>
      </c>
      <c r="B4797" s="1" t="s">
        <v>572</v>
      </c>
      <c r="C4797" s="1">
        <v>8.0</v>
      </c>
      <c r="D4797" s="1">
        <v>14.0</v>
      </c>
      <c r="E4797" s="1" t="s">
        <v>5</v>
      </c>
      <c r="F4797" s="1">
        <v>4.7453</v>
      </c>
    </row>
    <row r="4798" ht="15.75" customHeight="1">
      <c r="A4798" s="2">
        <v>956.0</v>
      </c>
      <c r="B4798" s="1" t="s">
        <v>572</v>
      </c>
      <c r="C4798" s="1">
        <v>8.0</v>
      </c>
      <c r="D4798" s="1">
        <v>15.0</v>
      </c>
      <c r="E4798" s="1" t="s">
        <v>6</v>
      </c>
      <c r="F4798" s="1">
        <v>9.634602</v>
      </c>
    </row>
    <row r="4799" ht="15.75" customHeight="1">
      <c r="A4799" s="2">
        <v>957.0</v>
      </c>
      <c r="B4799" s="1" t="s">
        <v>572</v>
      </c>
      <c r="C4799" s="1">
        <v>8.0</v>
      </c>
      <c r="D4799" s="1">
        <v>15.0</v>
      </c>
      <c r="E4799" s="1" t="s">
        <v>5</v>
      </c>
      <c r="F4799" s="1">
        <v>6.259799</v>
      </c>
    </row>
    <row r="4800" ht="15.75" customHeight="1">
      <c r="A4800" s="2">
        <v>958.0</v>
      </c>
      <c r="B4800" s="1" t="s">
        <v>572</v>
      </c>
      <c r="C4800" s="1">
        <v>8.0</v>
      </c>
      <c r="D4800" s="1">
        <v>16.0</v>
      </c>
      <c r="E4800" s="1" t="s">
        <v>6</v>
      </c>
      <c r="F4800" s="1">
        <v>10.6575</v>
      </c>
    </row>
    <row r="4801" ht="15.75" customHeight="1">
      <c r="A4801" s="2">
        <v>959.0</v>
      </c>
      <c r="B4801" s="1" t="s">
        <v>572</v>
      </c>
      <c r="C4801" s="1">
        <v>8.0</v>
      </c>
      <c r="D4801" s="1">
        <v>16.0</v>
      </c>
      <c r="E4801" s="1" t="s">
        <v>5</v>
      </c>
      <c r="F4801" s="1">
        <v>12.5334</v>
      </c>
    </row>
    <row r="4802" ht="15.75" customHeight="1">
      <c r="A4802" s="2">
        <v>960.0</v>
      </c>
      <c r="B4802" s="1" t="s">
        <v>573</v>
      </c>
      <c r="C4802" s="1">
        <v>3.0</v>
      </c>
      <c r="D4802" s="1">
        <v>1.0</v>
      </c>
      <c r="E4802" s="1" t="s">
        <v>6</v>
      </c>
      <c r="F4802" s="1">
        <v>7.251935</v>
      </c>
    </row>
    <row r="4803" ht="15.75" customHeight="1">
      <c r="A4803" s="2">
        <v>961.0</v>
      </c>
      <c r="B4803" s="1" t="s">
        <v>573</v>
      </c>
      <c r="C4803" s="1">
        <v>3.0</v>
      </c>
      <c r="D4803" s="1">
        <v>1.0</v>
      </c>
      <c r="E4803" s="1" t="s">
        <v>5</v>
      </c>
      <c r="F4803" s="1">
        <v>3.896301</v>
      </c>
    </row>
    <row r="4804" ht="15.75" customHeight="1">
      <c r="A4804" s="2">
        <v>962.0</v>
      </c>
      <c r="B4804" s="1" t="s">
        <v>573</v>
      </c>
      <c r="C4804" s="1">
        <v>3.0</v>
      </c>
      <c r="D4804" s="1">
        <v>2.0</v>
      </c>
      <c r="E4804" s="1" t="s">
        <v>6</v>
      </c>
      <c r="F4804" s="1">
        <v>9.683299</v>
      </c>
    </row>
    <row r="4805" ht="15.75" customHeight="1">
      <c r="A4805" s="2">
        <v>963.0</v>
      </c>
      <c r="B4805" s="1" t="s">
        <v>573</v>
      </c>
      <c r="C4805" s="1">
        <v>3.0</v>
      </c>
      <c r="D4805" s="1">
        <v>2.0</v>
      </c>
      <c r="E4805" s="1" t="s">
        <v>5</v>
      </c>
      <c r="F4805" s="1">
        <v>4.78</v>
      </c>
    </row>
    <row r="4806" ht="15.75" customHeight="1">
      <c r="A4806" s="2">
        <v>964.0</v>
      </c>
      <c r="B4806" s="1" t="s">
        <v>573</v>
      </c>
      <c r="C4806" s="1">
        <v>3.0</v>
      </c>
      <c r="D4806" s="1">
        <v>3.0</v>
      </c>
      <c r="E4806" s="1" t="s">
        <v>6</v>
      </c>
      <c r="F4806" s="1">
        <v>42.78634</v>
      </c>
    </row>
    <row r="4807" ht="15.75" customHeight="1">
      <c r="A4807" s="2">
        <v>965.0</v>
      </c>
      <c r="B4807" s="1" t="s">
        <v>573</v>
      </c>
      <c r="C4807" s="1">
        <v>3.0</v>
      </c>
      <c r="D4807" s="1">
        <v>3.0</v>
      </c>
      <c r="E4807" s="1" t="s">
        <v>5</v>
      </c>
      <c r="F4807" s="1">
        <v>3.766599</v>
      </c>
    </row>
    <row r="4808" ht="15.75" customHeight="1">
      <c r="A4808" s="2">
        <v>966.0</v>
      </c>
      <c r="B4808" s="1" t="s">
        <v>573</v>
      </c>
      <c r="C4808" s="1">
        <v>3.0</v>
      </c>
      <c r="D4808" s="1">
        <v>4.0</v>
      </c>
      <c r="E4808" s="1" t="s">
        <v>6</v>
      </c>
      <c r="F4808" s="1">
        <v>7.429801</v>
      </c>
    </row>
    <row r="4809" ht="15.75" customHeight="1">
      <c r="A4809" s="2">
        <v>967.0</v>
      </c>
      <c r="B4809" s="1" t="s">
        <v>573</v>
      </c>
      <c r="C4809" s="1">
        <v>3.0</v>
      </c>
      <c r="D4809" s="1">
        <v>4.0</v>
      </c>
      <c r="E4809" s="1" t="s">
        <v>5</v>
      </c>
      <c r="F4809" s="1">
        <v>5.841499</v>
      </c>
    </row>
    <row r="4810" ht="15.75" customHeight="1">
      <c r="A4810" s="2">
        <v>968.0</v>
      </c>
      <c r="B4810" s="1" t="s">
        <v>573</v>
      </c>
      <c r="C4810" s="1">
        <v>3.0</v>
      </c>
      <c r="D4810" s="1">
        <v>5.0</v>
      </c>
      <c r="E4810" s="1" t="s">
        <v>6</v>
      </c>
      <c r="F4810" s="1">
        <v>5.5041</v>
      </c>
    </row>
    <row r="4811" ht="15.75" customHeight="1">
      <c r="A4811" s="2">
        <v>969.0</v>
      </c>
      <c r="B4811" s="1" t="s">
        <v>573</v>
      </c>
      <c r="C4811" s="1">
        <v>3.0</v>
      </c>
      <c r="D4811" s="1">
        <v>5.0</v>
      </c>
      <c r="E4811" s="1" t="s">
        <v>5</v>
      </c>
      <c r="F4811" s="1">
        <v>3.8199</v>
      </c>
    </row>
    <row r="4812" ht="15.75" customHeight="1">
      <c r="A4812" s="2">
        <v>970.0</v>
      </c>
      <c r="B4812" s="1" t="s">
        <v>573</v>
      </c>
      <c r="C4812" s="1">
        <v>3.0</v>
      </c>
      <c r="D4812" s="1">
        <v>6.0</v>
      </c>
      <c r="E4812" s="1" t="s">
        <v>6</v>
      </c>
      <c r="F4812" s="1">
        <v>6.237601</v>
      </c>
    </row>
    <row r="4813" ht="15.75" customHeight="1">
      <c r="A4813" s="2">
        <v>971.0</v>
      </c>
      <c r="B4813" s="1" t="s">
        <v>573</v>
      </c>
      <c r="C4813" s="1">
        <v>3.0</v>
      </c>
      <c r="D4813" s="1">
        <v>6.0</v>
      </c>
      <c r="E4813" s="1" t="s">
        <v>5</v>
      </c>
      <c r="F4813" s="1">
        <v>4.5701</v>
      </c>
    </row>
    <row r="4814" ht="15.75" customHeight="1">
      <c r="A4814" s="2">
        <v>972.0</v>
      </c>
      <c r="B4814" s="1" t="s">
        <v>573</v>
      </c>
      <c r="C4814" s="1">
        <v>3.0</v>
      </c>
      <c r="D4814" s="1">
        <v>7.0</v>
      </c>
      <c r="E4814" s="1" t="s">
        <v>6</v>
      </c>
      <c r="F4814" s="1">
        <v>5.952633</v>
      </c>
    </row>
    <row r="4815" ht="15.75" customHeight="1">
      <c r="A4815" s="2">
        <v>973.0</v>
      </c>
      <c r="B4815" s="1" t="s">
        <v>573</v>
      </c>
      <c r="C4815" s="1">
        <v>3.0</v>
      </c>
      <c r="D4815" s="1">
        <v>7.0</v>
      </c>
      <c r="E4815" s="1" t="s">
        <v>5</v>
      </c>
      <c r="F4815" s="1">
        <v>3.1008</v>
      </c>
    </row>
    <row r="4816" ht="15.75" customHeight="1">
      <c r="A4816" s="2">
        <v>974.0</v>
      </c>
      <c r="B4816" s="1" t="s">
        <v>573</v>
      </c>
      <c r="C4816" s="1">
        <v>3.0</v>
      </c>
      <c r="D4816" s="1">
        <v>8.0</v>
      </c>
      <c r="E4816" s="1" t="s">
        <v>6</v>
      </c>
      <c r="F4816" s="1">
        <v>5.561399</v>
      </c>
    </row>
    <row r="4817" ht="15.75" customHeight="1">
      <c r="A4817" s="2">
        <v>975.0</v>
      </c>
      <c r="B4817" s="1" t="s">
        <v>573</v>
      </c>
      <c r="C4817" s="1">
        <v>3.0</v>
      </c>
      <c r="D4817" s="1">
        <v>8.0</v>
      </c>
      <c r="E4817" s="1" t="s">
        <v>5</v>
      </c>
      <c r="F4817" s="1">
        <v>4.0016</v>
      </c>
    </row>
    <row r="4818" ht="15.75" customHeight="1">
      <c r="A4818" s="2">
        <v>976.0</v>
      </c>
      <c r="B4818" s="1" t="s">
        <v>573</v>
      </c>
      <c r="C4818" s="1">
        <v>3.0</v>
      </c>
      <c r="D4818" s="1">
        <v>9.0</v>
      </c>
      <c r="E4818" s="1" t="s">
        <v>6</v>
      </c>
      <c r="F4818" s="1">
        <v>4.938702</v>
      </c>
    </row>
    <row r="4819" ht="15.75" customHeight="1">
      <c r="A4819" s="2">
        <v>977.0</v>
      </c>
      <c r="B4819" s="1" t="s">
        <v>573</v>
      </c>
      <c r="C4819" s="1">
        <v>3.0</v>
      </c>
      <c r="D4819" s="1">
        <v>9.0</v>
      </c>
      <c r="E4819" s="1" t="s">
        <v>5</v>
      </c>
      <c r="F4819" s="1">
        <v>4.3309</v>
      </c>
    </row>
    <row r="4820" ht="15.75" customHeight="1">
      <c r="A4820" s="2">
        <v>978.0</v>
      </c>
      <c r="B4820" s="1" t="s">
        <v>573</v>
      </c>
      <c r="C4820" s="1">
        <v>3.0</v>
      </c>
      <c r="D4820" s="1">
        <v>10.0</v>
      </c>
      <c r="E4820" s="1" t="s">
        <v>6</v>
      </c>
      <c r="F4820" s="1">
        <v>4.534999</v>
      </c>
    </row>
    <row r="4821" ht="15.75" customHeight="1">
      <c r="A4821" s="2">
        <v>979.0</v>
      </c>
      <c r="B4821" s="1" t="s">
        <v>573</v>
      </c>
      <c r="C4821" s="1">
        <v>3.0</v>
      </c>
      <c r="D4821" s="1">
        <v>10.0</v>
      </c>
      <c r="E4821" s="1" t="s">
        <v>5</v>
      </c>
      <c r="F4821" s="1">
        <v>2.6465</v>
      </c>
    </row>
    <row r="4822" ht="15.75" customHeight="1">
      <c r="A4822" s="2">
        <v>980.0</v>
      </c>
      <c r="B4822" s="1" t="s">
        <v>573</v>
      </c>
      <c r="C4822" s="1">
        <v>3.0</v>
      </c>
      <c r="D4822" s="1">
        <v>11.0</v>
      </c>
      <c r="E4822" s="1" t="s">
        <v>6</v>
      </c>
      <c r="F4822" s="1">
        <v>6.789701</v>
      </c>
    </row>
    <row r="4823" ht="15.75" customHeight="1">
      <c r="A4823" s="2">
        <v>981.0</v>
      </c>
      <c r="B4823" s="1" t="s">
        <v>573</v>
      </c>
      <c r="C4823" s="1">
        <v>3.0</v>
      </c>
      <c r="D4823" s="1">
        <v>11.0</v>
      </c>
      <c r="E4823" s="1" t="s">
        <v>5</v>
      </c>
      <c r="F4823" s="1">
        <v>5.3714</v>
      </c>
    </row>
    <row r="4824" ht="15.75" customHeight="1">
      <c r="A4824" s="2">
        <v>982.0</v>
      </c>
      <c r="B4824" s="1" t="s">
        <v>573</v>
      </c>
      <c r="C4824" s="1">
        <v>3.0</v>
      </c>
      <c r="D4824" s="1">
        <v>12.0</v>
      </c>
      <c r="E4824" s="1" t="s">
        <v>6</v>
      </c>
      <c r="F4824" s="1">
        <v>3.406</v>
      </c>
    </row>
    <row r="4825" ht="15.75" customHeight="1">
      <c r="A4825" s="2">
        <v>983.0</v>
      </c>
      <c r="B4825" s="1" t="s">
        <v>573</v>
      </c>
      <c r="C4825" s="1">
        <v>3.0</v>
      </c>
      <c r="D4825" s="1">
        <v>12.0</v>
      </c>
      <c r="E4825" s="1" t="s">
        <v>5</v>
      </c>
      <c r="F4825" s="1">
        <v>3.7077</v>
      </c>
    </row>
    <row r="4826" ht="15.75" customHeight="1">
      <c r="A4826" s="2">
        <v>984.0</v>
      </c>
      <c r="B4826" s="1" t="s">
        <v>573</v>
      </c>
      <c r="C4826" s="1">
        <v>3.0</v>
      </c>
      <c r="D4826" s="1">
        <v>13.0</v>
      </c>
      <c r="E4826" s="1" t="s">
        <v>6</v>
      </c>
      <c r="F4826" s="1">
        <v>2.7333</v>
      </c>
    </row>
    <row r="4827" ht="15.75" customHeight="1">
      <c r="A4827" s="2">
        <v>985.0</v>
      </c>
      <c r="B4827" s="1" t="s">
        <v>573</v>
      </c>
      <c r="C4827" s="1">
        <v>3.0</v>
      </c>
      <c r="D4827" s="1">
        <v>13.0</v>
      </c>
      <c r="E4827" s="1" t="s">
        <v>5</v>
      </c>
      <c r="F4827" s="1">
        <v>7.147298</v>
      </c>
    </row>
    <row r="4828" ht="15.75" customHeight="1">
      <c r="A4828" s="2">
        <v>986.0</v>
      </c>
      <c r="B4828" s="1" t="s">
        <v>573</v>
      </c>
      <c r="C4828" s="1">
        <v>3.0</v>
      </c>
      <c r="D4828" s="1">
        <v>14.0</v>
      </c>
      <c r="E4828" s="1" t="s">
        <v>6</v>
      </c>
      <c r="F4828" s="1">
        <v>19.50854</v>
      </c>
    </row>
    <row r="4829" ht="15.75" customHeight="1">
      <c r="A4829" s="2">
        <v>987.0</v>
      </c>
      <c r="B4829" s="1" t="s">
        <v>573</v>
      </c>
      <c r="C4829" s="1">
        <v>3.0</v>
      </c>
      <c r="D4829" s="1">
        <v>14.0</v>
      </c>
      <c r="E4829" s="1" t="s">
        <v>5</v>
      </c>
      <c r="F4829" s="1">
        <v>3.2818</v>
      </c>
    </row>
    <row r="4830" ht="15.75" customHeight="1">
      <c r="A4830" s="2">
        <v>988.0</v>
      </c>
      <c r="B4830" s="1" t="s">
        <v>573</v>
      </c>
      <c r="C4830" s="1">
        <v>3.0</v>
      </c>
      <c r="D4830" s="1">
        <v>15.0</v>
      </c>
      <c r="E4830" s="1" t="s">
        <v>6</v>
      </c>
      <c r="F4830" s="1">
        <v>5.1637</v>
      </c>
    </row>
    <row r="4831" ht="15.75" customHeight="1">
      <c r="A4831" s="2">
        <v>989.0</v>
      </c>
      <c r="B4831" s="1" t="s">
        <v>573</v>
      </c>
      <c r="C4831" s="1">
        <v>3.0</v>
      </c>
      <c r="D4831" s="1">
        <v>15.0</v>
      </c>
      <c r="E4831" s="1" t="s">
        <v>5</v>
      </c>
      <c r="F4831" s="1">
        <v>2.9032</v>
      </c>
    </row>
    <row r="4832" ht="15.75" customHeight="1">
      <c r="A4832" s="2">
        <v>990.0</v>
      </c>
      <c r="B4832" s="1" t="s">
        <v>573</v>
      </c>
      <c r="C4832" s="1">
        <v>3.0</v>
      </c>
      <c r="D4832" s="1">
        <v>16.0</v>
      </c>
      <c r="E4832" s="1" t="s">
        <v>6</v>
      </c>
      <c r="F4832" s="1">
        <v>8.89413</v>
      </c>
    </row>
    <row r="4833" ht="15.75" customHeight="1">
      <c r="A4833" s="2">
        <v>991.0</v>
      </c>
      <c r="B4833" s="1" t="s">
        <v>573</v>
      </c>
      <c r="C4833" s="1">
        <v>3.0</v>
      </c>
      <c r="D4833" s="1">
        <v>16.0</v>
      </c>
      <c r="E4833" s="1" t="s">
        <v>5</v>
      </c>
      <c r="F4833" s="1">
        <v>5.8526</v>
      </c>
    </row>
    <row r="4834" ht="15.75" customHeight="1">
      <c r="A4834" s="2">
        <v>992.0</v>
      </c>
      <c r="B4834" s="1" t="s">
        <v>574</v>
      </c>
      <c r="C4834" s="1">
        <v>3.0</v>
      </c>
      <c r="D4834" s="1">
        <v>1.0</v>
      </c>
      <c r="E4834" s="1" t="s">
        <v>6</v>
      </c>
      <c r="F4834" s="1">
        <v>7.674896</v>
      </c>
    </row>
    <row r="4835" ht="15.75" customHeight="1">
      <c r="A4835" s="2">
        <v>993.0</v>
      </c>
      <c r="B4835" s="1" t="s">
        <v>574</v>
      </c>
      <c r="C4835" s="1">
        <v>3.0</v>
      </c>
      <c r="D4835" s="1">
        <v>1.0</v>
      </c>
      <c r="E4835" s="1" t="s">
        <v>5</v>
      </c>
      <c r="F4835" s="1">
        <v>6.319998</v>
      </c>
    </row>
    <row r="4836" ht="15.75" customHeight="1">
      <c r="A4836" s="2">
        <v>994.0</v>
      </c>
      <c r="B4836" s="1" t="s">
        <v>574</v>
      </c>
      <c r="C4836" s="1">
        <v>3.0</v>
      </c>
      <c r="D4836" s="1">
        <v>2.0</v>
      </c>
      <c r="E4836" s="1" t="s">
        <v>6</v>
      </c>
      <c r="F4836" s="1">
        <v>9.419003</v>
      </c>
    </row>
    <row r="4837" ht="15.75" customHeight="1">
      <c r="A4837" s="2">
        <v>995.0</v>
      </c>
      <c r="B4837" s="1" t="s">
        <v>574</v>
      </c>
      <c r="C4837" s="1">
        <v>3.0</v>
      </c>
      <c r="D4837" s="1">
        <v>2.0</v>
      </c>
      <c r="E4837" s="1" t="s">
        <v>5</v>
      </c>
      <c r="F4837" s="1">
        <v>27.87087</v>
      </c>
    </row>
    <row r="4838" ht="15.75" customHeight="1">
      <c r="A4838" s="2">
        <v>996.0</v>
      </c>
      <c r="B4838" s="1" t="s">
        <v>574</v>
      </c>
      <c r="C4838" s="1">
        <v>3.0</v>
      </c>
      <c r="D4838" s="1">
        <v>3.0</v>
      </c>
      <c r="E4838" s="1" t="s">
        <v>6</v>
      </c>
      <c r="F4838" s="1">
        <v>8.355202</v>
      </c>
    </row>
    <row r="4839" ht="15.75" customHeight="1">
      <c r="A4839" s="2">
        <v>997.0</v>
      </c>
      <c r="B4839" s="1" t="s">
        <v>574</v>
      </c>
      <c r="C4839" s="1">
        <v>3.0</v>
      </c>
      <c r="D4839" s="1">
        <v>3.0</v>
      </c>
      <c r="E4839" s="1" t="s">
        <v>5</v>
      </c>
      <c r="F4839" s="1">
        <v>5.621398</v>
      </c>
    </row>
    <row r="4840" ht="15.75" customHeight="1">
      <c r="A4840" s="2">
        <v>998.0</v>
      </c>
      <c r="B4840" s="1" t="s">
        <v>574</v>
      </c>
      <c r="C4840" s="1">
        <v>3.0</v>
      </c>
      <c r="D4840" s="1">
        <v>4.0</v>
      </c>
      <c r="E4840" s="1" t="s">
        <v>6</v>
      </c>
      <c r="F4840" s="1">
        <v>7.920699</v>
      </c>
    </row>
    <row r="4841" ht="15.75" customHeight="1">
      <c r="A4841" s="2">
        <v>999.0</v>
      </c>
      <c r="B4841" s="1" t="s">
        <v>574</v>
      </c>
      <c r="C4841" s="1">
        <v>3.0</v>
      </c>
      <c r="D4841" s="1">
        <v>4.0</v>
      </c>
      <c r="E4841" s="1" t="s">
        <v>5</v>
      </c>
      <c r="F4841" s="1">
        <v>13.7722</v>
      </c>
    </row>
    <row r="4842" ht="15.75" customHeight="1">
      <c r="A4842" s="2">
        <v>1000.0</v>
      </c>
      <c r="B4842" s="1" t="s">
        <v>574</v>
      </c>
      <c r="C4842" s="1">
        <v>3.0</v>
      </c>
      <c r="D4842" s="1">
        <v>5.0</v>
      </c>
      <c r="E4842" s="1" t="s">
        <v>6</v>
      </c>
      <c r="F4842" s="1">
        <v>7.470397</v>
      </c>
    </row>
    <row r="4843" ht="15.75" customHeight="1">
      <c r="A4843" s="2">
        <v>1001.0</v>
      </c>
      <c r="B4843" s="1" t="s">
        <v>574</v>
      </c>
      <c r="C4843" s="1">
        <v>3.0</v>
      </c>
      <c r="D4843" s="1">
        <v>5.0</v>
      </c>
      <c r="E4843" s="1" t="s">
        <v>5</v>
      </c>
      <c r="F4843" s="1">
        <v>6.954596</v>
      </c>
    </row>
    <row r="4844" ht="15.75" customHeight="1">
      <c r="A4844" s="2">
        <v>1002.0</v>
      </c>
      <c r="B4844" s="1" t="s">
        <v>574</v>
      </c>
      <c r="C4844" s="1">
        <v>3.0</v>
      </c>
      <c r="D4844" s="1">
        <v>6.0</v>
      </c>
      <c r="E4844" s="1" t="s">
        <v>6</v>
      </c>
      <c r="F4844" s="1">
        <v>7.536695</v>
      </c>
    </row>
    <row r="4845" ht="15.75" customHeight="1">
      <c r="A4845" s="2">
        <v>1003.0</v>
      </c>
      <c r="B4845" s="1" t="s">
        <v>574</v>
      </c>
      <c r="C4845" s="1">
        <v>3.0</v>
      </c>
      <c r="D4845" s="1">
        <v>6.0</v>
      </c>
      <c r="E4845" s="1" t="s">
        <v>5</v>
      </c>
      <c r="F4845" s="1">
        <v>7.356193</v>
      </c>
    </row>
    <row r="4846" ht="15.75" customHeight="1">
      <c r="A4846" s="2">
        <v>1004.0</v>
      </c>
      <c r="B4846" s="1" t="s">
        <v>574</v>
      </c>
      <c r="C4846" s="1">
        <v>3.0</v>
      </c>
      <c r="D4846" s="1">
        <v>7.0</v>
      </c>
      <c r="E4846" s="1" t="s">
        <v>6</v>
      </c>
      <c r="F4846" s="1">
        <v>8.786397</v>
      </c>
    </row>
    <row r="4847" ht="15.75" customHeight="1">
      <c r="A4847" s="2">
        <v>1005.0</v>
      </c>
      <c r="B4847" s="1" t="s">
        <v>574</v>
      </c>
      <c r="C4847" s="1">
        <v>3.0</v>
      </c>
      <c r="D4847" s="1">
        <v>7.0</v>
      </c>
      <c r="E4847" s="1" t="s">
        <v>5</v>
      </c>
      <c r="F4847" s="1">
        <v>6.551895</v>
      </c>
    </row>
    <row r="4848" ht="15.75" customHeight="1">
      <c r="A4848" s="2">
        <v>1006.0</v>
      </c>
      <c r="B4848" s="1" t="s">
        <v>574</v>
      </c>
      <c r="C4848" s="1">
        <v>3.0</v>
      </c>
      <c r="D4848" s="1">
        <v>8.0</v>
      </c>
      <c r="E4848" s="1" t="s">
        <v>6</v>
      </c>
      <c r="F4848" s="1">
        <v>6.185398</v>
      </c>
    </row>
    <row r="4849" ht="15.75" customHeight="1">
      <c r="A4849" s="2">
        <v>1007.0</v>
      </c>
      <c r="B4849" s="1" t="s">
        <v>574</v>
      </c>
      <c r="C4849" s="1">
        <v>3.0</v>
      </c>
      <c r="D4849" s="1">
        <v>8.0</v>
      </c>
      <c r="E4849" s="1" t="s">
        <v>5</v>
      </c>
      <c r="F4849" s="1">
        <v>6.300699</v>
      </c>
    </row>
    <row r="4850" ht="15.75" customHeight="1">
      <c r="A4850" s="2">
        <v>1008.0</v>
      </c>
      <c r="B4850" s="1" t="s">
        <v>574</v>
      </c>
      <c r="C4850" s="1">
        <v>3.0</v>
      </c>
      <c r="D4850" s="1">
        <v>9.0</v>
      </c>
      <c r="E4850" s="1" t="s">
        <v>6</v>
      </c>
      <c r="F4850" s="1">
        <v>6.102999</v>
      </c>
    </row>
    <row r="4851" ht="15.75" customHeight="1">
      <c r="A4851" s="2">
        <v>1009.0</v>
      </c>
      <c r="B4851" s="1" t="s">
        <v>574</v>
      </c>
      <c r="C4851" s="1">
        <v>3.0</v>
      </c>
      <c r="D4851" s="1">
        <v>9.0</v>
      </c>
      <c r="E4851" s="1" t="s">
        <v>5</v>
      </c>
      <c r="F4851" s="1">
        <v>5.888098</v>
      </c>
    </row>
    <row r="4852" ht="15.75" customHeight="1">
      <c r="A4852" s="2">
        <v>1010.0</v>
      </c>
      <c r="B4852" s="1" t="s">
        <v>574</v>
      </c>
      <c r="C4852" s="1">
        <v>3.0</v>
      </c>
      <c r="D4852" s="1">
        <v>10.0</v>
      </c>
      <c r="E4852" s="1" t="s">
        <v>6</v>
      </c>
      <c r="F4852" s="1">
        <v>18.06859</v>
      </c>
    </row>
    <row r="4853" ht="15.75" customHeight="1">
      <c r="A4853" s="2">
        <v>1011.0</v>
      </c>
      <c r="B4853" s="1" t="s">
        <v>574</v>
      </c>
      <c r="C4853" s="1">
        <v>3.0</v>
      </c>
      <c r="D4853" s="1">
        <v>10.0</v>
      </c>
      <c r="E4853" s="1" t="s">
        <v>5</v>
      </c>
      <c r="F4853" s="1">
        <v>8.071796</v>
      </c>
    </row>
    <row r="4854" ht="15.75" customHeight="1">
      <c r="A4854" s="2">
        <v>1012.0</v>
      </c>
      <c r="B4854" s="1" t="s">
        <v>574</v>
      </c>
      <c r="C4854" s="1">
        <v>3.0</v>
      </c>
      <c r="D4854" s="1">
        <v>11.0</v>
      </c>
      <c r="E4854" s="1" t="s">
        <v>6</v>
      </c>
      <c r="F4854" s="1">
        <v>11.9387</v>
      </c>
    </row>
    <row r="4855" ht="15.75" customHeight="1">
      <c r="A4855" s="2">
        <v>1013.0</v>
      </c>
      <c r="B4855" s="1" t="s">
        <v>574</v>
      </c>
      <c r="C4855" s="1">
        <v>3.0</v>
      </c>
      <c r="D4855" s="1">
        <v>11.0</v>
      </c>
      <c r="E4855" s="1" t="s">
        <v>5</v>
      </c>
      <c r="F4855" s="1">
        <v>6.654697</v>
      </c>
    </row>
    <row r="4856" ht="15.75" customHeight="1">
      <c r="A4856" s="2">
        <v>1014.0</v>
      </c>
      <c r="B4856" s="1" t="s">
        <v>574</v>
      </c>
      <c r="C4856" s="1">
        <v>3.0</v>
      </c>
      <c r="D4856" s="1">
        <v>12.0</v>
      </c>
      <c r="E4856" s="1" t="s">
        <v>6</v>
      </c>
      <c r="F4856" s="1">
        <v>6.618897</v>
      </c>
    </row>
    <row r="4857" ht="15.75" customHeight="1">
      <c r="A4857" s="2">
        <v>1015.0</v>
      </c>
      <c r="B4857" s="1" t="s">
        <v>574</v>
      </c>
      <c r="C4857" s="1">
        <v>3.0</v>
      </c>
      <c r="D4857" s="1">
        <v>12.0</v>
      </c>
      <c r="E4857" s="1" t="s">
        <v>5</v>
      </c>
      <c r="F4857" s="1">
        <v>6.005499</v>
      </c>
    </row>
    <row r="4858" ht="15.75" customHeight="1">
      <c r="A4858" s="2">
        <v>1016.0</v>
      </c>
      <c r="B4858" s="1" t="s">
        <v>574</v>
      </c>
      <c r="C4858" s="1">
        <v>3.0</v>
      </c>
      <c r="D4858" s="1">
        <v>13.0</v>
      </c>
      <c r="E4858" s="1" t="s">
        <v>6</v>
      </c>
      <c r="F4858" s="1">
        <v>6.171097</v>
      </c>
    </row>
    <row r="4859" ht="15.75" customHeight="1">
      <c r="A4859" s="2">
        <v>1017.0</v>
      </c>
      <c r="B4859" s="1" t="s">
        <v>574</v>
      </c>
      <c r="C4859" s="1">
        <v>3.0</v>
      </c>
      <c r="D4859" s="1">
        <v>13.0</v>
      </c>
      <c r="E4859" s="1" t="s">
        <v>5</v>
      </c>
      <c r="F4859" s="1">
        <v>5.569198</v>
      </c>
    </row>
    <row r="4860" ht="15.75" customHeight="1">
      <c r="A4860" s="2">
        <v>1018.0</v>
      </c>
      <c r="B4860" s="1" t="s">
        <v>574</v>
      </c>
      <c r="C4860" s="1">
        <v>3.0</v>
      </c>
      <c r="D4860" s="1">
        <v>14.0</v>
      </c>
      <c r="E4860" s="1" t="s">
        <v>6</v>
      </c>
      <c r="F4860" s="1">
        <v>7.580895</v>
      </c>
    </row>
    <row r="4861" ht="15.75" customHeight="1">
      <c r="A4861" s="2">
        <v>1019.0</v>
      </c>
      <c r="B4861" s="1" t="s">
        <v>574</v>
      </c>
      <c r="C4861" s="1">
        <v>3.0</v>
      </c>
      <c r="D4861" s="1">
        <v>14.0</v>
      </c>
      <c r="E4861" s="1" t="s">
        <v>5</v>
      </c>
      <c r="F4861" s="1">
        <v>13.48661</v>
      </c>
    </row>
    <row r="4862" ht="15.75" customHeight="1">
      <c r="A4862" s="2">
        <v>1020.0</v>
      </c>
      <c r="B4862" s="1" t="s">
        <v>574</v>
      </c>
      <c r="C4862" s="1">
        <v>3.0</v>
      </c>
      <c r="D4862" s="1">
        <v>15.0</v>
      </c>
      <c r="E4862" s="1" t="s">
        <v>6</v>
      </c>
      <c r="F4862" s="1">
        <v>5.304496</v>
      </c>
    </row>
    <row r="4863" ht="15.75" customHeight="1">
      <c r="A4863" s="2">
        <v>1021.0</v>
      </c>
      <c r="B4863" s="1" t="s">
        <v>574</v>
      </c>
      <c r="C4863" s="1">
        <v>3.0</v>
      </c>
      <c r="D4863" s="1">
        <v>15.0</v>
      </c>
      <c r="E4863" s="1" t="s">
        <v>5</v>
      </c>
      <c r="F4863" s="1">
        <v>6.572299</v>
      </c>
    </row>
    <row r="4864" ht="15.75" customHeight="1">
      <c r="A4864" s="2">
        <v>1022.0</v>
      </c>
      <c r="B4864" s="1" t="s">
        <v>574</v>
      </c>
      <c r="C4864" s="1">
        <v>3.0</v>
      </c>
      <c r="D4864" s="1">
        <v>16.0</v>
      </c>
      <c r="E4864" s="1" t="s">
        <v>6</v>
      </c>
      <c r="F4864" s="1">
        <v>9.187503</v>
      </c>
    </row>
    <row r="4865" ht="15.75" customHeight="1">
      <c r="A4865" s="2">
        <v>1023.0</v>
      </c>
      <c r="B4865" s="1" t="s">
        <v>574</v>
      </c>
      <c r="C4865" s="1">
        <v>3.0</v>
      </c>
      <c r="D4865" s="1">
        <v>16.0</v>
      </c>
      <c r="E4865" s="1" t="s">
        <v>5</v>
      </c>
      <c r="F4865" s="1">
        <v>5.468897</v>
      </c>
    </row>
    <row r="4866" ht="15.75" customHeight="1">
      <c r="A4866" s="2">
        <v>1024.0</v>
      </c>
      <c r="B4866" s="1" t="s">
        <v>575</v>
      </c>
      <c r="C4866" s="1">
        <v>3.0</v>
      </c>
      <c r="D4866" s="1">
        <v>1.0</v>
      </c>
      <c r="E4866" s="1" t="s">
        <v>6</v>
      </c>
      <c r="F4866" s="1">
        <v>4.587697</v>
      </c>
    </row>
    <row r="4867" ht="15.75" customHeight="1">
      <c r="A4867" s="2">
        <v>1025.0</v>
      </c>
      <c r="B4867" s="1" t="s">
        <v>575</v>
      </c>
      <c r="C4867" s="1">
        <v>3.0</v>
      </c>
      <c r="D4867" s="1">
        <v>1.0</v>
      </c>
      <c r="E4867" s="1" t="s">
        <v>5</v>
      </c>
      <c r="F4867" s="1">
        <v>4.370795</v>
      </c>
    </row>
    <row r="4868" ht="15.75" customHeight="1">
      <c r="A4868" s="2">
        <v>1026.0</v>
      </c>
      <c r="B4868" s="1" t="s">
        <v>575</v>
      </c>
      <c r="C4868" s="1">
        <v>3.0</v>
      </c>
      <c r="D4868" s="1">
        <v>2.0</v>
      </c>
      <c r="E4868" s="1" t="s">
        <v>6</v>
      </c>
      <c r="F4868" s="1">
        <v>19.03718</v>
      </c>
    </row>
    <row r="4869" ht="15.75" customHeight="1">
      <c r="A4869" s="2">
        <v>1027.0</v>
      </c>
      <c r="B4869" s="1" t="s">
        <v>575</v>
      </c>
      <c r="C4869" s="1">
        <v>3.0</v>
      </c>
      <c r="D4869" s="1">
        <v>2.0</v>
      </c>
      <c r="E4869" s="1" t="s">
        <v>5</v>
      </c>
      <c r="F4869" s="1">
        <v>4.403596</v>
      </c>
    </row>
    <row r="4870" ht="15.75" customHeight="1">
      <c r="A4870" s="2">
        <v>1028.0</v>
      </c>
      <c r="B4870" s="1" t="s">
        <v>575</v>
      </c>
      <c r="C4870" s="1">
        <v>3.0</v>
      </c>
      <c r="D4870" s="1">
        <v>3.0</v>
      </c>
      <c r="E4870" s="1" t="s">
        <v>6</v>
      </c>
      <c r="F4870" s="1">
        <v>5.336298</v>
      </c>
    </row>
    <row r="4871" ht="15.75" customHeight="1">
      <c r="A4871" s="2">
        <v>1029.0</v>
      </c>
      <c r="B4871" s="1" t="s">
        <v>575</v>
      </c>
      <c r="C4871" s="1">
        <v>3.0</v>
      </c>
      <c r="D4871" s="1">
        <v>3.0</v>
      </c>
      <c r="E4871" s="1" t="s">
        <v>5</v>
      </c>
      <c r="F4871" s="1">
        <v>5.302592</v>
      </c>
    </row>
    <row r="4872" ht="15.75" customHeight="1">
      <c r="A4872" s="2">
        <v>1030.0</v>
      </c>
      <c r="B4872" s="1" t="s">
        <v>575</v>
      </c>
      <c r="C4872" s="1">
        <v>3.0</v>
      </c>
      <c r="D4872" s="1">
        <v>4.0</v>
      </c>
      <c r="E4872" s="1" t="s">
        <v>6</v>
      </c>
      <c r="F4872" s="1">
        <v>5.853391</v>
      </c>
    </row>
    <row r="4873" ht="15.75" customHeight="1">
      <c r="A4873" s="2">
        <v>1031.0</v>
      </c>
      <c r="B4873" s="1" t="s">
        <v>575</v>
      </c>
      <c r="C4873" s="1">
        <v>3.0</v>
      </c>
      <c r="D4873" s="1">
        <v>4.0</v>
      </c>
      <c r="E4873" s="1" t="s">
        <v>5</v>
      </c>
      <c r="F4873" s="1">
        <v>4.769896</v>
      </c>
    </row>
    <row r="4874" ht="15.75" customHeight="1">
      <c r="A4874" s="2">
        <v>1032.0</v>
      </c>
      <c r="B4874" s="1" t="s">
        <v>575</v>
      </c>
      <c r="C4874" s="1">
        <v>3.0</v>
      </c>
      <c r="D4874" s="1">
        <v>5.0</v>
      </c>
      <c r="E4874" s="1" t="s">
        <v>6</v>
      </c>
      <c r="F4874" s="1">
        <v>6.768791</v>
      </c>
    </row>
    <row r="4875" ht="15.75" customHeight="1">
      <c r="A4875" s="2">
        <v>1033.0</v>
      </c>
      <c r="B4875" s="1" t="s">
        <v>575</v>
      </c>
      <c r="C4875" s="1">
        <v>3.0</v>
      </c>
      <c r="D4875" s="1">
        <v>5.0</v>
      </c>
      <c r="E4875" s="1" t="s">
        <v>5</v>
      </c>
      <c r="F4875" s="1">
        <v>4.803497</v>
      </c>
    </row>
    <row r="4876" ht="15.75" customHeight="1">
      <c r="A4876" s="2">
        <v>1034.0</v>
      </c>
      <c r="B4876" s="1" t="s">
        <v>575</v>
      </c>
      <c r="C4876" s="1">
        <v>3.0</v>
      </c>
      <c r="D4876" s="1">
        <v>6.0</v>
      </c>
      <c r="E4876" s="1" t="s">
        <v>6</v>
      </c>
      <c r="F4876" s="1">
        <v>5.304095</v>
      </c>
    </row>
    <row r="4877" ht="15.75" customHeight="1">
      <c r="A4877" s="2">
        <v>1035.0</v>
      </c>
      <c r="B4877" s="1" t="s">
        <v>575</v>
      </c>
      <c r="C4877" s="1">
        <v>3.0</v>
      </c>
      <c r="D4877" s="1">
        <v>6.0</v>
      </c>
      <c r="E4877" s="1" t="s">
        <v>5</v>
      </c>
      <c r="F4877" s="1">
        <v>4.720095</v>
      </c>
    </row>
    <row r="4878" ht="15.75" customHeight="1">
      <c r="A4878" s="2">
        <v>1036.0</v>
      </c>
      <c r="B4878" s="1" t="s">
        <v>575</v>
      </c>
      <c r="C4878" s="1">
        <v>3.0</v>
      </c>
      <c r="D4878" s="1">
        <v>7.0</v>
      </c>
      <c r="E4878" s="1" t="s">
        <v>6</v>
      </c>
      <c r="F4878" s="1">
        <v>5.253496</v>
      </c>
    </row>
    <row r="4879" ht="15.75" customHeight="1">
      <c r="A4879" s="2">
        <v>1037.0</v>
      </c>
      <c r="B4879" s="1" t="s">
        <v>575</v>
      </c>
      <c r="C4879" s="1">
        <v>3.0</v>
      </c>
      <c r="D4879" s="1">
        <v>7.0</v>
      </c>
      <c r="E4879" s="1" t="s">
        <v>5</v>
      </c>
      <c r="F4879" s="1">
        <v>5.219796</v>
      </c>
    </row>
    <row r="4880" ht="15.75" customHeight="1">
      <c r="A4880" s="2">
        <v>1038.0</v>
      </c>
      <c r="B4880" s="1" t="s">
        <v>575</v>
      </c>
      <c r="C4880" s="1">
        <v>3.0</v>
      </c>
      <c r="D4880" s="1">
        <v>8.0</v>
      </c>
      <c r="E4880" s="1" t="s">
        <v>6</v>
      </c>
      <c r="F4880" s="1">
        <v>5.519894</v>
      </c>
    </row>
    <row r="4881" ht="15.75" customHeight="1">
      <c r="A4881" s="2">
        <v>1039.0</v>
      </c>
      <c r="B4881" s="1" t="s">
        <v>575</v>
      </c>
      <c r="C4881" s="1">
        <v>3.0</v>
      </c>
      <c r="D4881" s="1">
        <v>8.0</v>
      </c>
      <c r="E4881" s="1" t="s">
        <v>5</v>
      </c>
      <c r="F4881" s="1">
        <v>4.804595</v>
      </c>
    </row>
    <row r="4882" ht="15.75" customHeight="1">
      <c r="A4882" s="2">
        <v>1040.0</v>
      </c>
      <c r="B4882" s="1" t="s">
        <v>575</v>
      </c>
      <c r="C4882" s="1">
        <v>3.0</v>
      </c>
      <c r="D4882" s="1">
        <v>9.0</v>
      </c>
      <c r="E4882" s="1" t="s">
        <v>6</v>
      </c>
      <c r="F4882" s="1">
        <v>4.403297</v>
      </c>
    </row>
    <row r="4883" ht="15.75" customHeight="1">
      <c r="A4883" s="2">
        <v>1041.0</v>
      </c>
      <c r="B4883" s="1" t="s">
        <v>575</v>
      </c>
      <c r="C4883" s="1">
        <v>3.0</v>
      </c>
      <c r="D4883" s="1">
        <v>9.0</v>
      </c>
      <c r="E4883" s="1" t="s">
        <v>5</v>
      </c>
      <c r="F4883" s="1">
        <v>4.703595</v>
      </c>
    </row>
    <row r="4884" ht="15.75" customHeight="1">
      <c r="A4884" s="2">
        <v>1042.0</v>
      </c>
      <c r="B4884" s="1" t="s">
        <v>575</v>
      </c>
      <c r="C4884" s="1">
        <v>3.0</v>
      </c>
      <c r="D4884" s="1">
        <v>10.0</v>
      </c>
      <c r="E4884" s="1" t="s">
        <v>6</v>
      </c>
      <c r="F4884" s="1">
        <v>4.537598</v>
      </c>
    </row>
    <row r="4885" ht="15.75" customHeight="1">
      <c r="A4885" s="2">
        <v>1043.0</v>
      </c>
      <c r="B4885" s="1" t="s">
        <v>575</v>
      </c>
      <c r="C4885" s="1">
        <v>3.0</v>
      </c>
      <c r="D4885" s="1">
        <v>10.0</v>
      </c>
      <c r="E4885" s="1" t="s">
        <v>5</v>
      </c>
      <c r="F4885" s="1">
        <v>4.037297</v>
      </c>
    </row>
    <row r="4886" ht="15.75" customHeight="1">
      <c r="A4886" s="2">
        <v>1044.0</v>
      </c>
      <c r="B4886" s="1" t="s">
        <v>575</v>
      </c>
      <c r="C4886" s="1">
        <v>3.0</v>
      </c>
      <c r="D4886" s="1">
        <v>11.0</v>
      </c>
      <c r="E4886" s="1" t="s">
        <v>6</v>
      </c>
      <c r="F4886" s="1">
        <v>7.653389</v>
      </c>
    </row>
    <row r="4887" ht="15.75" customHeight="1">
      <c r="A4887" s="2">
        <v>1045.0</v>
      </c>
      <c r="B4887" s="1" t="s">
        <v>575</v>
      </c>
      <c r="C4887" s="1">
        <v>3.0</v>
      </c>
      <c r="D4887" s="1">
        <v>11.0</v>
      </c>
      <c r="E4887" s="1" t="s">
        <v>5</v>
      </c>
      <c r="F4887" s="1">
        <v>3.936598</v>
      </c>
    </row>
    <row r="4888" ht="15.75" customHeight="1">
      <c r="A4888" s="2">
        <v>1046.0</v>
      </c>
      <c r="B4888" s="1" t="s">
        <v>575</v>
      </c>
      <c r="C4888" s="1">
        <v>3.0</v>
      </c>
      <c r="D4888" s="1">
        <v>12.0</v>
      </c>
      <c r="E4888" s="1" t="s">
        <v>6</v>
      </c>
      <c r="F4888" s="1">
        <v>6.92109</v>
      </c>
    </row>
    <row r="4889" ht="15.75" customHeight="1">
      <c r="A4889" s="2">
        <v>1047.0</v>
      </c>
      <c r="B4889" s="1" t="s">
        <v>575</v>
      </c>
      <c r="C4889" s="1">
        <v>3.0</v>
      </c>
      <c r="D4889" s="1">
        <v>12.0</v>
      </c>
      <c r="E4889" s="1" t="s">
        <v>5</v>
      </c>
      <c r="F4889" s="1">
        <v>4.652898</v>
      </c>
    </row>
    <row r="4890" ht="15.75" customHeight="1">
      <c r="A4890" s="2">
        <v>1048.0</v>
      </c>
      <c r="B4890" s="1" t="s">
        <v>575</v>
      </c>
      <c r="C4890" s="1">
        <v>3.0</v>
      </c>
      <c r="D4890" s="1">
        <v>13.0</v>
      </c>
      <c r="E4890" s="1" t="s">
        <v>6</v>
      </c>
      <c r="F4890" s="1">
        <v>10.27458</v>
      </c>
    </row>
    <row r="4891" ht="15.75" customHeight="1">
      <c r="A4891" s="2">
        <v>1049.0</v>
      </c>
      <c r="B4891" s="1" t="s">
        <v>575</v>
      </c>
      <c r="C4891" s="1">
        <v>3.0</v>
      </c>
      <c r="D4891" s="1">
        <v>13.0</v>
      </c>
      <c r="E4891" s="1" t="s">
        <v>5</v>
      </c>
      <c r="F4891" s="1">
        <v>6.303493</v>
      </c>
    </row>
    <row r="4892" ht="15.75" customHeight="1">
      <c r="A4892" s="2">
        <v>1050.0</v>
      </c>
      <c r="B4892" s="1" t="s">
        <v>575</v>
      </c>
      <c r="C4892" s="1">
        <v>3.0</v>
      </c>
      <c r="D4892" s="1">
        <v>14.0</v>
      </c>
      <c r="E4892" s="1" t="s">
        <v>6</v>
      </c>
      <c r="F4892" s="1">
        <v>4.621097</v>
      </c>
    </row>
    <row r="4893" ht="15.75" customHeight="1">
      <c r="A4893" s="2">
        <v>1051.0</v>
      </c>
      <c r="B4893" s="1" t="s">
        <v>575</v>
      </c>
      <c r="C4893" s="1">
        <v>3.0</v>
      </c>
      <c r="D4893" s="1">
        <v>14.0</v>
      </c>
      <c r="E4893" s="1" t="s">
        <v>5</v>
      </c>
      <c r="F4893" s="1">
        <v>4.453796</v>
      </c>
    </row>
    <row r="4894" ht="15.75" customHeight="1">
      <c r="A4894" s="2">
        <v>1052.0</v>
      </c>
      <c r="B4894" s="1" t="s">
        <v>575</v>
      </c>
      <c r="C4894" s="1">
        <v>3.0</v>
      </c>
      <c r="D4894" s="1">
        <v>15.0</v>
      </c>
      <c r="E4894" s="1" t="s">
        <v>6</v>
      </c>
      <c r="F4894" s="1">
        <v>4.503897</v>
      </c>
    </row>
    <row r="4895" ht="15.75" customHeight="1">
      <c r="A4895" s="2">
        <v>1053.0</v>
      </c>
      <c r="B4895" s="1" t="s">
        <v>575</v>
      </c>
      <c r="C4895" s="1">
        <v>3.0</v>
      </c>
      <c r="D4895" s="1">
        <v>15.0</v>
      </c>
      <c r="E4895" s="1" t="s">
        <v>5</v>
      </c>
      <c r="F4895" s="1">
        <v>3.819998</v>
      </c>
    </row>
    <row r="4896" ht="15.75" customHeight="1">
      <c r="A4896" s="2">
        <v>1054.0</v>
      </c>
      <c r="B4896" s="1" t="s">
        <v>575</v>
      </c>
      <c r="C4896" s="1">
        <v>3.0</v>
      </c>
      <c r="D4896" s="1">
        <v>16.0</v>
      </c>
      <c r="E4896" s="1" t="s">
        <v>6</v>
      </c>
      <c r="F4896" s="1">
        <v>6.669789</v>
      </c>
    </row>
    <row r="4897" ht="15.75" customHeight="1">
      <c r="A4897" s="2">
        <v>1055.0</v>
      </c>
      <c r="B4897" s="1" t="s">
        <v>575</v>
      </c>
      <c r="C4897" s="1">
        <v>3.0</v>
      </c>
      <c r="D4897" s="1">
        <v>16.0</v>
      </c>
      <c r="E4897" s="1" t="s">
        <v>5</v>
      </c>
      <c r="F4897" s="1">
        <v>4.286296</v>
      </c>
    </row>
    <row r="4898" ht="15.75" customHeight="1">
      <c r="A4898" s="2">
        <v>1056.0</v>
      </c>
      <c r="B4898" s="1" t="s">
        <v>576</v>
      </c>
      <c r="C4898" s="1">
        <v>3.0</v>
      </c>
      <c r="D4898" s="1">
        <v>1.0</v>
      </c>
      <c r="E4898" s="1" t="s">
        <v>6</v>
      </c>
      <c r="F4898" s="1">
        <v>16.80881</v>
      </c>
    </row>
    <row r="4899" ht="15.75" customHeight="1">
      <c r="A4899" s="2">
        <v>1057.0</v>
      </c>
      <c r="B4899" s="1" t="s">
        <v>576</v>
      </c>
      <c r="C4899" s="1">
        <v>3.0</v>
      </c>
      <c r="D4899" s="1">
        <v>1.0</v>
      </c>
      <c r="E4899" s="1" t="s">
        <v>5</v>
      </c>
      <c r="F4899" s="1">
        <v>5.840044</v>
      </c>
    </row>
    <row r="4900" ht="15.75" customHeight="1">
      <c r="A4900" s="2">
        <v>1058.0</v>
      </c>
      <c r="B4900" s="1" t="s">
        <v>576</v>
      </c>
      <c r="C4900" s="1">
        <v>3.0</v>
      </c>
      <c r="D4900" s="1">
        <v>2.0</v>
      </c>
      <c r="E4900" s="1" t="s">
        <v>6</v>
      </c>
      <c r="F4900" s="1">
        <v>8.509093</v>
      </c>
    </row>
    <row r="4901" ht="15.75" customHeight="1">
      <c r="A4901" s="2">
        <v>1059.0</v>
      </c>
      <c r="B4901" s="1" t="s">
        <v>576</v>
      </c>
      <c r="C4901" s="1">
        <v>3.0</v>
      </c>
      <c r="D4901" s="1">
        <v>2.0</v>
      </c>
      <c r="E4901" s="1" t="s">
        <v>5</v>
      </c>
      <c r="F4901" s="1">
        <v>13.05798</v>
      </c>
    </row>
    <row r="4902" ht="15.75" customHeight="1">
      <c r="A4902" s="2">
        <v>1060.0</v>
      </c>
      <c r="B4902" s="1" t="s">
        <v>576</v>
      </c>
      <c r="C4902" s="1">
        <v>3.0</v>
      </c>
      <c r="D4902" s="1">
        <v>3.0</v>
      </c>
      <c r="E4902" s="1" t="s">
        <v>6</v>
      </c>
      <c r="F4902" s="1">
        <v>9.050079</v>
      </c>
    </row>
    <row r="4903" ht="15.75" customHeight="1">
      <c r="A4903" s="2">
        <v>1061.0</v>
      </c>
      <c r="B4903" s="1" t="s">
        <v>576</v>
      </c>
      <c r="C4903" s="1">
        <v>3.0</v>
      </c>
      <c r="D4903" s="1">
        <v>3.0</v>
      </c>
      <c r="E4903" s="1" t="s">
        <v>5</v>
      </c>
      <c r="F4903" s="1">
        <v>5.083026</v>
      </c>
    </row>
    <row r="4904" ht="15.75" customHeight="1">
      <c r="A4904" s="2">
        <v>1062.0</v>
      </c>
      <c r="B4904" s="1" t="s">
        <v>576</v>
      </c>
      <c r="C4904" s="1">
        <v>3.0</v>
      </c>
      <c r="D4904" s="1">
        <v>4.0</v>
      </c>
      <c r="E4904" s="1" t="s">
        <v>6</v>
      </c>
      <c r="F4904" s="1">
        <v>6.579066</v>
      </c>
    </row>
    <row r="4905" ht="15.75" customHeight="1">
      <c r="A4905" s="2">
        <v>1063.0</v>
      </c>
      <c r="B4905" s="1" t="s">
        <v>576</v>
      </c>
      <c r="C4905" s="1">
        <v>3.0</v>
      </c>
      <c r="D4905" s="1">
        <v>4.0</v>
      </c>
      <c r="E4905" s="1" t="s">
        <v>5</v>
      </c>
      <c r="F4905" s="1">
        <v>6.578065</v>
      </c>
    </row>
    <row r="4906" ht="15.75" customHeight="1">
      <c r="A4906" s="2">
        <v>1064.0</v>
      </c>
      <c r="B4906" s="1" t="s">
        <v>576</v>
      </c>
      <c r="C4906" s="1">
        <v>3.0</v>
      </c>
      <c r="D4906" s="1">
        <v>5.0</v>
      </c>
      <c r="E4906" s="1" t="s">
        <v>6</v>
      </c>
      <c r="F4906" s="1">
        <v>6.127056</v>
      </c>
    </row>
    <row r="4907" ht="15.75" customHeight="1">
      <c r="A4907" s="2">
        <v>1065.0</v>
      </c>
      <c r="B4907" s="1" t="s">
        <v>576</v>
      </c>
      <c r="C4907" s="1">
        <v>3.0</v>
      </c>
      <c r="D4907" s="1">
        <v>5.0</v>
      </c>
      <c r="E4907" s="1" t="s">
        <v>5</v>
      </c>
      <c r="F4907" s="1">
        <v>5.892046</v>
      </c>
    </row>
    <row r="4908" ht="15.75" customHeight="1">
      <c r="A4908" s="2">
        <v>1066.0</v>
      </c>
      <c r="B4908" s="1" t="s">
        <v>576</v>
      </c>
      <c r="C4908" s="1">
        <v>3.0</v>
      </c>
      <c r="D4908" s="1">
        <v>6.0</v>
      </c>
      <c r="E4908" s="1" t="s">
        <v>6</v>
      </c>
      <c r="F4908" s="1">
        <v>16.75984</v>
      </c>
    </row>
    <row r="4909" ht="15.75" customHeight="1">
      <c r="A4909" s="2">
        <v>1067.0</v>
      </c>
      <c r="B4909" s="1" t="s">
        <v>576</v>
      </c>
      <c r="C4909" s="1">
        <v>3.0</v>
      </c>
      <c r="D4909" s="1">
        <v>6.0</v>
      </c>
      <c r="E4909" s="1" t="s">
        <v>5</v>
      </c>
      <c r="F4909" s="1">
        <v>5.525039</v>
      </c>
    </row>
    <row r="4910" ht="15.75" customHeight="1">
      <c r="A4910" s="2">
        <v>1068.0</v>
      </c>
      <c r="B4910" s="1" t="s">
        <v>576</v>
      </c>
      <c r="C4910" s="1">
        <v>3.0</v>
      </c>
      <c r="D4910" s="1">
        <v>7.0</v>
      </c>
      <c r="E4910" s="1" t="s">
        <v>6</v>
      </c>
      <c r="F4910" s="1">
        <v>7.769112</v>
      </c>
    </row>
    <row r="4911" ht="15.75" customHeight="1">
      <c r="A4911" s="2">
        <v>1069.0</v>
      </c>
      <c r="B4911" s="1" t="s">
        <v>576</v>
      </c>
      <c r="C4911" s="1">
        <v>3.0</v>
      </c>
      <c r="D4911" s="1">
        <v>7.0</v>
      </c>
      <c r="E4911" s="1" t="s">
        <v>5</v>
      </c>
      <c r="F4911" s="1">
        <v>6.191061</v>
      </c>
    </row>
    <row r="4912" ht="15.75" customHeight="1">
      <c r="A4912" s="2">
        <v>1070.0</v>
      </c>
      <c r="B4912" s="1" t="s">
        <v>576</v>
      </c>
      <c r="C4912" s="1">
        <v>3.0</v>
      </c>
      <c r="D4912" s="1">
        <v>8.0</v>
      </c>
      <c r="E4912" s="1" t="s">
        <v>6</v>
      </c>
      <c r="F4912" s="1">
        <v>8.801086</v>
      </c>
    </row>
    <row r="4913" ht="15.75" customHeight="1">
      <c r="A4913" s="2">
        <v>1071.0</v>
      </c>
      <c r="B4913" s="1" t="s">
        <v>576</v>
      </c>
      <c r="C4913" s="1">
        <v>3.0</v>
      </c>
      <c r="D4913" s="1">
        <v>8.0</v>
      </c>
      <c r="E4913" s="1" t="s">
        <v>5</v>
      </c>
      <c r="F4913" s="1">
        <v>5.404037</v>
      </c>
    </row>
    <row r="4914" ht="15.75" customHeight="1">
      <c r="A4914" s="2">
        <v>1072.0</v>
      </c>
      <c r="B4914" s="1" t="s">
        <v>576</v>
      </c>
      <c r="C4914" s="1">
        <v>3.0</v>
      </c>
      <c r="D4914" s="1">
        <v>9.0</v>
      </c>
      <c r="E4914" s="1" t="s">
        <v>6</v>
      </c>
      <c r="F4914" s="1">
        <v>6.667069</v>
      </c>
    </row>
    <row r="4915" ht="15.75" customHeight="1">
      <c r="A4915" s="2">
        <v>1073.0</v>
      </c>
      <c r="B4915" s="1" t="s">
        <v>576</v>
      </c>
      <c r="C4915" s="1">
        <v>3.0</v>
      </c>
      <c r="D4915" s="1">
        <v>9.0</v>
      </c>
      <c r="E4915" s="1" t="s">
        <v>5</v>
      </c>
      <c r="F4915" s="1">
        <v>9.14109</v>
      </c>
    </row>
    <row r="4916" ht="15.75" customHeight="1">
      <c r="A4916" s="2">
        <v>1074.0</v>
      </c>
      <c r="B4916" s="1" t="s">
        <v>576</v>
      </c>
      <c r="C4916" s="1">
        <v>3.0</v>
      </c>
      <c r="D4916" s="1">
        <v>10.0</v>
      </c>
      <c r="E4916" s="1" t="s">
        <v>6</v>
      </c>
      <c r="F4916" s="1">
        <v>7.410092</v>
      </c>
    </row>
    <row r="4917" ht="15.75" customHeight="1">
      <c r="A4917" s="2">
        <v>1075.0</v>
      </c>
      <c r="B4917" s="1" t="s">
        <v>576</v>
      </c>
      <c r="C4917" s="1">
        <v>3.0</v>
      </c>
      <c r="D4917" s="1">
        <v>10.0</v>
      </c>
      <c r="E4917" s="1" t="s">
        <v>5</v>
      </c>
      <c r="F4917" s="1">
        <v>6.682071</v>
      </c>
    </row>
    <row r="4918" ht="15.75" customHeight="1">
      <c r="A4918" s="2">
        <v>1076.0</v>
      </c>
      <c r="B4918" s="1" t="s">
        <v>576</v>
      </c>
      <c r="C4918" s="1">
        <v>3.0</v>
      </c>
      <c r="D4918" s="1">
        <v>11.0</v>
      </c>
      <c r="E4918" s="1" t="s">
        <v>6</v>
      </c>
      <c r="F4918" s="1">
        <v>5.450036</v>
      </c>
    </row>
    <row r="4919" ht="15.75" customHeight="1">
      <c r="A4919" s="2">
        <v>1077.0</v>
      </c>
      <c r="B4919" s="1" t="s">
        <v>576</v>
      </c>
      <c r="C4919" s="1">
        <v>3.0</v>
      </c>
      <c r="D4919" s="1">
        <v>11.0</v>
      </c>
      <c r="E4919" s="1" t="s">
        <v>5</v>
      </c>
      <c r="F4919" s="1">
        <v>5.654045</v>
      </c>
    </row>
    <row r="4920" ht="15.75" customHeight="1">
      <c r="A4920" s="2">
        <v>1078.0</v>
      </c>
      <c r="B4920" s="1" t="s">
        <v>576</v>
      </c>
      <c r="C4920" s="1">
        <v>3.0</v>
      </c>
      <c r="D4920" s="1">
        <v>12.0</v>
      </c>
      <c r="E4920" s="1" t="s">
        <v>6</v>
      </c>
      <c r="F4920" s="1">
        <v>6.55007</v>
      </c>
    </row>
    <row r="4921" ht="15.75" customHeight="1">
      <c r="A4921" s="2">
        <v>1079.0</v>
      </c>
      <c r="B4921" s="1" t="s">
        <v>576</v>
      </c>
      <c r="C4921" s="1">
        <v>3.0</v>
      </c>
      <c r="D4921" s="1">
        <v>12.0</v>
      </c>
      <c r="E4921" s="1" t="s">
        <v>5</v>
      </c>
      <c r="F4921" s="1">
        <v>7.591095</v>
      </c>
    </row>
    <row r="4922" ht="15.75" customHeight="1">
      <c r="A4922" s="2">
        <v>1080.0</v>
      </c>
      <c r="B4922" s="1" t="s">
        <v>576</v>
      </c>
      <c r="C4922" s="1">
        <v>3.0</v>
      </c>
      <c r="D4922" s="1">
        <v>13.0</v>
      </c>
      <c r="E4922" s="1" t="s">
        <v>6</v>
      </c>
      <c r="F4922" s="1">
        <v>6.009053</v>
      </c>
    </row>
    <row r="4923" ht="15.75" customHeight="1">
      <c r="A4923" s="2">
        <v>1081.0</v>
      </c>
      <c r="B4923" s="1" t="s">
        <v>576</v>
      </c>
      <c r="C4923" s="1">
        <v>3.0</v>
      </c>
      <c r="D4923" s="1">
        <v>13.0</v>
      </c>
      <c r="E4923" s="1" t="s">
        <v>5</v>
      </c>
      <c r="F4923" s="1">
        <v>5.566044</v>
      </c>
    </row>
    <row r="4924" ht="15.75" customHeight="1">
      <c r="A4924" s="2">
        <v>1082.0</v>
      </c>
      <c r="B4924" s="1" t="s">
        <v>576</v>
      </c>
      <c r="C4924" s="1">
        <v>3.0</v>
      </c>
      <c r="D4924" s="1">
        <v>14.0</v>
      </c>
      <c r="E4924" s="1" t="s">
        <v>6</v>
      </c>
      <c r="F4924" s="1">
        <v>5.975055</v>
      </c>
    </row>
    <row r="4925" ht="15.75" customHeight="1">
      <c r="A4925" s="2">
        <v>1083.0</v>
      </c>
      <c r="B4925" s="1" t="s">
        <v>576</v>
      </c>
      <c r="C4925" s="1">
        <v>3.0</v>
      </c>
      <c r="D4925" s="1">
        <v>14.0</v>
      </c>
      <c r="E4925" s="1" t="s">
        <v>5</v>
      </c>
      <c r="F4925" s="1">
        <v>6.797084</v>
      </c>
    </row>
    <row r="4926" ht="15.75" customHeight="1">
      <c r="A4926" s="2">
        <v>1084.0</v>
      </c>
      <c r="B4926" s="1" t="s">
        <v>576</v>
      </c>
      <c r="C4926" s="1">
        <v>3.0</v>
      </c>
      <c r="D4926" s="1">
        <v>15.0</v>
      </c>
      <c r="E4926" s="1" t="s">
        <v>6</v>
      </c>
      <c r="F4926" s="1">
        <v>3.556994</v>
      </c>
    </row>
    <row r="4927" ht="15.75" customHeight="1">
      <c r="A4927" s="2">
        <v>1085.0</v>
      </c>
      <c r="B4927" s="1" t="s">
        <v>576</v>
      </c>
      <c r="C4927" s="1">
        <v>3.0</v>
      </c>
      <c r="D4927" s="1">
        <v>15.0</v>
      </c>
      <c r="E4927" s="1" t="s">
        <v>5</v>
      </c>
      <c r="F4927" s="1">
        <v>5.675041</v>
      </c>
    </row>
    <row r="4928" ht="15.75" customHeight="1">
      <c r="A4928" s="2">
        <v>1086.0</v>
      </c>
      <c r="B4928" s="1" t="s">
        <v>576</v>
      </c>
      <c r="C4928" s="1">
        <v>3.0</v>
      </c>
      <c r="D4928" s="1">
        <v>16.0</v>
      </c>
      <c r="E4928" s="1" t="s">
        <v>6</v>
      </c>
      <c r="F4928" s="1">
        <v>7.222084</v>
      </c>
    </row>
    <row r="4929" ht="15.75" customHeight="1">
      <c r="A4929" s="2">
        <v>1087.0</v>
      </c>
      <c r="B4929" s="1" t="s">
        <v>576</v>
      </c>
      <c r="C4929" s="1">
        <v>3.0</v>
      </c>
      <c r="D4929" s="1">
        <v>16.0</v>
      </c>
      <c r="E4929" s="1" t="s">
        <v>5</v>
      </c>
      <c r="F4929" s="1">
        <v>5.682047</v>
      </c>
    </row>
    <row r="4930" ht="15.75" customHeight="1">
      <c r="A4930" s="2">
        <v>1088.0</v>
      </c>
      <c r="B4930" s="1" t="s">
        <v>577</v>
      </c>
      <c r="C4930" s="1">
        <v>3.0</v>
      </c>
      <c r="D4930" s="1">
        <v>1.0</v>
      </c>
      <c r="E4930" s="1" t="s">
        <v>6</v>
      </c>
      <c r="F4930" s="1">
        <v>6.255498</v>
      </c>
    </row>
    <row r="4931" ht="15.75" customHeight="1">
      <c r="A4931" s="2">
        <v>1089.0</v>
      </c>
      <c r="B4931" s="1" t="s">
        <v>577</v>
      </c>
      <c r="C4931" s="1">
        <v>3.0</v>
      </c>
      <c r="D4931" s="1">
        <v>1.0</v>
      </c>
      <c r="E4931" s="1" t="s">
        <v>5</v>
      </c>
      <c r="F4931" s="1">
        <v>5.651498</v>
      </c>
    </row>
    <row r="4932" ht="15.75" customHeight="1">
      <c r="A4932" s="2">
        <v>1090.0</v>
      </c>
      <c r="B4932" s="1" t="s">
        <v>577</v>
      </c>
      <c r="C4932" s="1">
        <v>3.0</v>
      </c>
      <c r="D4932" s="1">
        <v>2.0</v>
      </c>
      <c r="E4932" s="1" t="s">
        <v>6</v>
      </c>
      <c r="F4932" s="1">
        <v>8.464207</v>
      </c>
    </row>
    <row r="4933" ht="15.75" customHeight="1">
      <c r="A4933" s="2">
        <v>1091.0</v>
      </c>
      <c r="B4933" s="1" t="s">
        <v>577</v>
      </c>
      <c r="C4933" s="1">
        <v>3.0</v>
      </c>
      <c r="D4933" s="1">
        <v>2.0</v>
      </c>
      <c r="E4933" s="1" t="s">
        <v>5</v>
      </c>
      <c r="F4933" s="1">
        <v>7.905597</v>
      </c>
    </row>
    <row r="4934" ht="15.75" customHeight="1">
      <c r="A4934" s="2">
        <v>1092.0</v>
      </c>
      <c r="B4934" s="1" t="s">
        <v>577</v>
      </c>
      <c r="C4934" s="1">
        <v>3.0</v>
      </c>
      <c r="D4934" s="1">
        <v>3.0</v>
      </c>
      <c r="E4934" s="1" t="s">
        <v>6</v>
      </c>
      <c r="F4934" s="1">
        <v>7.288797</v>
      </c>
    </row>
    <row r="4935" ht="15.75" customHeight="1">
      <c r="A4935" s="2">
        <v>1093.0</v>
      </c>
      <c r="B4935" s="1" t="s">
        <v>577</v>
      </c>
      <c r="C4935" s="1">
        <v>3.0</v>
      </c>
      <c r="D4935" s="1">
        <v>3.0</v>
      </c>
      <c r="E4935" s="1" t="s">
        <v>5</v>
      </c>
      <c r="F4935" s="1">
        <v>10.97221</v>
      </c>
    </row>
    <row r="4936" ht="15.75" customHeight="1">
      <c r="A4936" s="2">
        <v>1094.0</v>
      </c>
      <c r="B4936" s="1" t="s">
        <v>577</v>
      </c>
      <c r="C4936" s="1">
        <v>3.0</v>
      </c>
      <c r="D4936" s="1">
        <v>4.0</v>
      </c>
      <c r="E4936" s="1" t="s">
        <v>6</v>
      </c>
      <c r="F4936" s="1">
        <v>9.435894</v>
      </c>
    </row>
    <row r="4937" ht="15.75" customHeight="1">
      <c r="A4937" s="2">
        <v>1095.0</v>
      </c>
      <c r="B4937" s="1" t="s">
        <v>577</v>
      </c>
      <c r="C4937" s="1">
        <v>3.0</v>
      </c>
      <c r="D4937" s="1">
        <v>4.0</v>
      </c>
      <c r="E4937" s="1" t="s">
        <v>5</v>
      </c>
      <c r="F4937" s="1">
        <v>6.520798</v>
      </c>
    </row>
    <row r="4938" ht="15.75" customHeight="1">
      <c r="A4938" s="2">
        <v>1096.0</v>
      </c>
      <c r="B4938" s="1" t="s">
        <v>577</v>
      </c>
      <c r="C4938" s="1">
        <v>3.0</v>
      </c>
      <c r="D4938" s="1">
        <v>5.0</v>
      </c>
      <c r="E4938" s="1" t="s">
        <v>6</v>
      </c>
      <c r="F4938" s="1">
        <v>10.1867</v>
      </c>
    </row>
    <row r="4939" ht="15.75" customHeight="1">
      <c r="A4939" s="2">
        <v>1097.0</v>
      </c>
      <c r="B4939" s="1" t="s">
        <v>577</v>
      </c>
      <c r="C4939" s="1">
        <v>3.0</v>
      </c>
      <c r="D4939" s="1">
        <v>5.0</v>
      </c>
      <c r="E4939" s="1" t="s">
        <v>5</v>
      </c>
      <c r="F4939" s="1">
        <v>8.203197</v>
      </c>
    </row>
    <row r="4940" ht="15.75" customHeight="1">
      <c r="A4940" s="2">
        <v>1098.0</v>
      </c>
      <c r="B4940" s="1" t="s">
        <v>577</v>
      </c>
      <c r="C4940" s="1">
        <v>3.0</v>
      </c>
      <c r="D4940" s="1">
        <v>6.0</v>
      </c>
      <c r="E4940" s="1" t="s">
        <v>6</v>
      </c>
      <c r="F4940" s="1">
        <v>5.439099</v>
      </c>
    </row>
    <row r="4941" ht="15.75" customHeight="1">
      <c r="A4941" s="2">
        <v>1099.0</v>
      </c>
      <c r="B4941" s="1" t="s">
        <v>577</v>
      </c>
      <c r="C4941" s="1">
        <v>3.0</v>
      </c>
      <c r="D4941" s="1">
        <v>6.0</v>
      </c>
      <c r="E4941" s="1" t="s">
        <v>5</v>
      </c>
      <c r="F4941" s="1">
        <v>6.292199</v>
      </c>
    </row>
    <row r="4942" ht="15.75" customHeight="1">
      <c r="A4942" s="2">
        <v>1100.0</v>
      </c>
      <c r="B4942" s="1" t="s">
        <v>577</v>
      </c>
      <c r="C4942" s="1">
        <v>3.0</v>
      </c>
      <c r="D4942" s="1">
        <v>7.0</v>
      </c>
      <c r="E4942" s="1" t="s">
        <v>6</v>
      </c>
      <c r="F4942" s="1">
        <v>5.437898</v>
      </c>
    </row>
    <row r="4943" ht="15.75" customHeight="1">
      <c r="A4943" s="2">
        <v>1101.0</v>
      </c>
      <c r="B4943" s="1" t="s">
        <v>577</v>
      </c>
      <c r="C4943" s="1">
        <v>3.0</v>
      </c>
      <c r="D4943" s="1">
        <v>7.0</v>
      </c>
      <c r="E4943" s="1" t="s">
        <v>5</v>
      </c>
      <c r="F4943" s="1">
        <v>6.039101</v>
      </c>
    </row>
    <row r="4944" ht="15.75" customHeight="1">
      <c r="A4944" s="2">
        <v>1102.0</v>
      </c>
      <c r="B4944" s="1" t="s">
        <v>577</v>
      </c>
      <c r="C4944" s="1">
        <v>3.0</v>
      </c>
      <c r="D4944" s="1">
        <v>8.0</v>
      </c>
      <c r="E4944" s="1" t="s">
        <v>6</v>
      </c>
      <c r="F4944" s="1">
        <v>5.089798</v>
      </c>
    </row>
    <row r="4945" ht="15.75" customHeight="1">
      <c r="A4945" s="2">
        <v>1103.0</v>
      </c>
      <c r="B4945" s="1" t="s">
        <v>577</v>
      </c>
      <c r="C4945" s="1">
        <v>3.0</v>
      </c>
      <c r="D4945" s="1">
        <v>8.0</v>
      </c>
      <c r="E4945" s="1" t="s">
        <v>5</v>
      </c>
      <c r="F4945" s="1">
        <v>5.170499</v>
      </c>
    </row>
    <row r="4946" ht="15.75" customHeight="1">
      <c r="A4946" s="2">
        <v>1104.0</v>
      </c>
      <c r="B4946" s="1" t="s">
        <v>577</v>
      </c>
      <c r="C4946" s="1">
        <v>3.0</v>
      </c>
      <c r="D4946" s="1">
        <v>9.0</v>
      </c>
      <c r="E4946" s="1" t="s">
        <v>6</v>
      </c>
      <c r="F4946" s="1">
        <v>9.9366</v>
      </c>
    </row>
    <row r="4947" ht="15.75" customHeight="1">
      <c r="A4947" s="2">
        <v>1105.0</v>
      </c>
      <c r="B4947" s="1" t="s">
        <v>577</v>
      </c>
      <c r="C4947" s="1">
        <v>3.0</v>
      </c>
      <c r="D4947" s="1">
        <v>9.0</v>
      </c>
      <c r="E4947" s="1" t="s">
        <v>5</v>
      </c>
      <c r="F4947" s="1">
        <v>4.938501</v>
      </c>
    </row>
    <row r="4948" ht="15.75" customHeight="1">
      <c r="A4948" s="2">
        <v>1106.0</v>
      </c>
      <c r="B4948" s="1" t="s">
        <v>577</v>
      </c>
      <c r="C4948" s="1">
        <v>3.0</v>
      </c>
      <c r="D4948" s="1">
        <v>10.0</v>
      </c>
      <c r="E4948" s="1" t="s">
        <v>6</v>
      </c>
      <c r="F4948" s="1">
        <v>6.937201</v>
      </c>
    </row>
    <row r="4949" ht="15.75" customHeight="1">
      <c r="A4949" s="2">
        <v>1107.0</v>
      </c>
      <c r="B4949" s="1" t="s">
        <v>577</v>
      </c>
      <c r="C4949" s="1">
        <v>3.0</v>
      </c>
      <c r="D4949" s="1">
        <v>10.0</v>
      </c>
      <c r="E4949" s="1" t="s">
        <v>5</v>
      </c>
      <c r="F4949" s="1">
        <v>5.920598</v>
      </c>
    </row>
    <row r="4950" ht="15.75" customHeight="1">
      <c r="A4950" s="2">
        <v>1108.0</v>
      </c>
      <c r="B4950" s="1" t="s">
        <v>577</v>
      </c>
      <c r="C4950" s="1">
        <v>3.0</v>
      </c>
      <c r="D4950" s="1">
        <v>11.0</v>
      </c>
      <c r="E4950" s="1" t="s">
        <v>6</v>
      </c>
      <c r="F4950" s="1">
        <v>10.7209</v>
      </c>
    </row>
    <row r="4951" ht="15.75" customHeight="1">
      <c r="A4951" s="2">
        <v>1109.0</v>
      </c>
      <c r="B4951" s="1" t="s">
        <v>577</v>
      </c>
      <c r="C4951" s="1">
        <v>3.0</v>
      </c>
      <c r="D4951" s="1">
        <v>11.0</v>
      </c>
      <c r="E4951" s="1" t="s">
        <v>5</v>
      </c>
      <c r="F4951" s="1">
        <v>5.277597</v>
      </c>
    </row>
    <row r="4952" ht="15.75" customHeight="1">
      <c r="A4952" s="2">
        <v>1110.0</v>
      </c>
      <c r="B4952" s="1" t="s">
        <v>577</v>
      </c>
      <c r="C4952" s="1">
        <v>3.0</v>
      </c>
      <c r="D4952" s="1">
        <v>12.0</v>
      </c>
      <c r="E4952" s="1" t="s">
        <v>6</v>
      </c>
      <c r="F4952" s="1">
        <v>6.737899</v>
      </c>
    </row>
    <row r="4953" ht="15.75" customHeight="1">
      <c r="A4953" s="2">
        <v>1111.0</v>
      </c>
      <c r="B4953" s="1" t="s">
        <v>577</v>
      </c>
      <c r="C4953" s="1">
        <v>3.0</v>
      </c>
      <c r="D4953" s="1">
        <v>12.0</v>
      </c>
      <c r="E4953" s="1" t="s">
        <v>5</v>
      </c>
      <c r="F4953" s="1">
        <v>5.421</v>
      </c>
    </row>
    <row r="4954" ht="15.75" customHeight="1">
      <c r="A4954" s="2">
        <v>1112.0</v>
      </c>
      <c r="B4954" s="1" t="s">
        <v>577</v>
      </c>
      <c r="C4954" s="1">
        <v>3.0</v>
      </c>
      <c r="D4954" s="1">
        <v>13.0</v>
      </c>
      <c r="E4954" s="1" t="s">
        <v>6</v>
      </c>
      <c r="F4954" s="1">
        <v>6.335798</v>
      </c>
    </row>
    <row r="4955" ht="15.75" customHeight="1">
      <c r="A4955" s="2">
        <v>1113.0</v>
      </c>
      <c r="B4955" s="1" t="s">
        <v>577</v>
      </c>
      <c r="C4955" s="1">
        <v>3.0</v>
      </c>
      <c r="D4955" s="1">
        <v>13.0</v>
      </c>
      <c r="E4955" s="1" t="s">
        <v>5</v>
      </c>
      <c r="F4955" s="1">
        <v>7.223401</v>
      </c>
    </row>
    <row r="4956" ht="15.75" customHeight="1">
      <c r="A4956" s="2">
        <v>1114.0</v>
      </c>
      <c r="B4956" s="1" t="s">
        <v>577</v>
      </c>
      <c r="C4956" s="1">
        <v>3.0</v>
      </c>
      <c r="D4956" s="1">
        <v>14.0</v>
      </c>
      <c r="E4956" s="1" t="s">
        <v>6</v>
      </c>
      <c r="F4956" s="1">
        <v>8.971396</v>
      </c>
    </row>
    <row r="4957" ht="15.75" customHeight="1">
      <c r="A4957" s="2">
        <v>1115.0</v>
      </c>
      <c r="B4957" s="1" t="s">
        <v>577</v>
      </c>
      <c r="C4957" s="1">
        <v>3.0</v>
      </c>
      <c r="D4957" s="1">
        <v>14.0</v>
      </c>
      <c r="E4957" s="1" t="s">
        <v>5</v>
      </c>
      <c r="F4957" s="1">
        <v>4.887798</v>
      </c>
    </row>
    <row r="4958" ht="15.75" customHeight="1">
      <c r="A4958" s="2">
        <v>1116.0</v>
      </c>
      <c r="B4958" s="1" t="s">
        <v>577</v>
      </c>
      <c r="C4958" s="1">
        <v>3.0</v>
      </c>
      <c r="D4958" s="1">
        <v>15.0</v>
      </c>
      <c r="E4958" s="1" t="s">
        <v>6</v>
      </c>
      <c r="F4958" s="1">
        <v>9.2043</v>
      </c>
    </row>
    <row r="4959" ht="15.75" customHeight="1">
      <c r="A4959" s="2">
        <v>1117.0</v>
      </c>
      <c r="B4959" s="1" t="s">
        <v>577</v>
      </c>
      <c r="C4959" s="1">
        <v>3.0</v>
      </c>
      <c r="D4959" s="1">
        <v>15.0</v>
      </c>
      <c r="E4959" s="1" t="s">
        <v>5</v>
      </c>
      <c r="F4959" s="1">
        <v>6.6042</v>
      </c>
    </row>
    <row r="4960" ht="15.75" customHeight="1">
      <c r="A4960" s="2">
        <v>1118.0</v>
      </c>
      <c r="B4960" s="1" t="s">
        <v>577</v>
      </c>
      <c r="C4960" s="1">
        <v>3.0</v>
      </c>
      <c r="D4960" s="1">
        <v>16.0</v>
      </c>
      <c r="E4960" s="1" t="s">
        <v>6</v>
      </c>
      <c r="F4960" s="1">
        <v>5.620897</v>
      </c>
    </row>
    <row r="4961" ht="15.75" customHeight="1">
      <c r="A4961" s="2">
        <v>1119.0</v>
      </c>
      <c r="B4961" s="1" t="s">
        <v>577</v>
      </c>
      <c r="C4961" s="1">
        <v>3.0</v>
      </c>
      <c r="D4961" s="1">
        <v>16.0</v>
      </c>
      <c r="E4961" s="1" t="s">
        <v>5</v>
      </c>
      <c r="F4961" s="1">
        <v>6.469798</v>
      </c>
    </row>
    <row r="4962" ht="15.75" customHeight="1">
      <c r="A4962" s="2">
        <v>1120.0</v>
      </c>
      <c r="B4962" s="1" t="s">
        <v>578</v>
      </c>
      <c r="C4962" s="1">
        <v>3.0</v>
      </c>
      <c r="D4962" s="1">
        <v>1.0</v>
      </c>
      <c r="E4962" s="1" t="s">
        <v>6</v>
      </c>
      <c r="F4962" s="1">
        <v>7.537005</v>
      </c>
    </row>
    <row r="4963" ht="15.75" customHeight="1">
      <c r="A4963" s="2">
        <v>1121.0</v>
      </c>
      <c r="B4963" s="1" t="s">
        <v>578</v>
      </c>
      <c r="C4963" s="1">
        <v>3.0</v>
      </c>
      <c r="D4963" s="1">
        <v>1.0</v>
      </c>
      <c r="E4963" s="1" t="s">
        <v>5</v>
      </c>
      <c r="F4963" s="1">
        <v>5.688001</v>
      </c>
    </row>
    <row r="4964" ht="15.75" customHeight="1">
      <c r="A4964" s="2">
        <v>1122.0</v>
      </c>
      <c r="B4964" s="1" t="s">
        <v>578</v>
      </c>
      <c r="C4964" s="1">
        <v>3.0</v>
      </c>
      <c r="D4964" s="1">
        <v>2.0</v>
      </c>
      <c r="E4964" s="1" t="s">
        <v>6</v>
      </c>
      <c r="F4964" s="1">
        <v>16.31601</v>
      </c>
    </row>
    <row r="4965" ht="15.75" customHeight="1">
      <c r="A4965" s="2">
        <v>1123.0</v>
      </c>
      <c r="B4965" s="1" t="s">
        <v>578</v>
      </c>
      <c r="C4965" s="1">
        <v>3.0</v>
      </c>
      <c r="D4965" s="1">
        <v>2.0</v>
      </c>
      <c r="E4965" s="1" t="s">
        <v>5</v>
      </c>
      <c r="F4965" s="1">
        <v>7.037004</v>
      </c>
    </row>
    <row r="4966" ht="15.75" customHeight="1">
      <c r="A4966" s="2">
        <v>1124.0</v>
      </c>
      <c r="B4966" s="1" t="s">
        <v>578</v>
      </c>
      <c r="C4966" s="1">
        <v>3.0</v>
      </c>
      <c r="D4966" s="1">
        <v>3.0</v>
      </c>
      <c r="E4966" s="1" t="s">
        <v>6</v>
      </c>
      <c r="F4966" s="1">
        <v>7.585001</v>
      </c>
    </row>
    <row r="4967" ht="15.75" customHeight="1">
      <c r="A4967" s="2">
        <v>1125.0</v>
      </c>
      <c r="B4967" s="1" t="s">
        <v>578</v>
      </c>
      <c r="C4967" s="1">
        <v>3.0</v>
      </c>
      <c r="D4967" s="1">
        <v>3.0</v>
      </c>
      <c r="E4967" s="1" t="s">
        <v>5</v>
      </c>
      <c r="F4967" s="1">
        <v>8.907005</v>
      </c>
    </row>
    <row r="4968" ht="15.75" customHeight="1">
      <c r="A4968" s="2">
        <v>1126.0</v>
      </c>
      <c r="B4968" s="1" t="s">
        <v>578</v>
      </c>
      <c r="C4968" s="1">
        <v>3.0</v>
      </c>
      <c r="D4968" s="1">
        <v>4.0</v>
      </c>
      <c r="E4968" s="1" t="s">
        <v>6</v>
      </c>
      <c r="F4968" s="1">
        <v>14.28</v>
      </c>
    </row>
    <row r="4969" ht="15.75" customHeight="1">
      <c r="A4969" s="2">
        <v>1127.0</v>
      </c>
      <c r="B4969" s="1" t="s">
        <v>578</v>
      </c>
      <c r="C4969" s="1">
        <v>3.0</v>
      </c>
      <c r="D4969" s="1">
        <v>4.0</v>
      </c>
      <c r="E4969" s="1" t="s">
        <v>5</v>
      </c>
      <c r="F4969" s="1">
        <v>5.753</v>
      </c>
    </row>
    <row r="4970" ht="15.75" customHeight="1">
      <c r="A4970" s="2">
        <v>1128.0</v>
      </c>
      <c r="B4970" s="1" t="s">
        <v>578</v>
      </c>
      <c r="C4970" s="1">
        <v>3.0</v>
      </c>
      <c r="D4970" s="1">
        <v>5.0</v>
      </c>
      <c r="E4970" s="1" t="s">
        <v>6</v>
      </c>
      <c r="F4970" s="1">
        <v>5.654</v>
      </c>
    </row>
    <row r="4971" ht="15.75" customHeight="1">
      <c r="A4971" s="2">
        <v>1129.0</v>
      </c>
      <c r="B4971" s="1" t="s">
        <v>578</v>
      </c>
      <c r="C4971" s="1">
        <v>3.0</v>
      </c>
      <c r="D4971" s="1">
        <v>5.0</v>
      </c>
      <c r="E4971" s="1" t="s">
        <v>5</v>
      </c>
      <c r="F4971" s="1">
        <v>10.70201</v>
      </c>
    </row>
    <row r="4972" ht="15.75" customHeight="1">
      <c r="A4972" s="2">
        <v>1130.0</v>
      </c>
      <c r="B4972" s="1" t="s">
        <v>578</v>
      </c>
      <c r="C4972" s="1">
        <v>3.0</v>
      </c>
      <c r="D4972" s="1">
        <v>6.0</v>
      </c>
      <c r="E4972" s="1" t="s">
        <v>6</v>
      </c>
      <c r="F4972" s="1">
        <v>11.017</v>
      </c>
    </row>
    <row r="4973" ht="15.75" customHeight="1">
      <c r="A4973" s="2">
        <v>1131.0</v>
      </c>
      <c r="B4973" s="1" t="s">
        <v>578</v>
      </c>
      <c r="C4973" s="1">
        <v>3.0</v>
      </c>
      <c r="D4973" s="1">
        <v>6.0</v>
      </c>
      <c r="E4973" s="1" t="s">
        <v>5</v>
      </c>
      <c r="F4973" s="1">
        <v>11.087</v>
      </c>
    </row>
    <row r="4974" ht="15.75" customHeight="1">
      <c r="A4974" s="2">
        <v>1132.0</v>
      </c>
      <c r="B4974" s="1" t="s">
        <v>578</v>
      </c>
      <c r="C4974" s="1">
        <v>3.0</v>
      </c>
      <c r="D4974" s="1">
        <v>7.0</v>
      </c>
      <c r="E4974" s="1" t="s">
        <v>6</v>
      </c>
      <c r="F4974" s="1">
        <v>7.985002</v>
      </c>
    </row>
    <row r="4975" ht="15.75" customHeight="1">
      <c r="A4975" s="2">
        <v>1133.0</v>
      </c>
      <c r="B4975" s="1" t="s">
        <v>578</v>
      </c>
      <c r="C4975" s="1">
        <v>3.0</v>
      </c>
      <c r="D4975" s="1">
        <v>7.0</v>
      </c>
      <c r="E4975" s="1" t="s">
        <v>5</v>
      </c>
      <c r="F4975" s="1">
        <v>17.77004</v>
      </c>
    </row>
    <row r="4976" ht="15.75" customHeight="1">
      <c r="A4976" s="2">
        <v>1134.0</v>
      </c>
      <c r="B4976" s="1" t="s">
        <v>578</v>
      </c>
      <c r="C4976" s="1">
        <v>3.0</v>
      </c>
      <c r="D4976" s="1">
        <v>8.0</v>
      </c>
      <c r="E4976" s="1" t="s">
        <v>6</v>
      </c>
      <c r="F4976" s="1">
        <v>7.215003</v>
      </c>
    </row>
    <row r="4977" ht="15.75" customHeight="1">
      <c r="A4977" s="2">
        <v>1135.0</v>
      </c>
      <c r="B4977" s="1" t="s">
        <v>578</v>
      </c>
      <c r="C4977" s="1">
        <v>3.0</v>
      </c>
      <c r="D4977" s="1">
        <v>8.0</v>
      </c>
      <c r="E4977" s="1" t="s">
        <v>5</v>
      </c>
      <c r="F4977" s="1">
        <v>4.803</v>
      </c>
    </row>
    <row r="4978" ht="15.75" customHeight="1">
      <c r="A4978" s="2">
        <v>1136.0</v>
      </c>
      <c r="B4978" s="1" t="s">
        <v>578</v>
      </c>
      <c r="C4978" s="1">
        <v>3.0</v>
      </c>
      <c r="D4978" s="1">
        <v>9.0</v>
      </c>
      <c r="E4978" s="1" t="s">
        <v>6</v>
      </c>
      <c r="F4978" s="1">
        <v>9.984002</v>
      </c>
    </row>
    <row r="4979" ht="15.75" customHeight="1">
      <c r="A4979" s="2">
        <v>1137.0</v>
      </c>
      <c r="B4979" s="1" t="s">
        <v>578</v>
      </c>
      <c r="C4979" s="1">
        <v>3.0</v>
      </c>
      <c r="D4979" s="1">
        <v>9.0</v>
      </c>
      <c r="E4979" s="1" t="s">
        <v>5</v>
      </c>
      <c r="F4979" s="1">
        <v>11.47</v>
      </c>
    </row>
    <row r="4980" ht="15.75" customHeight="1">
      <c r="A4980" s="2">
        <v>1138.0</v>
      </c>
      <c r="B4980" s="1" t="s">
        <v>578</v>
      </c>
      <c r="C4980" s="1">
        <v>3.0</v>
      </c>
      <c r="D4980" s="1">
        <v>10.0</v>
      </c>
      <c r="E4980" s="1" t="s">
        <v>6</v>
      </c>
      <c r="F4980" s="1">
        <v>11.171</v>
      </c>
    </row>
    <row r="4981" ht="15.75" customHeight="1">
      <c r="A4981" s="2">
        <v>1139.0</v>
      </c>
      <c r="B4981" s="1" t="s">
        <v>578</v>
      </c>
      <c r="C4981" s="1">
        <v>3.0</v>
      </c>
      <c r="D4981" s="1">
        <v>10.0</v>
      </c>
      <c r="E4981" s="1" t="s">
        <v>5</v>
      </c>
      <c r="F4981" s="1">
        <v>6.786001</v>
      </c>
    </row>
    <row r="4982" ht="15.75" customHeight="1">
      <c r="A4982" s="2">
        <v>1140.0</v>
      </c>
      <c r="B4982" s="1" t="s">
        <v>578</v>
      </c>
      <c r="C4982" s="1">
        <v>3.0</v>
      </c>
      <c r="D4982" s="1">
        <v>11.0</v>
      </c>
      <c r="E4982" s="1" t="s">
        <v>6</v>
      </c>
      <c r="F4982" s="1">
        <v>6.536002</v>
      </c>
    </row>
    <row r="4983" ht="15.75" customHeight="1">
      <c r="A4983" s="2">
        <v>1141.0</v>
      </c>
      <c r="B4983" s="1" t="s">
        <v>578</v>
      </c>
      <c r="C4983" s="1">
        <v>3.0</v>
      </c>
      <c r="D4983" s="1">
        <v>11.0</v>
      </c>
      <c r="E4983" s="1" t="s">
        <v>5</v>
      </c>
      <c r="F4983" s="1">
        <v>6.816003</v>
      </c>
    </row>
    <row r="4984" ht="15.75" customHeight="1">
      <c r="A4984" s="2">
        <v>1142.0</v>
      </c>
      <c r="B4984" s="1" t="s">
        <v>578</v>
      </c>
      <c r="C4984" s="1">
        <v>3.0</v>
      </c>
      <c r="D4984" s="1">
        <v>12.0</v>
      </c>
      <c r="E4984" s="1" t="s">
        <v>6</v>
      </c>
      <c r="F4984" s="1">
        <v>7.338</v>
      </c>
    </row>
    <row r="4985" ht="15.75" customHeight="1">
      <c r="A4985" s="2">
        <v>1143.0</v>
      </c>
      <c r="B4985" s="1" t="s">
        <v>578</v>
      </c>
      <c r="C4985" s="1">
        <v>3.0</v>
      </c>
      <c r="D4985" s="1">
        <v>12.0</v>
      </c>
      <c r="E4985" s="1" t="s">
        <v>5</v>
      </c>
      <c r="F4985" s="1">
        <v>7.354007</v>
      </c>
    </row>
    <row r="4986" ht="15.75" customHeight="1">
      <c r="A4986" s="2">
        <v>1144.0</v>
      </c>
      <c r="B4986" s="1" t="s">
        <v>578</v>
      </c>
      <c r="C4986" s="1">
        <v>3.0</v>
      </c>
      <c r="D4986" s="1">
        <v>13.0</v>
      </c>
      <c r="E4986" s="1" t="s">
        <v>6</v>
      </c>
      <c r="F4986" s="1">
        <v>5.087</v>
      </c>
    </row>
    <row r="4987" ht="15.75" customHeight="1">
      <c r="A4987" s="2">
        <v>1145.0</v>
      </c>
      <c r="B4987" s="1" t="s">
        <v>578</v>
      </c>
      <c r="C4987" s="1">
        <v>3.0</v>
      </c>
      <c r="D4987" s="1">
        <v>13.0</v>
      </c>
      <c r="E4987" s="1" t="s">
        <v>5</v>
      </c>
      <c r="F4987" s="1">
        <v>10.32001</v>
      </c>
    </row>
    <row r="4988" ht="15.75" customHeight="1">
      <c r="A4988" s="2">
        <v>1146.0</v>
      </c>
      <c r="B4988" s="1" t="s">
        <v>578</v>
      </c>
      <c r="C4988" s="1">
        <v>3.0</v>
      </c>
      <c r="D4988" s="1">
        <v>14.0</v>
      </c>
      <c r="E4988" s="1" t="s">
        <v>6</v>
      </c>
      <c r="F4988" s="1">
        <v>5.318002</v>
      </c>
    </row>
    <row r="4989" ht="15.75" customHeight="1">
      <c r="A4989" s="2">
        <v>1147.0</v>
      </c>
      <c r="B4989" s="1" t="s">
        <v>578</v>
      </c>
      <c r="C4989" s="1">
        <v>3.0</v>
      </c>
      <c r="D4989" s="1">
        <v>14.0</v>
      </c>
      <c r="E4989" s="1" t="s">
        <v>5</v>
      </c>
      <c r="F4989" s="1">
        <v>4.903999</v>
      </c>
    </row>
    <row r="4990" ht="15.75" customHeight="1">
      <c r="A4990" s="2">
        <v>1148.0</v>
      </c>
      <c r="B4990" s="1" t="s">
        <v>578</v>
      </c>
      <c r="C4990" s="1">
        <v>3.0</v>
      </c>
      <c r="D4990" s="1">
        <v>15.0</v>
      </c>
      <c r="E4990" s="1" t="s">
        <v>6</v>
      </c>
      <c r="F4990" s="1">
        <v>7.662001</v>
      </c>
    </row>
    <row r="4991" ht="15.75" customHeight="1">
      <c r="A4991" s="2">
        <v>1149.0</v>
      </c>
      <c r="B4991" s="1" t="s">
        <v>578</v>
      </c>
      <c r="C4991" s="1">
        <v>3.0</v>
      </c>
      <c r="D4991" s="1">
        <v>15.0</v>
      </c>
      <c r="E4991" s="1" t="s">
        <v>5</v>
      </c>
      <c r="F4991" s="1">
        <v>5.684</v>
      </c>
    </row>
    <row r="4992" ht="15.75" customHeight="1">
      <c r="A4992" s="2">
        <v>1150.0</v>
      </c>
      <c r="B4992" s="1" t="s">
        <v>578</v>
      </c>
      <c r="C4992" s="1">
        <v>3.0</v>
      </c>
      <c r="D4992" s="1">
        <v>16.0</v>
      </c>
      <c r="E4992" s="1" t="s">
        <v>6</v>
      </c>
      <c r="F4992" s="1">
        <v>5.036998</v>
      </c>
    </row>
    <row r="4993" ht="15.75" customHeight="1">
      <c r="A4993" s="2">
        <v>1151.0</v>
      </c>
      <c r="B4993" s="1" t="s">
        <v>578</v>
      </c>
      <c r="C4993" s="1">
        <v>3.0</v>
      </c>
      <c r="D4993" s="1">
        <v>16.0</v>
      </c>
      <c r="E4993" s="1" t="s">
        <v>5</v>
      </c>
      <c r="F4993" s="1">
        <v>6.987003</v>
      </c>
    </row>
    <row r="4994" ht="15.75" customHeight="1">
      <c r="A4994" s="2">
        <v>1152.0</v>
      </c>
      <c r="B4994" s="1" t="s">
        <v>579</v>
      </c>
      <c r="C4994" s="1">
        <v>3.0</v>
      </c>
      <c r="D4994" s="1">
        <v>1.0</v>
      </c>
      <c r="E4994" s="1" t="s">
        <v>6</v>
      </c>
      <c r="F4994" s="1">
        <v>5.2218</v>
      </c>
    </row>
    <row r="4995" ht="15.75" customHeight="1">
      <c r="A4995" s="2">
        <v>1153.0</v>
      </c>
      <c r="B4995" s="1" t="s">
        <v>579</v>
      </c>
      <c r="C4995" s="1">
        <v>3.0</v>
      </c>
      <c r="D4995" s="1">
        <v>1.0</v>
      </c>
      <c r="E4995" s="1" t="s">
        <v>5</v>
      </c>
      <c r="F4995" s="1">
        <v>7.532901</v>
      </c>
    </row>
    <row r="4996" ht="15.75" customHeight="1">
      <c r="A4996" s="2">
        <v>1154.0</v>
      </c>
      <c r="B4996" s="1" t="s">
        <v>579</v>
      </c>
      <c r="C4996" s="1">
        <v>3.0</v>
      </c>
      <c r="D4996" s="1">
        <v>2.0</v>
      </c>
      <c r="E4996" s="1" t="s">
        <v>6</v>
      </c>
      <c r="F4996" s="1">
        <v>10.88471</v>
      </c>
    </row>
    <row r="4997" ht="15.75" customHeight="1">
      <c r="A4997" s="2">
        <v>1155.0</v>
      </c>
      <c r="B4997" s="1" t="s">
        <v>579</v>
      </c>
      <c r="C4997" s="1">
        <v>3.0</v>
      </c>
      <c r="D4997" s="1">
        <v>2.0</v>
      </c>
      <c r="E4997" s="1" t="s">
        <v>5</v>
      </c>
      <c r="F4997" s="1">
        <v>8.751902</v>
      </c>
    </row>
    <row r="4998" ht="15.75" customHeight="1">
      <c r="A4998" s="2">
        <v>1156.0</v>
      </c>
      <c r="B4998" s="1" t="s">
        <v>579</v>
      </c>
      <c r="C4998" s="1">
        <v>3.0</v>
      </c>
      <c r="D4998" s="1">
        <v>3.0</v>
      </c>
      <c r="E4998" s="1" t="s">
        <v>6</v>
      </c>
      <c r="F4998" s="1">
        <v>11.7323</v>
      </c>
    </row>
    <row r="4999" ht="15.75" customHeight="1">
      <c r="A4999" s="2">
        <v>1157.0</v>
      </c>
      <c r="B4999" s="1" t="s">
        <v>579</v>
      </c>
      <c r="C4999" s="1">
        <v>3.0</v>
      </c>
      <c r="D4999" s="1">
        <v>3.0</v>
      </c>
      <c r="E4999" s="1" t="s">
        <v>5</v>
      </c>
      <c r="F4999" s="1">
        <v>13.916</v>
      </c>
    </row>
    <row r="5000" ht="15.75" customHeight="1">
      <c r="A5000" s="2">
        <v>1158.0</v>
      </c>
      <c r="B5000" s="1" t="s">
        <v>579</v>
      </c>
      <c r="C5000" s="1">
        <v>3.0</v>
      </c>
      <c r="D5000" s="1">
        <v>4.0</v>
      </c>
      <c r="E5000" s="1" t="s">
        <v>6</v>
      </c>
      <c r="F5000" s="1">
        <v>11.46651</v>
      </c>
    </row>
    <row r="5001" ht="15.75" customHeight="1">
      <c r="A5001" s="2">
        <v>1159.0</v>
      </c>
      <c r="B5001" s="1" t="s">
        <v>579</v>
      </c>
      <c r="C5001" s="1">
        <v>3.0</v>
      </c>
      <c r="D5001" s="1">
        <v>4.0</v>
      </c>
      <c r="E5001" s="1" t="s">
        <v>5</v>
      </c>
      <c r="F5001" s="1">
        <v>13.81601</v>
      </c>
    </row>
    <row r="5002" ht="15.75" customHeight="1">
      <c r="A5002" s="2">
        <v>1160.0</v>
      </c>
      <c r="B5002" s="1" t="s">
        <v>579</v>
      </c>
      <c r="C5002" s="1">
        <v>3.0</v>
      </c>
      <c r="D5002" s="1">
        <v>5.0</v>
      </c>
      <c r="E5002" s="1" t="s">
        <v>6</v>
      </c>
      <c r="F5002" s="1">
        <v>46.15624</v>
      </c>
    </row>
    <row r="5003" ht="15.75" customHeight="1">
      <c r="A5003" s="2">
        <v>1161.0</v>
      </c>
      <c r="B5003" s="1" t="s">
        <v>579</v>
      </c>
      <c r="C5003" s="1">
        <v>3.0</v>
      </c>
      <c r="D5003" s="1">
        <v>5.0</v>
      </c>
      <c r="E5003" s="1" t="s">
        <v>5</v>
      </c>
      <c r="F5003" s="1">
        <v>12.1667</v>
      </c>
    </row>
    <row r="5004" ht="15.75" customHeight="1">
      <c r="A5004" s="2">
        <v>1162.0</v>
      </c>
      <c r="B5004" s="1" t="s">
        <v>579</v>
      </c>
      <c r="C5004" s="1">
        <v>3.0</v>
      </c>
      <c r="D5004" s="1">
        <v>6.0</v>
      </c>
      <c r="E5004" s="1" t="s">
        <v>6</v>
      </c>
      <c r="F5004" s="1">
        <v>11.50231</v>
      </c>
    </row>
    <row r="5005" ht="15.75" customHeight="1">
      <c r="A5005" s="2">
        <v>1163.0</v>
      </c>
      <c r="B5005" s="1" t="s">
        <v>579</v>
      </c>
      <c r="C5005" s="1">
        <v>3.0</v>
      </c>
      <c r="D5005" s="1">
        <v>6.0</v>
      </c>
      <c r="E5005" s="1" t="s">
        <v>5</v>
      </c>
      <c r="F5005" s="1">
        <v>14.0312</v>
      </c>
    </row>
    <row r="5006" ht="15.75" customHeight="1">
      <c r="A5006" s="2">
        <v>1164.0</v>
      </c>
      <c r="B5006" s="1" t="s">
        <v>579</v>
      </c>
      <c r="C5006" s="1">
        <v>3.0</v>
      </c>
      <c r="D5006" s="1">
        <v>7.0</v>
      </c>
      <c r="E5006" s="1" t="s">
        <v>6</v>
      </c>
      <c r="F5006" s="1">
        <v>9.901799</v>
      </c>
    </row>
    <row r="5007" ht="15.75" customHeight="1">
      <c r="A5007" s="2">
        <v>1165.0</v>
      </c>
      <c r="B5007" s="1" t="s">
        <v>579</v>
      </c>
      <c r="C5007" s="1">
        <v>3.0</v>
      </c>
      <c r="D5007" s="1">
        <v>7.0</v>
      </c>
      <c r="E5007" s="1" t="s">
        <v>5</v>
      </c>
      <c r="F5007" s="1">
        <v>13.3137</v>
      </c>
    </row>
    <row r="5008" ht="15.75" customHeight="1">
      <c r="A5008" s="2">
        <v>1166.0</v>
      </c>
      <c r="B5008" s="1" t="s">
        <v>579</v>
      </c>
      <c r="C5008" s="1">
        <v>3.0</v>
      </c>
      <c r="D5008" s="1">
        <v>8.0</v>
      </c>
      <c r="E5008" s="1" t="s">
        <v>6</v>
      </c>
      <c r="F5008" s="1">
        <v>24.29637</v>
      </c>
    </row>
    <row r="5009" ht="15.75" customHeight="1">
      <c r="A5009" s="2">
        <v>1167.0</v>
      </c>
      <c r="B5009" s="1" t="s">
        <v>579</v>
      </c>
      <c r="C5009" s="1">
        <v>3.0</v>
      </c>
      <c r="D5009" s="1">
        <v>8.0</v>
      </c>
      <c r="E5009" s="1" t="s">
        <v>5</v>
      </c>
      <c r="F5009" s="1">
        <v>10.16741</v>
      </c>
    </row>
    <row r="5010" ht="15.75" customHeight="1">
      <c r="A5010" s="2">
        <v>1168.0</v>
      </c>
      <c r="B5010" s="1" t="s">
        <v>579</v>
      </c>
      <c r="C5010" s="1">
        <v>3.0</v>
      </c>
      <c r="D5010" s="1">
        <v>9.0</v>
      </c>
      <c r="E5010" s="1" t="s">
        <v>6</v>
      </c>
      <c r="F5010" s="1">
        <v>16.94851</v>
      </c>
    </row>
    <row r="5011" ht="15.75" customHeight="1">
      <c r="A5011" s="2">
        <v>1169.0</v>
      </c>
      <c r="B5011" s="1" t="s">
        <v>579</v>
      </c>
      <c r="C5011" s="1">
        <v>3.0</v>
      </c>
      <c r="D5011" s="1">
        <v>9.0</v>
      </c>
      <c r="E5011" s="1" t="s">
        <v>5</v>
      </c>
      <c r="F5011" s="1">
        <v>12.4494</v>
      </c>
    </row>
    <row r="5012" ht="15.75" customHeight="1">
      <c r="A5012" s="2">
        <v>1170.0</v>
      </c>
      <c r="B5012" s="1" t="s">
        <v>579</v>
      </c>
      <c r="C5012" s="1">
        <v>3.0</v>
      </c>
      <c r="D5012" s="1">
        <v>10.0</v>
      </c>
      <c r="E5012" s="1" t="s">
        <v>6</v>
      </c>
      <c r="F5012" s="1">
        <v>9.435302</v>
      </c>
    </row>
    <row r="5013" ht="15.75" customHeight="1">
      <c r="A5013" s="2">
        <v>1171.0</v>
      </c>
      <c r="B5013" s="1" t="s">
        <v>579</v>
      </c>
      <c r="C5013" s="1">
        <v>3.0</v>
      </c>
      <c r="D5013" s="1">
        <v>10.0</v>
      </c>
      <c r="E5013" s="1" t="s">
        <v>5</v>
      </c>
      <c r="F5013" s="1">
        <v>10.1502</v>
      </c>
    </row>
    <row r="5014" ht="15.75" customHeight="1">
      <c r="A5014" s="2">
        <v>1172.0</v>
      </c>
      <c r="B5014" s="1" t="s">
        <v>579</v>
      </c>
      <c r="C5014" s="1">
        <v>3.0</v>
      </c>
      <c r="D5014" s="1">
        <v>11.0</v>
      </c>
      <c r="E5014" s="1" t="s">
        <v>6</v>
      </c>
      <c r="F5014" s="1">
        <v>13.34851</v>
      </c>
    </row>
    <row r="5015" ht="15.75" customHeight="1">
      <c r="A5015" s="2">
        <v>1173.0</v>
      </c>
      <c r="B5015" s="1" t="s">
        <v>579</v>
      </c>
      <c r="C5015" s="1">
        <v>3.0</v>
      </c>
      <c r="D5015" s="1">
        <v>11.0</v>
      </c>
      <c r="E5015" s="1" t="s">
        <v>5</v>
      </c>
      <c r="F5015" s="1">
        <v>10.5818</v>
      </c>
    </row>
    <row r="5016" ht="15.75" customHeight="1">
      <c r="A5016" s="2">
        <v>1174.0</v>
      </c>
      <c r="B5016" s="1" t="s">
        <v>579</v>
      </c>
      <c r="C5016" s="1">
        <v>3.0</v>
      </c>
      <c r="D5016" s="1">
        <v>12.0</v>
      </c>
      <c r="E5016" s="1" t="s">
        <v>6</v>
      </c>
      <c r="F5016" s="1">
        <v>13.70011</v>
      </c>
    </row>
    <row r="5017" ht="15.75" customHeight="1">
      <c r="A5017" s="2">
        <v>1175.0</v>
      </c>
      <c r="B5017" s="1" t="s">
        <v>579</v>
      </c>
      <c r="C5017" s="1">
        <v>3.0</v>
      </c>
      <c r="D5017" s="1">
        <v>12.0</v>
      </c>
      <c r="E5017" s="1" t="s">
        <v>5</v>
      </c>
      <c r="F5017" s="1">
        <v>18.36451</v>
      </c>
    </row>
    <row r="5018" ht="15.75" customHeight="1">
      <c r="A5018" s="2">
        <v>1176.0</v>
      </c>
      <c r="B5018" s="1" t="s">
        <v>579</v>
      </c>
      <c r="C5018" s="1">
        <v>3.0</v>
      </c>
      <c r="D5018" s="1">
        <v>13.0</v>
      </c>
      <c r="E5018" s="1" t="s">
        <v>6</v>
      </c>
      <c r="F5018" s="1">
        <v>42.15853</v>
      </c>
    </row>
    <row r="5019" ht="15.75" customHeight="1">
      <c r="A5019" s="2">
        <v>1177.0</v>
      </c>
      <c r="B5019" s="1" t="s">
        <v>579</v>
      </c>
      <c r="C5019" s="1">
        <v>3.0</v>
      </c>
      <c r="D5019" s="1">
        <v>13.0</v>
      </c>
      <c r="E5019" s="1" t="s">
        <v>5</v>
      </c>
      <c r="F5019" s="1">
        <v>12.16681</v>
      </c>
    </row>
    <row r="5020" ht="15.75" customHeight="1">
      <c r="A5020" s="2">
        <v>1178.0</v>
      </c>
      <c r="B5020" s="1" t="s">
        <v>579</v>
      </c>
      <c r="C5020" s="1">
        <v>3.0</v>
      </c>
      <c r="D5020" s="1">
        <v>14.0</v>
      </c>
      <c r="E5020" s="1" t="s">
        <v>6</v>
      </c>
      <c r="F5020" s="1">
        <v>9.8515</v>
      </c>
    </row>
    <row r="5021" ht="15.75" customHeight="1">
      <c r="A5021" s="2">
        <v>1179.0</v>
      </c>
      <c r="B5021" s="1" t="s">
        <v>579</v>
      </c>
      <c r="C5021" s="1">
        <v>3.0</v>
      </c>
      <c r="D5021" s="1">
        <v>14.0</v>
      </c>
      <c r="E5021" s="1" t="s">
        <v>5</v>
      </c>
      <c r="F5021" s="1">
        <v>7.818497</v>
      </c>
    </row>
    <row r="5022" ht="15.75" customHeight="1">
      <c r="A5022" s="2">
        <v>1180.0</v>
      </c>
      <c r="B5022" s="1" t="s">
        <v>579</v>
      </c>
      <c r="C5022" s="1">
        <v>3.0</v>
      </c>
      <c r="D5022" s="1">
        <v>15.0</v>
      </c>
      <c r="E5022" s="1" t="s">
        <v>6</v>
      </c>
      <c r="F5022" s="1">
        <v>8.5997</v>
      </c>
    </row>
    <row r="5023" ht="15.75" customHeight="1">
      <c r="A5023" s="2">
        <v>1181.0</v>
      </c>
      <c r="B5023" s="1" t="s">
        <v>579</v>
      </c>
      <c r="C5023" s="1">
        <v>3.0</v>
      </c>
      <c r="D5023" s="1">
        <v>15.0</v>
      </c>
      <c r="E5023" s="1" t="s">
        <v>5</v>
      </c>
      <c r="F5023" s="1">
        <v>10.3345</v>
      </c>
    </row>
    <row r="5024" ht="15.75" customHeight="1">
      <c r="A5024" s="2">
        <v>1182.0</v>
      </c>
      <c r="B5024" s="1" t="s">
        <v>579</v>
      </c>
      <c r="C5024" s="1">
        <v>3.0</v>
      </c>
      <c r="D5024" s="1">
        <v>16.0</v>
      </c>
      <c r="E5024" s="1" t="s">
        <v>6</v>
      </c>
      <c r="F5024" s="1">
        <v>13.01301</v>
      </c>
    </row>
    <row r="5025" ht="15.75" customHeight="1">
      <c r="A5025" s="2">
        <v>1183.0</v>
      </c>
      <c r="B5025" s="1" t="s">
        <v>579</v>
      </c>
      <c r="C5025" s="1">
        <v>3.0</v>
      </c>
      <c r="D5025" s="1">
        <v>16.0</v>
      </c>
      <c r="E5025" s="1" t="s">
        <v>5</v>
      </c>
      <c r="F5025" s="1">
        <v>14.56461</v>
      </c>
    </row>
    <row r="5026" ht="15.75" customHeight="1">
      <c r="A5026" s="2">
        <v>1184.0</v>
      </c>
      <c r="B5026" s="1" t="s">
        <v>580</v>
      </c>
      <c r="C5026" s="1">
        <v>3.0</v>
      </c>
      <c r="D5026" s="1">
        <v>1.0</v>
      </c>
      <c r="E5026" s="1" t="s">
        <v>6</v>
      </c>
      <c r="F5026" s="1">
        <v>15.00848</v>
      </c>
    </row>
    <row r="5027" ht="15.75" customHeight="1">
      <c r="A5027" s="2">
        <v>1185.0</v>
      </c>
      <c r="B5027" s="1" t="s">
        <v>580</v>
      </c>
      <c r="C5027" s="1">
        <v>3.0</v>
      </c>
      <c r="D5027" s="1">
        <v>1.0</v>
      </c>
      <c r="E5027" s="1" t="s">
        <v>5</v>
      </c>
      <c r="F5027" s="1">
        <v>7.43078</v>
      </c>
    </row>
    <row r="5028" ht="15.75" customHeight="1">
      <c r="A5028" s="2">
        <v>1186.0</v>
      </c>
      <c r="B5028" s="1" t="s">
        <v>580</v>
      </c>
      <c r="C5028" s="1">
        <v>3.0</v>
      </c>
      <c r="D5028" s="1">
        <v>2.0</v>
      </c>
      <c r="E5028" s="1" t="s">
        <v>6</v>
      </c>
      <c r="F5028" s="1">
        <v>7.576485</v>
      </c>
    </row>
    <row r="5029" ht="15.75" customHeight="1">
      <c r="A5029" s="2">
        <v>1187.0</v>
      </c>
      <c r="B5029" s="1" t="s">
        <v>580</v>
      </c>
      <c r="C5029" s="1">
        <v>3.0</v>
      </c>
      <c r="D5029" s="1">
        <v>2.0</v>
      </c>
      <c r="E5029" s="1" t="s">
        <v>5</v>
      </c>
      <c r="F5029" s="1">
        <v>17.61962</v>
      </c>
    </row>
    <row r="5030" ht="15.75" customHeight="1">
      <c r="A5030" s="2">
        <v>1188.0</v>
      </c>
      <c r="B5030" s="1" t="s">
        <v>580</v>
      </c>
      <c r="C5030" s="1">
        <v>3.0</v>
      </c>
      <c r="D5030" s="1">
        <v>3.0</v>
      </c>
      <c r="E5030" s="1" t="s">
        <v>6</v>
      </c>
      <c r="F5030" s="1">
        <v>4.957998</v>
      </c>
    </row>
    <row r="5031" ht="15.75" customHeight="1">
      <c r="A5031" s="2">
        <v>1189.0</v>
      </c>
      <c r="B5031" s="1" t="s">
        <v>580</v>
      </c>
      <c r="C5031" s="1">
        <v>3.0</v>
      </c>
      <c r="D5031" s="1">
        <v>3.0</v>
      </c>
      <c r="E5031" s="1" t="s">
        <v>5</v>
      </c>
      <c r="F5031" s="1">
        <v>6.388987</v>
      </c>
    </row>
    <row r="5032" ht="15.75" customHeight="1">
      <c r="A5032" s="2">
        <v>1190.0</v>
      </c>
      <c r="B5032" s="1" t="s">
        <v>580</v>
      </c>
      <c r="C5032" s="1">
        <v>3.0</v>
      </c>
      <c r="D5032" s="1">
        <v>4.0</v>
      </c>
      <c r="E5032" s="1" t="s">
        <v>6</v>
      </c>
      <c r="F5032" s="1">
        <v>7.160195</v>
      </c>
    </row>
    <row r="5033" ht="15.75" customHeight="1">
      <c r="A5033" s="2">
        <v>1191.0</v>
      </c>
      <c r="B5033" s="1" t="s">
        <v>580</v>
      </c>
      <c r="C5033" s="1">
        <v>3.0</v>
      </c>
      <c r="D5033" s="1">
        <v>4.0</v>
      </c>
      <c r="E5033" s="1" t="s">
        <v>5</v>
      </c>
      <c r="F5033" s="1">
        <v>6.597792</v>
      </c>
    </row>
    <row r="5034" ht="15.75" customHeight="1">
      <c r="A5034" s="2">
        <v>1192.0</v>
      </c>
      <c r="B5034" s="1" t="s">
        <v>580</v>
      </c>
      <c r="C5034" s="1">
        <v>3.0</v>
      </c>
      <c r="D5034" s="1">
        <v>5.0</v>
      </c>
      <c r="E5034" s="1" t="s">
        <v>6</v>
      </c>
      <c r="F5034" s="1">
        <v>10.66074</v>
      </c>
    </row>
    <row r="5035" ht="15.75" customHeight="1">
      <c r="A5035" s="2">
        <v>1193.0</v>
      </c>
      <c r="B5035" s="1" t="s">
        <v>580</v>
      </c>
      <c r="C5035" s="1">
        <v>3.0</v>
      </c>
      <c r="D5035" s="1">
        <v>5.0</v>
      </c>
      <c r="E5035" s="1" t="s">
        <v>5</v>
      </c>
      <c r="F5035" s="1">
        <v>8.917571</v>
      </c>
    </row>
    <row r="5036" ht="15.75" customHeight="1">
      <c r="A5036" s="2">
        <v>1194.0</v>
      </c>
      <c r="B5036" s="1" t="s">
        <v>580</v>
      </c>
      <c r="C5036" s="1">
        <v>3.0</v>
      </c>
      <c r="D5036" s="1">
        <v>6.0</v>
      </c>
      <c r="E5036" s="1" t="s">
        <v>6</v>
      </c>
      <c r="F5036" s="1">
        <v>10.54985</v>
      </c>
    </row>
    <row r="5037" ht="15.75" customHeight="1">
      <c r="A5037" s="2">
        <v>1195.0</v>
      </c>
      <c r="B5037" s="1" t="s">
        <v>580</v>
      </c>
      <c r="C5037" s="1">
        <v>3.0</v>
      </c>
      <c r="D5037" s="1">
        <v>6.0</v>
      </c>
      <c r="E5037" s="1" t="s">
        <v>5</v>
      </c>
      <c r="F5037" s="1">
        <v>48.59136</v>
      </c>
    </row>
    <row r="5038" ht="15.75" customHeight="1">
      <c r="A5038" s="2">
        <v>1196.0</v>
      </c>
      <c r="B5038" s="1" t="s">
        <v>580</v>
      </c>
      <c r="C5038" s="1">
        <v>3.0</v>
      </c>
      <c r="D5038" s="1">
        <v>7.0</v>
      </c>
      <c r="E5038" s="1" t="s">
        <v>6</v>
      </c>
      <c r="F5038" s="1">
        <v>6.264291</v>
      </c>
    </row>
    <row r="5039" ht="15.75" customHeight="1">
      <c r="A5039" s="2">
        <v>1197.0</v>
      </c>
      <c r="B5039" s="1" t="s">
        <v>580</v>
      </c>
      <c r="C5039" s="1">
        <v>3.0</v>
      </c>
      <c r="D5039" s="1">
        <v>7.0</v>
      </c>
      <c r="E5039" s="1" t="s">
        <v>5</v>
      </c>
      <c r="F5039" s="1">
        <v>8.646368</v>
      </c>
    </row>
    <row r="5040" ht="15.75" customHeight="1">
      <c r="A5040" s="2">
        <v>1198.0</v>
      </c>
      <c r="B5040" s="1" t="s">
        <v>580</v>
      </c>
      <c r="C5040" s="1">
        <v>3.0</v>
      </c>
      <c r="D5040" s="1">
        <v>8.0</v>
      </c>
      <c r="E5040" s="1" t="s">
        <v>6</v>
      </c>
      <c r="F5040" s="1">
        <v>8.382572</v>
      </c>
    </row>
    <row r="5041" ht="15.75" customHeight="1">
      <c r="A5041" s="2">
        <v>1199.0</v>
      </c>
      <c r="B5041" s="1" t="s">
        <v>580</v>
      </c>
      <c r="C5041" s="1">
        <v>3.0</v>
      </c>
      <c r="D5041" s="1">
        <v>8.0</v>
      </c>
      <c r="E5041" s="1" t="s">
        <v>5</v>
      </c>
      <c r="F5041" s="1">
        <v>7.500384</v>
      </c>
    </row>
    <row r="5042" ht="15.75" customHeight="1">
      <c r="A5042" s="2">
        <v>1200.0</v>
      </c>
      <c r="B5042" s="1" t="s">
        <v>580</v>
      </c>
      <c r="C5042" s="1">
        <v>3.0</v>
      </c>
      <c r="D5042" s="1">
        <v>9.0</v>
      </c>
      <c r="E5042" s="1" t="s">
        <v>6</v>
      </c>
      <c r="F5042" s="1">
        <v>10.98704</v>
      </c>
    </row>
    <row r="5043" ht="15.75" customHeight="1">
      <c r="A5043" s="2">
        <v>1201.0</v>
      </c>
      <c r="B5043" s="1" t="s">
        <v>580</v>
      </c>
      <c r="C5043" s="1">
        <v>3.0</v>
      </c>
      <c r="D5043" s="1">
        <v>9.0</v>
      </c>
      <c r="E5043" s="1" t="s">
        <v>5</v>
      </c>
      <c r="F5043" s="1">
        <v>8.535076</v>
      </c>
    </row>
    <row r="5044" ht="15.75" customHeight="1">
      <c r="A5044" s="2">
        <v>1202.0</v>
      </c>
      <c r="B5044" s="1" t="s">
        <v>580</v>
      </c>
      <c r="C5044" s="1">
        <v>3.0</v>
      </c>
      <c r="D5044" s="1">
        <v>10.0</v>
      </c>
      <c r="E5044" s="1" t="s">
        <v>6</v>
      </c>
      <c r="F5044" s="1">
        <v>5.590393</v>
      </c>
    </row>
    <row r="5045" ht="15.75" customHeight="1">
      <c r="A5045" s="2">
        <v>1203.0</v>
      </c>
      <c r="B5045" s="1" t="s">
        <v>580</v>
      </c>
      <c r="C5045" s="1">
        <v>3.0</v>
      </c>
      <c r="D5045" s="1">
        <v>10.0</v>
      </c>
      <c r="E5045" s="1" t="s">
        <v>5</v>
      </c>
      <c r="F5045" s="1">
        <v>10.17465</v>
      </c>
    </row>
    <row r="5046" ht="15.75" customHeight="1">
      <c r="A5046" s="2">
        <v>1204.0</v>
      </c>
      <c r="B5046" s="1" t="s">
        <v>580</v>
      </c>
      <c r="C5046" s="1">
        <v>3.0</v>
      </c>
      <c r="D5046" s="1">
        <v>11.0</v>
      </c>
      <c r="E5046" s="1" t="s">
        <v>6</v>
      </c>
      <c r="F5046" s="1">
        <v>6.472192</v>
      </c>
    </row>
    <row r="5047" ht="15.75" customHeight="1">
      <c r="A5047" s="2">
        <v>1205.0</v>
      </c>
      <c r="B5047" s="1" t="s">
        <v>580</v>
      </c>
      <c r="C5047" s="1">
        <v>3.0</v>
      </c>
      <c r="D5047" s="1">
        <v>11.0</v>
      </c>
      <c r="E5047" s="1" t="s">
        <v>5</v>
      </c>
      <c r="F5047" s="1">
        <v>10.28495</v>
      </c>
    </row>
    <row r="5048" ht="15.75" customHeight="1">
      <c r="A5048" s="2">
        <v>1206.0</v>
      </c>
      <c r="B5048" s="1" t="s">
        <v>580</v>
      </c>
      <c r="C5048" s="1">
        <v>3.0</v>
      </c>
      <c r="D5048" s="1">
        <v>12.0</v>
      </c>
      <c r="E5048" s="1" t="s">
        <v>6</v>
      </c>
      <c r="F5048" s="1">
        <v>5.458594</v>
      </c>
    </row>
    <row r="5049" ht="15.75" customHeight="1">
      <c r="A5049" s="2">
        <v>1207.0</v>
      </c>
      <c r="B5049" s="1" t="s">
        <v>580</v>
      </c>
      <c r="C5049" s="1">
        <v>3.0</v>
      </c>
      <c r="D5049" s="1">
        <v>12.0</v>
      </c>
      <c r="E5049" s="1" t="s">
        <v>5</v>
      </c>
      <c r="F5049" s="1">
        <v>8.118587</v>
      </c>
    </row>
    <row r="5050" ht="15.75" customHeight="1">
      <c r="A5050" s="2">
        <v>1208.0</v>
      </c>
      <c r="B5050" s="1" t="s">
        <v>580</v>
      </c>
      <c r="C5050" s="1">
        <v>3.0</v>
      </c>
      <c r="D5050" s="1">
        <v>13.0</v>
      </c>
      <c r="E5050" s="1" t="s">
        <v>6</v>
      </c>
      <c r="F5050" s="1">
        <v>9.278265</v>
      </c>
    </row>
    <row r="5051" ht="15.75" customHeight="1">
      <c r="A5051" s="2">
        <v>1209.0</v>
      </c>
      <c r="B5051" s="1" t="s">
        <v>580</v>
      </c>
      <c r="C5051" s="1">
        <v>3.0</v>
      </c>
      <c r="D5051" s="1">
        <v>13.0</v>
      </c>
      <c r="E5051" s="1" t="s">
        <v>5</v>
      </c>
      <c r="F5051" s="1">
        <v>7.757475</v>
      </c>
    </row>
    <row r="5052" ht="15.75" customHeight="1">
      <c r="A5052" s="2">
        <v>1210.0</v>
      </c>
      <c r="B5052" s="1" t="s">
        <v>580</v>
      </c>
      <c r="C5052" s="1">
        <v>3.0</v>
      </c>
      <c r="D5052" s="1">
        <v>14.0</v>
      </c>
      <c r="E5052" s="1" t="s">
        <v>6</v>
      </c>
      <c r="F5052" s="1">
        <v>4.819299</v>
      </c>
    </row>
    <row r="5053" ht="15.75" customHeight="1">
      <c r="A5053" s="2">
        <v>1211.0</v>
      </c>
      <c r="B5053" s="1" t="s">
        <v>580</v>
      </c>
      <c r="C5053" s="1">
        <v>3.0</v>
      </c>
      <c r="D5053" s="1">
        <v>14.0</v>
      </c>
      <c r="E5053" s="1" t="s">
        <v>5</v>
      </c>
      <c r="F5053" s="1">
        <v>6.847489</v>
      </c>
    </row>
    <row r="5054" ht="15.75" customHeight="1">
      <c r="A5054" s="2">
        <v>1212.0</v>
      </c>
      <c r="B5054" s="1" t="s">
        <v>580</v>
      </c>
      <c r="C5054" s="1">
        <v>3.0</v>
      </c>
      <c r="D5054" s="1">
        <v>15.0</v>
      </c>
      <c r="E5054" s="1" t="s">
        <v>6</v>
      </c>
      <c r="F5054" s="1">
        <v>6.625997</v>
      </c>
    </row>
    <row r="5055" ht="15.75" customHeight="1">
      <c r="A5055" s="2">
        <v>1213.0</v>
      </c>
      <c r="B5055" s="1" t="s">
        <v>580</v>
      </c>
      <c r="C5055" s="1">
        <v>3.0</v>
      </c>
      <c r="D5055" s="1">
        <v>15.0</v>
      </c>
      <c r="E5055" s="1" t="s">
        <v>5</v>
      </c>
      <c r="F5055" s="1">
        <v>6.868289</v>
      </c>
    </row>
    <row r="5056" ht="15.75" customHeight="1">
      <c r="A5056" s="2">
        <v>1214.0</v>
      </c>
      <c r="B5056" s="1" t="s">
        <v>580</v>
      </c>
      <c r="C5056" s="1">
        <v>3.0</v>
      </c>
      <c r="D5056" s="1">
        <v>16.0</v>
      </c>
      <c r="E5056" s="1" t="s">
        <v>6</v>
      </c>
      <c r="F5056" s="1">
        <v>6.604592</v>
      </c>
    </row>
    <row r="5057" ht="15.75" customHeight="1">
      <c r="A5057" s="2">
        <v>1215.0</v>
      </c>
      <c r="B5057" s="1" t="s">
        <v>580</v>
      </c>
      <c r="C5057" s="1">
        <v>3.0</v>
      </c>
      <c r="D5057" s="1">
        <v>16.0</v>
      </c>
      <c r="E5057" s="1" t="s">
        <v>5</v>
      </c>
      <c r="F5057" s="1">
        <v>9.792258</v>
      </c>
    </row>
    <row r="5058" ht="15.75" customHeight="1">
      <c r="A5058" s="2">
        <v>1216.0</v>
      </c>
      <c r="B5058" s="1" t="s">
        <v>581</v>
      </c>
      <c r="C5058" s="1">
        <v>3.0</v>
      </c>
      <c r="D5058" s="1">
        <v>1.0</v>
      </c>
      <c r="E5058" s="1" t="s">
        <v>6</v>
      </c>
      <c r="F5058" s="1">
        <v>5.515399</v>
      </c>
    </row>
    <row r="5059" ht="15.75" customHeight="1">
      <c r="A5059" s="2">
        <v>1217.0</v>
      </c>
      <c r="B5059" s="1" t="s">
        <v>581</v>
      </c>
      <c r="C5059" s="1">
        <v>3.0</v>
      </c>
      <c r="D5059" s="1">
        <v>1.0</v>
      </c>
      <c r="E5059" s="1" t="s">
        <v>5</v>
      </c>
      <c r="F5059" s="1">
        <v>5.327499</v>
      </c>
    </row>
    <row r="5060" ht="15.75" customHeight="1">
      <c r="A5060" s="2">
        <v>1218.0</v>
      </c>
      <c r="B5060" s="1" t="s">
        <v>581</v>
      </c>
      <c r="C5060" s="1">
        <v>3.0</v>
      </c>
      <c r="D5060" s="1">
        <v>2.0</v>
      </c>
      <c r="E5060" s="1" t="s">
        <v>6</v>
      </c>
      <c r="F5060" s="1">
        <v>6.915705</v>
      </c>
    </row>
    <row r="5061" ht="15.75" customHeight="1">
      <c r="A5061" s="2">
        <v>1219.0</v>
      </c>
      <c r="B5061" s="1" t="s">
        <v>581</v>
      </c>
      <c r="C5061" s="1">
        <v>3.0</v>
      </c>
      <c r="D5061" s="1">
        <v>2.0</v>
      </c>
      <c r="E5061" s="1" t="s">
        <v>5</v>
      </c>
      <c r="F5061" s="1">
        <v>7.916097</v>
      </c>
    </row>
    <row r="5062" ht="15.75" customHeight="1">
      <c r="A5062" s="2">
        <v>1220.0</v>
      </c>
      <c r="B5062" s="1" t="s">
        <v>581</v>
      </c>
      <c r="C5062" s="1">
        <v>3.0</v>
      </c>
      <c r="D5062" s="1">
        <v>3.0</v>
      </c>
      <c r="E5062" s="1" t="s">
        <v>6</v>
      </c>
      <c r="F5062" s="1">
        <v>6.595599</v>
      </c>
    </row>
    <row r="5063" ht="15.75" customHeight="1">
      <c r="A5063" s="2">
        <v>1221.0</v>
      </c>
      <c r="B5063" s="1" t="s">
        <v>581</v>
      </c>
      <c r="C5063" s="1">
        <v>3.0</v>
      </c>
      <c r="D5063" s="1">
        <v>3.0</v>
      </c>
      <c r="E5063" s="1" t="s">
        <v>5</v>
      </c>
      <c r="F5063" s="1">
        <v>4.7416</v>
      </c>
    </row>
    <row r="5064" ht="15.75" customHeight="1">
      <c r="A5064" s="2">
        <v>1222.0</v>
      </c>
      <c r="B5064" s="1" t="s">
        <v>581</v>
      </c>
      <c r="C5064" s="1">
        <v>3.0</v>
      </c>
      <c r="D5064" s="1">
        <v>4.0</v>
      </c>
      <c r="E5064" s="1" t="s">
        <v>6</v>
      </c>
      <c r="F5064" s="1">
        <v>5.121302</v>
      </c>
    </row>
    <row r="5065" ht="15.75" customHeight="1">
      <c r="A5065" s="2">
        <v>1223.0</v>
      </c>
      <c r="B5065" s="1" t="s">
        <v>581</v>
      </c>
      <c r="C5065" s="1">
        <v>3.0</v>
      </c>
      <c r="D5065" s="1">
        <v>4.0</v>
      </c>
      <c r="E5065" s="1" t="s">
        <v>5</v>
      </c>
      <c r="F5065" s="1">
        <v>5.419702</v>
      </c>
    </row>
    <row r="5066" ht="15.75" customHeight="1">
      <c r="A5066" s="2">
        <v>1224.0</v>
      </c>
      <c r="B5066" s="1" t="s">
        <v>581</v>
      </c>
      <c r="C5066" s="1">
        <v>3.0</v>
      </c>
      <c r="D5066" s="1">
        <v>5.0</v>
      </c>
      <c r="E5066" s="1" t="s">
        <v>6</v>
      </c>
      <c r="F5066" s="1">
        <v>7.116003</v>
      </c>
    </row>
    <row r="5067" ht="15.75" customHeight="1">
      <c r="A5067" s="2">
        <v>1225.0</v>
      </c>
      <c r="B5067" s="1" t="s">
        <v>581</v>
      </c>
      <c r="C5067" s="1">
        <v>3.0</v>
      </c>
      <c r="D5067" s="1">
        <v>5.0</v>
      </c>
      <c r="E5067" s="1" t="s">
        <v>5</v>
      </c>
      <c r="F5067" s="1">
        <v>7.2359</v>
      </c>
    </row>
    <row r="5068" ht="15.75" customHeight="1">
      <c r="A5068" s="2">
        <v>1226.0</v>
      </c>
      <c r="B5068" s="1" t="s">
        <v>581</v>
      </c>
      <c r="C5068" s="1">
        <v>3.0</v>
      </c>
      <c r="D5068" s="1">
        <v>6.0</v>
      </c>
      <c r="E5068" s="1" t="s">
        <v>6</v>
      </c>
      <c r="F5068" s="1">
        <v>7.335298</v>
      </c>
    </row>
    <row r="5069" ht="15.75" customHeight="1">
      <c r="A5069" s="2">
        <v>1227.0</v>
      </c>
      <c r="B5069" s="1" t="s">
        <v>581</v>
      </c>
      <c r="C5069" s="1">
        <v>3.0</v>
      </c>
      <c r="D5069" s="1">
        <v>6.0</v>
      </c>
      <c r="E5069" s="1" t="s">
        <v>5</v>
      </c>
      <c r="F5069" s="1">
        <v>5.106598</v>
      </c>
    </row>
    <row r="5070" ht="15.75" customHeight="1">
      <c r="A5070" s="2">
        <v>1228.0</v>
      </c>
      <c r="B5070" s="1" t="s">
        <v>581</v>
      </c>
      <c r="C5070" s="1">
        <v>3.0</v>
      </c>
      <c r="D5070" s="1">
        <v>7.0</v>
      </c>
      <c r="E5070" s="1" t="s">
        <v>6</v>
      </c>
      <c r="F5070" s="1">
        <v>6.641602</v>
      </c>
    </row>
    <row r="5071" ht="15.75" customHeight="1">
      <c r="A5071" s="2">
        <v>1229.0</v>
      </c>
      <c r="B5071" s="1" t="s">
        <v>581</v>
      </c>
      <c r="C5071" s="1">
        <v>3.0</v>
      </c>
      <c r="D5071" s="1">
        <v>7.0</v>
      </c>
      <c r="E5071" s="1" t="s">
        <v>5</v>
      </c>
      <c r="F5071" s="1">
        <v>9.090396</v>
      </c>
    </row>
    <row r="5072" ht="15.75" customHeight="1">
      <c r="A5072" s="2">
        <v>1230.0</v>
      </c>
      <c r="B5072" s="1" t="s">
        <v>581</v>
      </c>
      <c r="C5072" s="1">
        <v>3.0</v>
      </c>
      <c r="D5072" s="1">
        <v>8.0</v>
      </c>
      <c r="E5072" s="1" t="s">
        <v>6</v>
      </c>
      <c r="F5072" s="1">
        <v>8.076602</v>
      </c>
    </row>
    <row r="5073" ht="15.75" customHeight="1">
      <c r="A5073" s="2">
        <v>1231.0</v>
      </c>
      <c r="B5073" s="1" t="s">
        <v>581</v>
      </c>
      <c r="C5073" s="1">
        <v>3.0</v>
      </c>
      <c r="D5073" s="1">
        <v>8.0</v>
      </c>
      <c r="E5073" s="1" t="s">
        <v>5</v>
      </c>
      <c r="F5073" s="1">
        <v>5.3007</v>
      </c>
    </row>
    <row r="5074" ht="15.75" customHeight="1">
      <c r="A5074" s="2">
        <v>1232.0</v>
      </c>
      <c r="B5074" s="1" t="s">
        <v>581</v>
      </c>
      <c r="C5074" s="1">
        <v>3.0</v>
      </c>
      <c r="D5074" s="1">
        <v>9.0</v>
      </c>
      <c r="E5074" s="1" t="s">
        <v>6</v>
      </c>
      <c r="F5074" s="1">
        <v>7.822401</v>
      </c>
    </row>
    <row r="5075" ht="15.75" customHeight="1">
      <c r="A5075" s="2">
        <v>1233.0</v>
      </c>
      <c r="B5075" s="1" t="s">
        <v>581</v>
      </c>
      <c r="C5075" s="1">
        <v>3.0</v>
      </c>
      <c r="D5075" s="1">
        <v>9.0</v>
      </c>
      <c r="E5075" s="1" t="s">
        <v>5</v>
      </c>
      <c r="F5075" s="1">
        <v>13.08669</v>
      </c>
    </row>
    <row r="5076" ht="15.75" customHeight="1">
      <c r="A5076" s="2">
        <v>1234.0</v>
      </c>
      <c r="B5076" s="1" t="s">
        <v>581</v>
      </c>
      <c r="C5076" s="1">
        <v>3.0</v>
      </c>
      <c r="D5076" s="1">
        <v>10.0</v>
      </c>
      <c r="E5076" s="1" t="s">
        <v>6</v>
      </c>
      <c r="F5076" s="1">
        <v>5.140201</v>
      </c>
    </row>
    <row r="5077" ht="15.75" customHeight="1">
      <c r="A5077" s="2">
        <v>1235.0</v>
      </c>
      <c r="B5077" s="1" t="s">
        <v>581</v>
      </c>
      <c r="C5077" s="1">
        <v>3.0</v>
      </c>
      <c r="D5077" s="1">
        <v>10.0</v>
      </c>
      <c r="E5077" s="1" t="s">
        <v>5</v>
      </c>
      <c r="F5077" s="1">
        <v>6.928904</v>
      </c>
    </row>
    <row r="5078" ht="15.75" customHeight="1">
      <c r="A5078" s="2">
        <v>1236.0</v>
      </c>
      <c r="B5078" s="1" t="s">
        <v>581</v>
      </c>
      <c r="C5078" s="1">
        <v>3.0</v>
      </c>
      <c r="D5078" s="1">
        <v>11.0</v>
      </c>
      <c r="E5078" s="1" t="s">
        <v>6</v>
      </c>
      <c r="F5078" s="1">
        <v>10.4903</v>
      </c>
    </row>
    <row r="5079" ht="15.75" customHeight="1">
      <c r="A5079" s="2">
        <v>1237.0</v>
      </c>
      <c r="B5079" s="1" t="s">
        <v>581</v>
      </c>
      <c r="C5079" s="1">
        <v>3.0</v>
      </c>
      <c r="D5079" s="1">
        <v>11.0</v>
      </c>
      <c r="E5079" s="1" t="s">
        <v>5</v>
      </c>
      <c r="F5079" s="1">
        <v>5.267299</v>
      </c>
    </row>
    <row r="5080" ht="15.75" customHeight="1">
      <c r="A5080" s="2">
        <v>1238.0</v>
      </c>
      <c r="B5080" s="1" t="s">
        <v>581</v>
      </c>
      <c r="C5080" s="1">
        <v>3.0</v>
      </c>
      <c r="D5080" s="1">
        <v>12.0</v>
      </c>
      <c r="E5080" s="1" t="s">
        <v>6</v>
      </c>
      <c r="F5080" s="1">
        <v>8.209503</v>
      </c>
    </row>
    <row r="5081" ht="15.75" customHeight="1">
      <c r="A5081" s="2">
        <v>1239.0</v>
      </c>
      <c r="B5081" s="1" t="s">
        <v>581</v>
      </c>
      <c r="C5081" s="1">
        <v>3.0</v>
      </c>
      <c r="D5081" s="1">
        <v>12.0</v>
      </c>
      <c r="E5081" s="1" t="s">
        <v>5</v>
      </c>
      <c r="F5081" s="1">
        <v>13.06409</v>
      </c>
    </row>
    <row r="5082" ht="15.75" customHeight="1">
      <c r="A5082" s="2">
        <v>1240.0</v>
      </c>
      <c r="B5082" s="1" t="s">
        <v>581</v>
      </c>
      <c r="C5082" s="1">
        <v>3.0</v>
      </c>
      <c r="D5082" s="1">
        <v>13.0</v>
      </c>
      <c r="E5082" s="1" t="s">
        <v>6</v>
      </c>
      <c r="F5082" s="1">
        <v>6.271502</v>
      </c>
    </row>
    <row r="5083" ht="15.75" customHeight="1">
      <c r="A5083" s="2">
        <v>1241.0</v>
      </c>
      <c r="B5083" s="1" t="s">
        <v>581</v>
      </c>
      <c r="C5083" s="1">
        <v>3.0</v>
      </c>
      <c r="D5083" s="1">
        <v>13.0</v>
      </c>
      <c r="E5083" s="1" t="s">
        <v>5</v>
      </c>
      <c r="F5083" s="1">
        <v>6.982203</v>
      </c>
    </row>
    <row r="5084" ht="15.75" customHeight="1">
      <c r="A5084" s="2">
        <v>1242.0</v>
      </c>
      <c r="B5084" s="1" t="s">
        <v>581</v>
      </c>
      <c r="C5084" s="1">
        <v>3.0</v>
      </c>
      <c r="D5084" s="1">
        <v>14.0</v>
      </c>
      <c r="E5084" s="1" t="s">
        <v>6</v>
      </c>
      <c r="F5084" s="1">
        <v>5.337502</v>
      </c>
    </row>
    <row r="5085" ht="15.75" customHeight="1">
      <c r="A5085" s="2">
        <v>1243.0</v>
      </c>
      <c r="B5085" s="1" t="s">
        <v>581</v>
      </c>
      <c r="C5085" s="1">
        <v>3.0</v>
      </c>
      <c r="D5085" s="1">
        <v>14.0</v>
      </c>
      <c r="E5085" s="1" t="s">
        <v>5</v>
      </c>
      <c r="F5085" s="1">
        <v>6.912805</v>
      </c>
    </row>
    <row r="5086" ht="15.75" customHeight="1">
      <c r="A5086" s="2">
        <v>1244.0</v>
      </c>
      <c r="B5086" s="1" t="s">
        <v>581</v>
      </c>
      <c r="C5086" s="1">
        <v>3.0</v>
      </c>
      <c r="D5086" s="1">
        <v>15.0</v>
      </c>
      <c r="E5086" s="1" t="s">
        <v>6</v>
      </c>
      <c r="F5086" s="1">
        <v>4.573501</v>
      </c>
    </row>
    <row r="5087" ht="15.75" customHeight="1">
      <c r="A5087" s="2">
        <v>1245.0</v>
      </c>
      <c r="B5087" s="1" t="s">
        <v>581</v>
      </c>
      <c r="C5087" s="1">
        <v>3.0</v>
      </c>
      <c r="D5087" s="1">
        <v>15.0</v>
      </c>
      <c r="E5087" s="1" t="s">
        <v>5</v>
      </c>
      <c r="F5087" s="1">
        <v>5.995201</v>
      </c>
    </row>
    <row r="5088" ht="15.75" customHeight="1">
      <c r="A5088" s="2">
        <v>1246.0</v>
      </c>
      <c r="B5088" s="1" t="s">
        <v>581</v>
      </c>
      <c r="C5088" s="1">
        <v>3.0</v>
      </c>
      <c r="D5088" s="1">
        <v>16.0</v>
      </c>
      <c r="E5088" s="1" t="s">
        <v>6</v>
      </c>
      <c r="F5088" s="1">
        <v>8.0759</v>
      </c>
    </row>
    <row r="5089" ht="15.75" customHeight="1">
      <c r="A5089" s="2">
        <v>1247.0</v>
      </c>
      <c r="B5089" s="1" t="s">
        <v>581</v>
      </c>
      <c r="C5089" s="1">
        <v>3.0</v>
      </c>
      <c r="D5089" s="1">
        <v>16.0</v>
      </c>
      <c r="E5089" s="1" t="s">
        <v>5</v>
      </c>
      <c r="F5089" s="1">
        <v>6.289001</v>
      </c>
    </row>
    <row r="5090" ht="15.75" customHeight="1">
      <c r="A5090" s="2">
        <v>1248.0</v>
      </c>
      <c r="B5090" s="1" t="s">
        <v>582</v>
      </c>
      <c r="C5090" s="1">
        <v>3.0</v>
      </c>
      <c r="D5090" s="1">
        <v>1.0</v>
      </c>
      <c r="E5090" s="1" t="s">
        <v>6</v>
      </c>
      <c r="F5090" s="1">
        <v>8.936001</v>
      </c>
    </row>
    <row r="5091" ht="15.75" customHeight="1">
      <c r="A5091" s="2">
        <v>1249.0</v>
      </c>
      <c r="B5091" s="1" t="s">
        <v>582</v>
      </c>
      <c r="C5091" s="1">
        <v>3.0</v>
      </c>
      <c r="D5091" s="1">
        <v>1.0</v>
      </c>
      <c r="E5091" s="1" t="s">
        <v>5</v>
      </c>
      <c r="F5091" s="1">
        <v>6.945499</v>
      </c>
    </row>
    <row r="5092" ht="15.75" customHeight="1">
      <c r="A5092" s="2">
        <v>1250.0</v>
      </c>
      <c r="B5092" s="1" t="s">
        <v>582</v>
      </c>
      <c r="C5092" s="1">
        <v>3.0</v>
      </c>
      <c r="D5092" s="1">
        <v>2.0</v>
      </c>
      <c r="E5092" s="1" t="s">
        <v>6</v>
      </c>
      <c r="F5092" s="1">
        <v>45.87831</v>
      </c>
    </row>
    <row r="5093" ht="15.75" customHeight="1">
      <c r="A5093" s="2">
        <v>1251.0</v>
      </c>
      <c r="B5093" s="1" t="s">
        <v>582</v>
      </c>
      <c r="C5093" s="1">
        <v>3.0</v>
      </c>
      <c r="D5093" s="1">
        <v>2.0</v>
      </c>
      <c r="E5093" s="1" t="s">
        <v>5</v>
      </c>
      <c r="F5093" s="1">
        <v>12.89109</v>
      </c>
    </row>
    <row r="5094" ht="15.75" customHeight="1">
      <c r="A5094" s="2">
        <v>1252.0</v>
      </c>
      <c r="B5094" s="1" t="s">
        <v>582</v>
      </c>
      <c r="C5094" s="1">
        <v>3.0</v>
      </c>
      <c r="D5094" s="1">
        <v>3.0</v>
      </c>
      <c r="E5094" s="1" t="s">
        <v>6</v>
      </c>
      <c r="F5094" s="1">
        <v>10.52229</v>
      </c>
    </row>
    <row r="5095" ht="15.75" customHeight="1">
      <c r="A5095" s="2">
        <v>1253.0</v>
      </c>
      <c r="B5095" s="1" t="s">
        <v>582</v>
      </c>
      <c r="C5095" s="1">
        <v>3.0</v>
      </c>
      <c r="D5095" s="1">
        <v>3.0</v>
      </c>
      <c r="E5095" s="1" t="s">
        <v>5</v>
      </c>
      <c r="F5095" s="1">
        <v>12.3511</v>
      </c>
    </row>
    <row r="5096" ht="15.75" customHeight="1">
      <c r="A5096" s="2">
        <v>1254.0</v>
      </c>
      <c r="B5096" s="1" t="s">
        <v>582</v>
      </c>
      <c r="C5096" s="1">
        <v>3.0</v>
      </c>
      <c r="D5096" s="1">
        <v>4.0</v>
      </c>
      <c r="E5096" s="1" t="s">
        <v>6</v>
      </c>
      <c r="F5096" s="1">
        <v>11.18419</v>
      </c>
    </row>
    <row r="5097" ht="15.75" customHeight="1">
      <c r="A5097" s="2">
        <v>1255.0</v>
      </c>
      <c r="B5097" s="1" t="s">
        <v>582</v>
      </c>
      <c r="C5097" s="1">
        <v>3.0</v>
      </c>
      <c r="D5097" s="1">
        <v>4.0</v>
      </c>
      <c r="E5097" s="1" t="s">
        <v>5</v>
      </c>
      <c r="F5097" s="1">
        <v>7.9079</v>
      </c>
    </row>
    <row r="5098" ht="15.75" customHeight="1">
      <c r="A5098" s="2">
        <v>1256.0</v>
      </c>
      <c r="B5098" s="1" t="s">
        <v>582</v>
      </c>
      <c r="C5098" s="1">
        <v>3.0</v>
      </c>
      <c r="D5098" s="1">
        <v>5.0</v>
      </c>
      <c r="E5098" s="1" t="s">
        <v>6</v>
      </c>
      <c r="F5098" s="1">
        <v>9.129996</v>
      </c>
    </row>
    <row r="5099" ht="15.75" customHeight="1">
      <c r="A5099" s="2">
        <v>1257.0</v>
      </c>
      <c r="B5099" s="1" t="s">
        <v>582</v>
      </c>
      <c r="C5099" s="1">
        <v>3.0</v>
      </c>
      <c r="D5099" s="1">
        <v>5.0</v>
      </c>
      <c r="E5099" s="1" t="s">
        <v>5</v>
      </c>
      <c r="F5099" s="1">
        <v>20.86791</v>
      </c>
    </row>
    <row r="5100" ht="15.75" customHeight="1">
      <c r="A5100" s="2">
        <v>1258.0</v>
      </c>
      <c r="B5100" s="1" t="s">
        <v>582</v>
      </c>
      <c r="C5100" s="1">
        <v>3.0</v>
      </c>
      <c r="D5100" s="1">
        <v>6.0</v>
      </c>
      <c r="E5100" s="1" t="s">
        <v>6</v>
      </c>
      <c r="F5100" s="1">
        <v>6.898102</v>
      </c>
    </row>
    <row r="5101" ht="15.75" customHeight="1">
      <c r="A5101" s="2">
        <v>1259.0</v>
      </c>
      <c r="B5101" s="1" t="s">
        <v>582</v>
      </c>
      <c r="C5101" s="1">
        <v>3.0</v>
      </c>
      <c r="D5101" s="1">
        <v>6.0</v>
      </c>
      <c r="E5101" s="1" t="s">
        <v>5</v>
      </c>
      <c r="F5101" s="1">
        <v>27.00544</v>
      </c>
    </row>
    <row r="5102" ht="15.75" customHeight="1">
      <c r="A5102" s="2">
        <v>1260.0</v>
      </c>
      <c r="B5102" s="1" t="s">
        <v>582</v>
      </c>
      <c r="C5102" s="1">
        <v>3.0</v>
      </c>
      <c r="D5102" s="1">
        <v>7.0</v>
      </c>
      <c r="E5102" s="1" t="s">
        <v>6</v>
      </c>
      <c r="F5102" s="1">
        <v>7.278799</v>
      </c>
    </row>
    <row r="5103" ht="15.75" customHeight="1">
      <c r="A5103" s="2">
        <v>1261.0</v>
      </c>
      <c r="B5103" s="1" t="s">
        <v>582</v>
      </c>
      <c r="C5103" s="1">
        <v>3.0</v>
      </c>
      <c r="D5103" s="1">
        <v>7.0</v>
      </c>
      <c r="E5103" s="1" t="s">
        <v>5</v>
      </c>
      <c r="F5103" s="1">
        <v>9.693097</v>
      </c>
    </row>
    <row r="5104" ht="15.75" customHeight="1">
      <c r="A5104" s="2">
        <v>1262.0</v>
      </c>
      <c r="B5104" s="1" t="s">
        <v>582</v>
      </c>
      <c r="C5104" s="1">
        <v>3.0</v>
      </c>
      <c r="D5104" s="1">
        <v>8.0</v>
      </c>
      <c r="E5104" s="1" t="s">
        <v>6</v>
      </c>
      <c r="F5104" s="1">
        <v>4.868598</v>
      </c>
    </row>
    <row r="5105" ht="15.75" customHeight="1">
      <c r="A5105" s="2">
        <v>1263.0</v>
      </c>
      <c r="B5105" s="1" t="s">
        <v>582</v>
      </c>
      <c r="C5105" s="1">
        <v>3.0</v>
      </c>
      <c r="D5105" s="1">
        <v>8.0</v>
      </c>
      <c r="E5105" s="1" t="s">
        <v>5</v>
      </c>
      <c r="F5105" s="1">
        <v>6.151799</v>
      </c>
    </row>
    <row r="5106" ht="15.75" customHeight="1">
      <c r="A5106" s="2">
        <v>1264.0</v>
      </c>
      <c r="B5106" s="1" t="s">
        <v>582</v>
      </c>
      <c r="C5106" s="1">
        <v>3.0</v>
      </c>
      <c r="D5106" s="1">
        <v>9.0</v>
      </c>
      <c r="E5106" s="1" t="s">
        <v>6</v>
      </c>
      <c r="F5106" s="1">
        <v>5.7497</v>
      </c>
    </row>
    <row r="5107" ht="15.75" customHeight="1">
      <c r="A5107" s="2">
        <v>1265.0</v>
      </c>
      <c r="B5107" s="1" t="s">
        <v>582</v>
      </c>
      <c r="C5107" s="1">
        <v>3.0</v>
      </c>
      <c r="D5107" s="1">
        <v>9.0</v>
      </c>
      <c r="E5107" s="1" t="s">
        <v>5</v>
      </c>
      <c r="F5107" s="1">
        <v>8.070998</v>
      </c>
    </row>
    <row r="5108" ht="15.75" customHeight="1">
      <c r="A5108" s="2">
        <v>1266.0</v>
      </c>
      <c r="B5108" s="1" t="s">
        <v>582</v>
      </c>
      <c r="C5108" s="1">
        <v>3.0</v>
      </c>
      <c r="D5108" s="1">
        <v>10.0</v>
      </c>
      <c r="E5108" s="1" t="s">
        <v>6</v>
      </c>
      <c r="F5108" s="1">
        <v>15.15459</v>
      </c>
    </row>
    <row r="5109" ht="15.75" customHeight="1">
      <c r="A5109" s="2">
        <v>1267.0</v>
      </c>
      <c r="B5109" s="1" t="s">
        <v>582</v>
      </c>
      <c r="C5109" s="1">
        <v>3.0</v>
      </c>
      <c r="D5109" s="1">
        <v>10.0</v>
      </c>
      <c r="E5109" s="1" t="s">
        <v>5</v>
      </c>
      <c r="F5109" s="1">
        <v>7.452798</v>
      </c>
    </row>
    <row r="5110" ht="15.75" customHeight="1">
      <c r="A5110" s="2">
        <v>1268.0</v>
      </c>
      <c r="B5110" s="1" t="s">
        <v>582</v>
      </c>
      <c r="C5110" s="1">
        <v>3.0</v>
      </c>
      <c r="D5110" s="1">
        <v>11.0</v>
      </c>
      <c r="E5110" s="1" t="s">
        <v>6</v>
      </c>
      <c r="F5110" s="1">
        <v>5.146899</v>
      </c>
    </row>
    <row r="5111" ht="15.75" customHeight="1">
      <c r="A5111" s="2">
        <v>1269.0</v>
      </c>
      <c r="B5111" s="1" t="s">
        <v>582</v>
      </c>
      <c r="C5111" s="1">
        <v>3.0</v>
      </c>
      <c r="D5111" s="1">
        <v>11.0</v>
      </c>
      <c r="E5111" s="1" t="s">
        <v>5</v>
      </c>
      <c r="F5111" s="1">
        <v>6.905999</v>
      </c>
    </row>
    <row r="5112" ht="15.75" customHeight="1">
      <c r="A5112" s="2">
        <v>1270.0</v>
      </c>
      <c r="B5112" s="1" t="s">
        <v>582</v>
      </c>
      <c r="C5112" s="1">
        <v>3.0</v>
      </c>
      <c r="D5112" s="1">
        <v>12.0</v>
      </c>
      <c r="E5112" s="1" t="s">
        <v>6</v>
      </c>
      <c r="F5112" s="1">
        <v>16.9501</v>
      </c>
    </row>
    <row r="5113" ht="15.75" customHeight="1">
      <c r="A5113" s="2">
        <v>1271.0</v>
      </c>
      <c r="B5113" s="1" t="s">
        <v>582</v>
      </c>
      <c r="C5113" s="1">
        <v>3.0</v>
      </c>
      <c r="D5113" s="1">
        <v>12.0</v>
      </c>
      <c r="E5113" s="1" t="s">
        <v>5</v>
      </c>
      <c r="F5113" s="1">
        <v>14.2056</v>
      </c>
    </row>
    <row r="5114" ht="15.75" customHeight="1">
      <c r="A5114" s="2">
        <v>1272.0</v>
      </c>
      <c r="B5114" s="1" t="s">
        <v>582</v>
      </c>
      <c r="C5114" s="1">
        <v>3.0</v>
      </c>
      <c r="D5114" s="1">
        <v>13.0</v>
      </c>
      <c r="E5114" s="1" t="s">
        <v>6</v>
      </c>
      <c r="F5114" s="1">
        <v>6.602601</v>
      </c>
    </row>
    <row r="5115" ht="15.75" customHeight="1">
      <c r="A5115" s="2">
        <v>1273.0</v>
      </c>
      <c r="B5115" s="1" t="s">
        <v>582</v>
      </c>
      <c r="C5115" s="1">
        <v>3.0</v>
      </c>
      <c r="D5115" s="1">
        <v>13.0</v>
      </c>
      <c r="E5115" s="1" t="s">
        <v>5</v>
      </c>
      <c r="F5115" s="1">
        <v>10.4814</v>
      </c>
    </row>
    <row r="5116" ht="15.75" customHeight="1">
      <c r="A5116" s="2">
        <v>1274.0</v>
      </c>
      <c r="B5116" s="1" t="s">
        <v>582</v>
      </c>
      <c r="C5116" s="1">
        <v>3.0</v>
      </c>
      <c r="D5116" s="1">
        <v>14.0</v>
      </c>
      <c r="E5116" s="1" t="s">
        <v>6</v>
      </c>
      <c r="F5116" s="1">
        <v>14.3705</v>
      </c>
    </row>
    <row r="5117" ht="15.75" customHeight="1">
      <c r="A5117" s="2">
        <v>1275.0</v>
      </c>
      <c r="B5117" s="1" t="s">
        <v>582</v>
      </c>
      <c r="C5117" s="1">
        <v>3.0</v>
      </c>
      <c r="D5117" s="1">
        <v>14.0</v>
      </c>
      <c r="E5117" s="1" t="s">
        <v>5</v>
      </c>
      <c r="F5117" s="1">
        <v>7.619798</v>
      </c>
    </row>
    <row r="5118" ht="15.75" customHeight="1">
      <c r="A5118" s="2">
        <v>1276.0</v>
      </c>
      <c r="B5118" s="1" t="s">
        <v>582</v>
      </c>
      <c r="C5118" s="1">
        <v>3.0</v>
      </c>
      <c r="D5118" s="1">
        <v>15.0</v>
      </c>
      <c r="E5118" s="1" t="s">
        <v>6</v>
      </c>
      <c r="F5118" s="1">
        <v>10.7991</v>
      </c>
    </row>
    <row r="5119" ht="15.75" customHeight="1">
      <c r="A5119" s="2">
        <v>1277.0</v>
      </c>
      <c r="B5119" s="1" t="s">
        <v>582</v>
      </c>
      <c r="C5119" s="1">
        <v>3.0</v>
      </c>
      <c r="D5119" s="1">
        <v>15.0</v>
      </c>
      <c r="E5119" s="1" t="s">
        <v>5</v>
      </c>
      <c r="F5119" s="1">
        <v>9.667796</v>
      </c>
    </row>
    <row r="5120" ht="15.75" customHeight="1">
      <c r="A5120" s="2">
        <v>1278.0</v>
      </c>
      <c r="B5120" s="1" t="s">
        <v>582</v>
      </c>
      <c r="C5120" s="1">
        <v>3.0</v>
      </c>
      <c r="D5120" s="1">
        <v>16.0</v>
      </c>
      <c r="E5120" s="1" t="s">
        <v>6</v>
      </c>
      <c r="F5120" s="1">
        <v>7.5293</v>
      </c>
    </row>
    <row r="5121" ht="15.75" customHeight="1">
      <c r="A5121" s="2">
        <v>1279.0</v>
      </c>
      <c r="B5121" s="1" t="s">
        <v>582</v>
      </c>
      <c r="C5121" s="1">
        <v>3.0</v>
      </c>
      <c r="D5121" s="1">
        <v>16.0</v>
      </c>
      <c r="E5121" s="1" t="s">
        <v>5</v>
      </c>
      <c r="F5121" s="1">
        <v>7.876599</v>
      </c>
    </row>
    <row r="5122" ht="15.75" customHeight="1">
      <c r="A5122" s="2">
        <v>1280.0</v>
      </c>
      <c r="B5122" s="1" t="s">
        <v>583</v>
      </c>
      <c r="C5122" s="1">
        <v>3.0</v>
      </c>
      <c r="D5122" s="1">
        <v>1.0</v>
      </c>
      <c r="E5122" s="1" t="s">
        <v>6</v>
      </c>
      <c r="F5122" s="1">
        <v>5.615593</v>
      </c>
    </row>
    <row r="5123" ht="15.75" customHeight="1">
      <c r="A5123" s="2">
        <v>1281.0</v>
      </c>
      <c r="B5123" s="1" t="s">
        <v>583</v>
      </c>
      <c r="C5123" s="1">
        <v>3.0</v>
      </c>
      <c r="D5123" s="1">
        <v>1.0</v>
      </c>
      <c r="E5123" s="1" t="s">
        <v>5</v>
      </c>
      <c r="F5123" s="1">
        <v>4.630195</v>
      </c>
    </row>
    <row r="5124" ht="15.75" customHeight="1">
      <c r="A5124" s="2">
        <v>1282.0</v>
      </c>
      <c r="B5124" s="1" t="s">
        <v>583</v>
      </c>
      <c r="C5124" s="1">
        <v>3.0</v>
      </c>
      <c r="D5124" s="1">
        <v>2.0</v>
      </c>
      <c r="E5124" s="1" t="s">
        <v>6</v>
      </c>
      <c r="F5124" s="1">
        <v>13.68265</v>
      </c>
    </row>
    <row r="5125" ht="15.75" customHeight="1">
      <c r="A5125" s="2">
        <v>1283.0</v>
      </c>
      <c r="B5125" s="1" t="s">
        <v>583</v>
      </c>
      <c r="C5125" s="1">
        <v>3.0</v>
      </c>
      <c r="D5125" s="1">
        <v>2.0</v>
      </c>
      <c r="E5125" s="1" t="s">
        <v>5</v>
      </c>
      <c r="F5125" s="1">
        <v>6.099893</v>
      </c>
    </row>
    <row r="5126" ht="15.75" customHeight="1">
      <c r="A5126" s="2">
        <v>1284.0</v>
      </c>
      <c r="B5126" s="1" t="s">
        <v>583</v>
      </c>
      <c r="C5126" s="1">
        <v>3.0</v>
      </c>
      <c r="D5126" s="1">
        <v>3.0</v>
      </c>
      <c r="E5126" s="1" t="s">
        <v>6</v>
      </c>
      <c r="F5126" s="1">
        <v>6.616891</v>
      </c>
    </row>
    <row r="5127" ht="15.75" customHeight="1">
      <c r="A5127" s="2">
        <v>1285.0</v>
      </c>
      <c r="B5127" s="1" t="s">
        <v>583</v>
      </c>
      <c r="C5127" s="1">
        <v>3.0</v>
      </c>
      <c r="D5127" s="1">
        <v>3.0</v>
      </c>
      <c r="E5127" s="1" t="s">
        <v>5</v>
      </c>
      <c r="F5127" s="1">
        <v>4.930097</v>
      </c>
    </row>
    <row r="5128" ht="15.75" customHeight="1">
      <c r="A5128" s="2">
        <v>1286.0</v>
      </c>
      <c r="B5128" s="1" t="s">
        <v>583</v>
      </c>
      <c r="C5128" s="1">
        <v>3.0</v>
      </c>
      <c r="D5128" s="1">
        <v>4.0</v>
      </c>
      <c r="E5128" s="1" t="s">
        <v>6</v>
      </c>
      <c r="F5128" s="1">
        <v>20.66495</v>
      </c>
    </row>
    <row r="5129" ht="15.75" customHeight="1">
      <c r="A5129" s="2">
        <v>1287.0</v>
      </c>
      <c r="B5129" s="1" t="s">
        <v>583</v>
      </c>
      <c r="C5129" s="1">
        <v>3.0</v>
      </c>
      <c r="D5129" s="1">
        <v>4.0</v>
      </c>
      <c r="E5129" s="1" t="s">
        <v>5</v>
      </c>
      <c r="F5129" s="1">
        <v>4.797096</v>
      </c>
    </row>
    <row r="5130" ht="15.75" customHeight="1">
      <c r="A5130" s="2">
        <v>1288.0</v>
      </c>
      <c r="B5130" s="1" t="s">
        <v>583</v>
      </c>
      <c r="C5130" s="1">
        <v>3.0</v>
      </c>
      <c r="D5130" s="1">
        <v>5.0</v>
      </c>
      <c r="E5130" s="1" t="s">
        <v>6</v>
      </c>
      <c r="F5130" s="1">
        <v>6.700891</v>
      </c>
    </row>
    <row r="5131" ht="15.75" customHeight="1">
      <c r="A5131" s="2">
        <v>1289.0</v>
      </c>
      <c r="B5131" s="1" t="s">
        <v>583</v>
      </c>
      <c r="C5131" s="1">
        <v>3.0</v>
      </c>
      <c r="D5131" s="1">
        <v>5.0</v>
      </c>
      <c r="E5131" s="1" t="s">
        <v>5</v>
      </c>
      <c r="F5131" s="1">
        <v>7.151791</v>
      </c>
    </row>
    <row r="5132" ht="15.75" customHeight="1">
      <c r="A5132" s="2">
        <v>1290.0</v>
      </c>
      <c r="B5132" s="1" t="s">
        <v>583</v>
      </c>
      <c r="C5132" s="1">
        <v>3.0</v>
      </c>
      <c r="D5132" s="1">
        <v>6.0</v>
      </c>
      <c r="E5132" s="1" t="s">
        <v>6</v>
      </c>
      <c r="F5132" s="1">
        <v>5.498691</v>
      </c>
    </row>
    <row r="5133" ht="15.75" customHeight="1">
      <c r="A5133" s="2">
        <v>1291.0</v>
      </c>
      <c r="B5133" s="1" t="s">
        <v>583</v>
      </c>
      <c r="C5133" s="1">
        <v>3.0</v>
      </c>
      <c r="D5133" s="1">
        <v>6.0</v>
      </c>
      <c r="E5133" s="1" t="s">
        <v>5</v>
      </c>
      <c r="F5133" s="1">
        <v>7.453088</v>
      </c>
    </row>
    <row r="5134" ht="15.75" customHeight="1">
      <c r="A5134" s="2">
        <v>1292.0</v>
      </c>
      <c r="B5134" s="1" t="s">
        <v>583</v>
      </c>
      <c r="C5134" s="1">
        <v>3.0</v>
      </c>
      <c r="D5134" s="1">
        <v>7.0</v>
      </c>
      <c r="E5134" s="1" t="s">
        <v>6</v>
      </c>
      <c r="F5134" s="1">
        <v>4.780295</v>
      </c>
    </row>
    <row r="5135" ht="15.75" customHeight="1">
      <c r="A5135" s="2">
        <v>1293.0</v>
      </c>
      <c r="B5135" s="1" t="s">
        <v>583</v>
      </c>
      <c r="C5135" s="1">
        <v>3.0</v>
      </c>
      <c r="D5135" s="1">
        <v>7.0</v>
      </c>
      <c r="E5135" s="1" t="s">
        <v>5</v>
      </c>
      <c r="F5135" s="1">
        <v>6.65099</v>
      </c>
    </row>
    <row r="5136" ht="15.75" customHeight="1">
      <c r="A5136" s="2">
        <v>1294.0</v>
      </c>
      <c r="B5136" s="1" t="s">
        <v>583</v>
      </c>
      <c r="C5136" s="1">
        <v>3.0</v>
      </c>
      <c r="D5136" s="1">
        <v>8.0</v>
      </c>
      <c r="E5136" s="1" t="s">
        <v>6</v>
      </c>
      <c r="F5136" s="1">
        <v>6.216695</v>
      </c>
    </row>
    <row r="5137" ht="15.75" customHeight="1">
      <c r="A5137" s="2">
        <v>1295.0</v>
      </c>
      <c r="B5137" s="1" t="s">
        <v>583</v>
      </c>
      <c r="C5137" s="1">
        <v>3.0</v>
      </c>
      <c r="D5137" s="1">
        <v>8.0</v>
      </c>
      <c r="E5137" s="1" t="s">
        <v>5</v>
      </c>
      <c r="F5137" s="1">
        <v>4.530097</v>
      </c>
    </row>
    <row r="5138" ht="15.75" customHeight="1">
      <c r="A5138" s="2">
        <v>1296.0</v>
      </c>
      <c r="B5138" s="1" t="s">
        <v>583</v>
      </c>
      <c r="C5138" s="1">
        <v>3.0</v>
      </c>
      <c r="D5138" s="1">
        <v>9.0</v>
      </c>
      <c r="E5138" s="1" t="s">
        <v>6</v>
      </c>
      <c r="F5138" s="1">
        <v>6.667993</v>
      </c>
    </row>
    <row r="5139" ht="15.75" customHeight="1">
      <c r="A5139" s="2">
        <v>1297.0</v>
      </c>
      <c r="B5139" s="1" t="s">
        <v>583</v>
      </c>
      <c r="C5139" s="1">
        <v>3.0</v>
      </c>
      <c r="D5139" s="1">
        <v>9.0</v>
      </c>
      <c r="E5139" s="1" t="s">
        <v>5</v>
      </c>
      <c r="F5139" s="1">
        <v>6.667892</v>
      </c>
    </row>
    <row r="5140" ht="15.75" customHeight="1">
      <c r="A5140" s="2">
        <v>1298.0</v>
      </c>
      <c r="B5140" s="1" t="s">
        <v>583</v>
      </c>
      <c r="C5140" s="1">
        <v>3.0</v>
      </c>
      <c r="D5140" s="1">
        <v>10.0</v>
      </c>
      <c r="E5140" s="1" t="s">
        <v>6</v>
      </c>
      <c r="F5140" s="1">
        <v>6.968788</v>
      </c>
    </row>
    <row r="5141" ht="15.75" customHeight="1">
      <c r="A5141" s="2">
        <v>1299.0</v>
      </c>
      <c r="B5141" s="1" t="s">
        <v>583</v>
      </c>
      <c r="C5141" s="1">
        <v>3.0</v>
      </c>
      <c r="D5141" s="1">
        <v>10.0</v>
      </c>
      <c r="E5141" s="1" t="s">
        <v>5</v>
      </c>
      <c r="F5141" s="1">
        <v>6.14979</v>
      </c>
    </row>
    <row r="5142" ht="15.75" customHeight="1">
      <c r="A5142" s="2">
        <v>1300.0</v>
      </c>
      <c r="B5142" s="1" t="s">
        <v>583</v>
      </c>
      <c r="C5142" s="1">
        <v>3.0</v>
      </c>
      <c r="D5142" s="1">
        <v>11.0</v>
      </c>
      <c r="E5142" s="1" t="s">
        <v>6</v>
      </c>
      <c r="F5142" s="1">
        <v>6.868092</v>
      </c>
    </row>
    <row r="5143" ht="15.75" customHeight="1">
      <c r="A5143" s="2">
        <v>1301.0</v>
      </c>
      <c r="B5143" s="1" t="s">
        <v>583</v>
      </c>
      <c r="C5143" s="1">
        <v>3.0</v>
      </c>
      <c r="D5143" s="1">
        <v>11.0</v>
      </c>
      <c r="E5143" s="1" t="s">
        <v>5</v>
      </c>
      <c r="F5143" s="1">
        <v>9.523983</v>
      </c>
    </row>
    <row r="5144" ht="15.75" customHeight="1">
      <c r="A5144" s="2">
        <v>1302.0</v>
      </c>
      <c r="B5144" s="1" t="s">
        <v>583</v>
      </c>
      <c r="C5144" s="1">
        <v>3.0</v>
      </c>
      <c r="D5144" s="1">
        <v>12.0</v>
      </c>
      <c r="E5144" s="1" t="s">
        <v>6</v>
      </c>
      <c r="F5144" s="1">
        <v>6.183493</v>
      </c>
    </row>
    <row r="5145" ht="15.75" customHeight="1">
      <c r="A5145" s="2">
        <v>1303.0</v>
      </c>
      <c r="B5145" s="1" t="s">
        <v>583</v>
      </c>
      <c r="C5145" s="1">
        <v>3.0</v>
      </c>
      <c r="D5145" s="1">
        <v>12.0</v>
      </c>
      <c r="E5145" s="1" t="s">
        <v>5</v>
      </c>
      <c r="F5145" s="1">
        <v>6.099895</v>
      </c>
    </row>
    <row r="5146" ht="15.75" customHeight="1">
      <c r="A5146" s="2">
        <v>1304.0</v>
      </c>
      <c r="B5146" s="1" t="s">
        <v>583</v>
      </c>
      <c r="C5146" s="1">
        <v>3.0</v>
      </c>
      <c r="D5146" s="1">
        <v>13.0</v>
      </c>
      <c r="E5146" s="1" t="s">
        <v>6</v>
      </c>
      <c r="F5146" s="1">
        <v>5.716193</v>
      </c>
    </row>
    <row r="5147" ht="15.75" customHeight="1">
      <c r="A5147" s="2">
        <v>1305.0</v>
      </c>
      <c r="B5147" s="1" t="s">
        <v>583</v>
      </c>
      <c r="C5147" s="1">
        <v>3.0</v>
      </c>
      <c r="D5147" s="1">
        <v>13.0</v>
      </c>
      <c r="E5147" s="1" t="s">
        <v>5</v>
      </c>
      <c r="F5147" s="1">
        <v>5.766095</v>
      </c>
    </row>
    <row r="5148" ht="15.75" customHeight="1">
      <c r="A5148" s="2">
        <v>1306.0</v>
      </c>
      <c r="B5148" s="1" t="s">
        <v>583</v>
      </c>
      <c r="C5148" s="1">
        <v>3.0</v>
      </c>
      <c r="D5148" s="1">
        <v>14.0</v>
      </c>
      <c r="E5148" s="1" t="s">
        <v>6</v>
      </c>
      <c r="F5148" s="1">
        <v>10.05847</v>
      </c>
    </row>
    <row r="5149" ht="15.75" customHeight="1">
      <c r="A5149" s="2">
        <v>1307.0</v>
      </c>
      <c r="B5149" s="1" t="s">
        <v>583</v>
      </c>
      <c r="C5149" s="1">
        <v>3.0</v>
      </c>
      <c r="D5149" s="1">
        <v>14.0</v>
      </c>
      <c r="E5149" s="1" t="s">
        <v>5</v>
      </c>
      <c r="F5149" s="1">
        <v>6.30049</v>
      </c>
    </row>
    <row r="5150" ht="15.75" customHeight="1">
      <c r="A5150" s="2">
        <v>1308.0</v>
      </c>
      <c r="B5150" s="1" t="s">
        <v>583</v>
      </c>
      <c r="C5150" s="1">
        <v>3.0</v>
      </c>
      <c r="D5150" s="1">
        <v>15.0</v>
      </c>
      <c r="E5150" s="1" t="s">
        <v>6</v>
      </c>
      <c r="F5150" s="1">
        <v>4.747496</v>
      </c>
    </row>
    <row r="5151" ht="15.75" customHeight="1">
      <c r="A5151" s="2">
        <v>1309.0</v>
      </c>
      <c r="B5151" s="1" t="s">
        <v>583</v>
      </c>
      <c r="C5151" s="1">
        <v>3.0</v>
      </c>
      <c r="D5151" s="1">
        <v>15.0</v>
      </c>
      <c r="E5151" s="1" t="s">
        <v>5</v>
      </c>
      <c r="F5151" s="1">
        <v>6.484091</v>
      </c>
    </row>
    <row r="5152" ht="15.75" customHeight="1">
      <c r="A5152" s="2">
        <v>1310.0</v>
      </c>
      <c r="B5152" s="1" t="s">
        <v>583</v>
      </c>
      <c r="C5152" s="1">
        <v>3.0</v>
      </c>
      <c r="D5152" s="1">
        <v>16.0</v>
      </c>
      <c r="E5152" s="1" t="s">
        <v>6</v>
      </c>
      <c r="F5152" s="1">
        <v>5.598694</v>
      </c>
    </row>
    <row r="5153" ht="15.75" customHeight="1">
      <c r="A5153" s="2">
        <v>1311.0</v>
      </c>
      <c r="B5153" s="1" t="s">
        <v>583</v>
      </c>
      <c r="C5153" s="1">
        <v>3.0</v>
      </c>
      <c r="D5153" s="1">
        <v>16.0</v>
      </c>
      <c r="E5153" s="1" t="s">
        <v>5</v>
      </c>
      <c r="F5153" s="1">
        <v>5.347595</v>
      </c>
    </row>
    <row r="5154" ht="15.75" customHeight="1">
      <c r="A5154" s="2">
        <v>1312.0</v>
      </c>
      <c r="B5154" s="1" t="s">
        <v>584</v>
      </c>
      <c r="C5154" s="1">
        <v>3.0</v>
      </c>
      <c r="D5154" s="1">
        <v>1.0</v>
      </c>
      <c r="E5154" s="1" t="s">
        <v>6</v>
      </c>
      <c r="F5154" s="1">
        <v>11.03209</v>
      </c>
    </row>
    <row r="5155" ht="15.75" customHeight="1">
      <c r="A5155" s="2">
        <v>1313.0</v>
      </c>
      <c r="B5155" s="1" t="s">
        <v>584</v>
      </c>
      <c r="C5155" s="1">
        <v>3.0</v>
      </c>
      <c r="D5155" s="1">
        <v>1.0</v>
      </c>
      <c r="E5155" s="1" t="s">
        <v>5</v>
      </c>
      <c r="F5155" s="1">
        <v>9.4984</v>
      </c>
    </row>
    <row r="5156" ht="15.75" customHeight="1">
      <c r="A5156" s="2">
        <v>1314.0</v>
      </c>
      <c r="B5156" s="1" t="s">
        <v>584</v>
      </c>
      <c r="C5156" s="1">
        <v>3.0</v>
      </c>
      <c r="D5156" s="1">
        <v>2.0</v>
      </c>
      <c r="E5156" s="1" t="s">
        <v>6</v>
      </c>
      <c r="F5156" s="1">
        <v>19.57709</v>
      </c>
    </row>
    <row r="5157" ht="15.75" customHeight="1">
      <c r="A5157" s="2">
        <v>1315.0</v>
      </c>
      <c r="B5157" s="1" t="s">
        <v>584</v>
      </c>
      <c r="C5157" s="1">
        <v>3.0</v>
      </c>
      <c r="D5157" s="1">
        <v>2.0</v>
      </c>
      <c r="E5157" s="1" t="s">
        <v>5</v>
      </c>
      <c r="F5157" s="1">
        <v>8.682096</v>
      </c>
    </row>
    <row r="5158" ht="15.75" customHeight="1">
      <c r="A5158" s="2">
        <v>1316.0</v>
      </c>
      <c r="B5158" s="1" t="s">
        <v>584</v>
      </c>
      <c r="C5158" s="1">
        <v>3.0</v>
      </c>
      <c r="D5158" s="1">
        <v>3.0</v>
      </c>
      <c r="E5158" s="1" t="s">
        <v>6</v>
      </c>
      <c r="F5158" s="1">
        <v>6.7827</v>
      </c>
    </row>
    <row r="5159" ht="15.75" customHeight="1">
      <c r="A5159" s="2">
        <v>1317.0</v>
      </c>
      <c r="B5159" s="1" t="s">
        <v>584</v>
      </c>
      <c r="C5159" s="1">
        <v>3.0</v>
      </c>
      <c r="D5159" s="1">
        <v>3.0</v>
      </c>
      <c r="E5159" s="1" t="s">
        <v>5</v>
      </c>
      <c r="F5159" s="1">
        <v>11.5149</v>
      </c>
    </row>
    <row r="5160" ht="15.75" customHeight="1">
      <c r="A5160" s="2">
        <v>1318.0</v>
      </c>
      <c r="B5160" s="1" t="s">
        <v>584</v>
      </c>
      <c r="C5160" s="1">
        <v>3.0</v>
      </c>
      <c r="D5160" s="1">
        <v>4.0</v>
      </c>
      <c r="E5160" s="1" t="s">
        <v>6</v>
      </c>
      <c r="F5160" s="1">
        <v>20.4266</v>
      </c>
    </row>
    <row r="5161" ht="15.75" customHeight="1">
      <c r="A5161" s="2">
        <v>1319.0</v>
      </c>
      <c r="B5161" s="1" t="s">
        <v>584</v>
      </c>
      <c r="C5161" s="1">
        <v>3.0</v>
      </c>
      <c r="D5161" s="1">
        <v>4.0</v>
      </c>
      <c r="E5161" s="1" t="s">
        <v>5</v>
      </c>
      <c r="F5161" s="1">
        <v>7.932998</v>
      </c>
    </row>
    <row r="5162" ht="15.75" customHeight="1">
      <c r="A5162" s="2">
        <v>1320.0</v>
      </c>
      <c r="B5162" s="1" t="s">
        <v>584</v>
      </c>
      <c r="C5162" s="1">
        <v>3.0</v>
      </c>
      <c r="D5162" s="1">
        <v>5.0</v>
      </c>
      <c r="E5162" s="1" t="s">
        <v>6</v>
      </c>
      <c r="F5162" s="1">
        <v>10.44819</v>
      </c>
    </row>
    <row r="5163" ht="15.75" customHeight="1">
      <c r="A5163" s="2">
        <v>1321.0</v>
      </c>
      <c r="B5163" s="1" t="s">
        <v>584</v>
      </c>
      <c r="C5163" s="1">
        <v>3.0</v>
      </c>
      <c r="D5163" s="1">
        <v>5.0</v>
      </c>
      <c r="E5163" s="1" t="s">
        <v>5</v>
      </c>
      <c r="F5163" s="1">
        <v>10.3964</v>
      </c>
    </row>
    <row r="5164" ht="15.75" customHeight="1">
      <c r="A5164" s="2">
        <v>1322.0</v>
      </c>
      <c r="B5164" s="1" t="s">
        <v>584</v>
      </c>
      <c r="C5164" s="1">
        <v>3.0</v>
      </c>
      <c r="D5164" s="1">
        <v>6.0</v>
      </c>
      <c r="E5164" s="1" t="s">
        <v>6</v>
      </c>
      <c r="F5164" s="1">
        <v>15.51349</v>
      </c>
    </row>
    <row r="5165" ht="15.75" customHeight="1">
      <c r="A5165" s="2">
        <v>1323.0</v>
      </c>
      <c r="B5165" s="1" t="s">
        <v>584</v>
      </c>
      <c r="C5165" s="1">
        <v>3.0</v>
      </c>
      <c r="D5165" s="1">
        <v>6.0</v>
      </c>
      <c r="E5165" s="1" t="s">
        <v>5</v>
      </c>
      <c r="F5165" s="1">
        <v>10.36639</v>
      </c>
    </row>
    <row r="5166" ht="15.75" customHeight="1">
      <c r="A5166" s="2">
        <v>1324.0</v>
      </c>
      <c r="B5166" s="1" t="s">
        <v>584</v>
      </c>
      <c r="C5166" s="1">
        <v>3.0</v>
      </c>
      <c r="D5166" s="1">
        <v>7.0</v>
      </c>
      <c r="E5166" s="1" t="s">
        <v>6</v>
      </c>
      <c r="F5166" s="1">
        <v>8.799495</v>
      </c>
    </row>
    <row r="5167" ht="15.75" customHeight="1">
      <c r="A5167" s="2">
        <v>1325.0</v>
      </c>
      <c r="B5167" s="1" t="s">
        <v>584</v>
      </c>
      <c r="C5167" s="1">
        <v>3.0</v>
      </c>
      <c r="D5167" s="1">
        <v>7.0</v>
      </c>
      <c r="E5167" s="1" t="s">
        <v>5</v>
      </c>
      <c r="F5167" s="1">
        <v>9.449392</v>
      </c>
    </row>
    <row r="5168" ht="15.75" customHeight="1">
      <c r="A5168" s="2">
        <v>1326.0</v>
      </c>
      <c r="B5168" s="1" t="s">
        <v>584</v>
      </c>
      <c r="C5168" s="1">
        <v>3.0</v>
      </c>
      <c r="D5168" s="1">
        <v>8.0</v>
      </c>
      <c r="E5168" s="1" t="s">
        <v>6</v>
      </c>
      <c r="F5168" s="1">
        <v>12.3491</v>
      </c>
    </row>
    <row r="5169" ht="15.75" customHeight="1">
      <c r="A5169" s="2">
        <v>1327.0</v>
      </c>
      <c r="B5169" s="1" t="s">
        <v>584</v>
      </c>
      <c r="C5169" s="1">
        <v>3.0</v>
      </c>
      <c r="D5169" s="1">
        <v>8.0</v>
      </c>
      <c r="E5169" s="1" t="s">
        <v>5</v>
      </c>
      <c r="F5169" s="1">
        <v>9.265794</v>
      </c>
    </row>
    <row r="5170" ht="15.75" customHeight="1">
      <c r="A5170" s="2">
        <v>1328.0</v>
      </c>
      <c r="B5170" s="1" t="s">
        <v>584</v>
      </c>
      <c r="C5170" s="1">
        <v>3.0</v>
      </c>
      <c r="D5170" s="1">
        <v>9.0</v>
      </c>
      <c r="E5170" s="1" t="s">
        <v>6</v>
      </c>
      <c r="F5170" s="1">
        <v>12.0723</v>
      </c>
    </row>
    <row r="5171" ht="15.75" customHeight="1">
      <c r="A5171" s="2">
        <v>1329.0</v>
      </c>
      <c r="B5171" s="1" t="s">
        <v>584</v>
      </c>
      <c r="C5171" s="1">
        <v>3.0</v>
      </c>
      <c r="D5171" s="1">
        <v>9.0</v>
      </c>
      <c r="E5171" s="1" t="s">
        <v>5</v>
      </c>
      <c r="F5171" s="1">
        <v>9.698496</v>
      </c>
    </row>
    <row r="5172" ht="15.75" customHeight="1">
      <c r="A5172" s="2">
        <v>1330.0</v>
      </c>
      <c r="B5172" s="1" t="s">
        <v>584</v>
      </c>
      <c r="C5172" s="1">
        <v>3.0</v>
      </c>
      <c r="D5172" s="1">
        <v>10.0</v>
      </c>
      <c r="E5172" s="1" t="s">
        <v>6</v>
      </c>
      <c r="F5172" s="1">
        <v>8.1151</v>
      </c>
    </row>
    <row r="5173" ht="15.75" customHeight="1">
      <c r="A5173" s="2">
        <v>1331.0</v>
      </c>
      <c r="B5173" s="1" t="s">
        <v>584</v>
      </c>
      <c r="C5173" s="1">
        <v>3.0</v>
      </c>
      <c r="D5173" s="1">
        <v>10.0</v>
      </c>
      <c r="E5173" s="1" t="s">
        <v>5</v>
      </c>
      <c r="F5173" s="1">
        <v>8.4826</v>
      </c>
    </row>
    <row r="5174" ht="15.75" customHeight="1">
      <c r="A5174" s="2">
        <v>1332.0</v>
      </c>
      <c r="B5174" s="1" t="s">
        <v>584</v>
      </c>
      <c r="C5174" s="1">
        <v>3.0</v>
      </c>
      <c r="D5174" s="1">
        <v>11.0</v>
      </c>
      <c r="E5174" s="1" t="s">
        <v>6</v>
      </c>
      <c r="F5174" s="1">
        <v>9.797791</v>
      </c>
    </row>
    <row r="5175" ht="15.75" customHeight="1">
      <c r="A5175" s="2">
        <v>1333.0</v>
      </c>
      <c r="B5175" s="1" t="s">
        <v>584</v>
      </c>
      <c r="C5175" s="1">
        <v>3.0</v>
      </c>
      <c r="D5175" s="1">
        <v>11.0</v>
      </c>
      <c r="E5175" s="1" t="s">
        <v>5</v>
      </c>
      <c r="F5175" s="1">
        <v>11.4972</v>
      </c>
    </row>
    <row r="5176" ht="15.75" customHeight="1">
      <c r="A5176" s="2">
        <v>1334.0</v>
      </c>
      <c r="B5176" s="1" t="s">
        <v>584</v>
      </c>
      <c r="C5176" s="1">
        <v>3.0</v>
      </c>
      <c r="D5176" s="1">
        <v>12.0</v>
      </c>
      <c r="E5176" s="1" t="s">
        <v>6</v>
      </c>
      <c r="F5176" s="1">
        <v>8.765398</v>
      </c>
    </row>
    <row r="5177" ht="15.75" customHeight="1">
      <c r="A5177" s="2">
        <v>1335.0</v>
      </c>
      <c r="B5177" s="1" t="s">
        <v>584</v>
      </c>
      <c r="C5177" s="1">
        <v>3.0</v>
      </c>
      <c r="D5177" s="1">
        <v>12.0</v>
      </c>
      <c r="E5177" s="1" t="s">
        <v>5</v>
      </c>
      <c r="F5177" s="1">
        <v>10.78071</v>
      </c>
    </row>
    <row r="5178" ht="15.75" customHeight="1">
      <c r="A5178" s="2">
        <v>1336.0</v>
      </c>
      <c r="B5178" s="1" t="s">
        <v>584</v>
      </c>
      <c r="C5178" s="1">
        <v>3.0</v>
      </c>
      <c r="D5178" s="1">
        <v>13.0</v>
      </c>
      <c r="E5178" s="1" t="s">
        <v>6</v>
      </c>
      <c r="F5178" s="1">
        <v>29.673</v>
      </c>
    </row>
    <row r="5179" ht="15.75" customHeight="1">
      <c r="A5179" s="2">
        <v>1337.0</v>
      </c>
      <c r="B5179" s="1" t="s">
        <v>584</v>
      </c>
      <c r="C5179" s="1">
        <v>3.0</v>
      </c>
      <c r="D5179" s="1">
        <v>13.0</v>
      </c>
      <c r="E5179" s="1" t="s">
        <v>5</v>
      </c>
      <c r="F5179" s="1">
        <v>13.9456</v>
      </c>
    </row>
    <row r="5180" ht="15.75" customHeight="1">
      <c r="A5180" s="2">
        <v>1338.0</v>
      </c>
      <c r="B5180" s="1" t="s">
        <v>584</v>
      </c>
      <c r="C5180" s="1">
        <v>3.0</v>
      </c>
      <c r="D5180" s="1">
        <v>14.0</v>
      </c>
      <c r="E5180" s="1" t="s">
        <v>6</v>
      </c>
      <c r="F5180" s="1">
        <v>7.333096</v>
      </c>
    </row>
    <row r="5181" ht="15.75" customHeight="1">
      <c r="A5181" s="2">
        <v>1339.0</v>
      </c>
      <c r="B5181" s="1" t="s">
        <v>584</v>
      </c>
      <c r="C5181" s="1">
        <v>3.0</v>
      </c>
      <c r="D5181" s="1">
        <v>14.0</v>
      </c>
      <c r="E5181" s="1" t="s">
        <v>5</v>
      </c>
      <c r="F5181" s="1">
        <v>12.21258</v>
      </c>
    </row>
    <row r="5182" ht="15.75" customHeight="1">
      <c r="A5182" s="2">
        <v>1340.0</v>
      </c>
      <c r="B5182" s="1" t="s">
        <v>584</v>
      </c>
      <c r="C5182" s="1">
        <v>3.0</v>
      </c>
      <c r="D5182" s="1">
        <v>15.0</v>
      </c>
      <c r="E5182" s="1" t="s">
        <v>6</v>
      </c>
      <c r="F5182" s="1">
        <v>10.4147</v>
      </c>
    </row>
    <row r="5183" ht="15.75" customHeight="1">
      <c r="A5183" s="2">
        <v>1341.0</v>
      </c>
      <c r="B5183" s="1" t="s">
        <v>584</v>
      </c>
      <c r="C5183" s="1">
        <v>3.0</v>
      </c>
      <c r="D5183" s="1">
        <v>15.0</v>
      </c>
      <c r="E5183" s="1" t="s">
        <v>5</v>
      </c>
      <c r="F5183" s="1">
        <v>10.5486</v>
      </c>
    </row>
    <row r="5184" ht="15.75" customHeight="1">
      <c r="A5184" s="2">
        <v>1342.0</v>
      </c>
      <c r="B5184" s="1" t="s">
        <v>584</v>
      </c>
      <c r="C5184" s="1">
        <v>3.0</v>
      </c>
      <c r="D5184" s="1">
        <v>16.0</v>
      </c>
      <c r="E5184" s="1" t="s">
        <v>6</v>
      </c>
      <c r="F5184" s="1">
        <v>10.38241</v>
      </c>
    </row>
    <row r="5185" ht="15.75" customHeight="1">
      <c r="A5185" s="2">
        <v>1343.0</v>
      </c>
      <c r="B5185" s="1" t="s">
        <v>584</v>
      </c>
      <c r="C5185" s="1">
        <v>3.0</v>
      </c>
      <c r="D5185" s="1">
        <v>16.0</v>
      </c>
      <c r="E5185" s="1" t="s">
        <v>5</v>
      </c>
      <c r="F5185" s="1">
        <v>11.03129</v>
      </c>
    </row>
    <row r="5186" ht="15.75" customHeight="1">
      <c r="A5186" s="2">
        <v>1344.0</v>
      </c>
      <c r="B5186" s="1" t="s">
        <v>585</v>
      </c>
      <c r="C5186" s="1">
        <v>3.0</v>
      </c>
      <c r="D5186" s="1">
        <v>1.0</v>
      </c>
      <c r="E5186" s="1" t="s">
        <v>6</v>
      </c>
      <c r="F5186" s="1">
        <v>7.0045</v>
      </c>
    </row>
    <row r="5187" ht="15.75" customHeight="1">
      <c r="A5187" s="2">
        <v>1345.0</v>
      </c>
      <c r="B5187" s="1" t="s">
        <v>585</v>
      </c>
      <c r="C5187" s="1">
        <v>3.0</v>
      </c>
      <c r="D5187" s="1">
        <v>1.0</v>
      </c>
      <c r="E5187" s="1" t="s">
        <v>5</v>
      </c>
      <c r="F5187" s="1">
        <v>13.82839</v>
      </c>
    </row>
    <row r="5188" ht="15.75" customHeight="1">
      <c r="A5188" s="2">
        <v>1346.0</v>
      </c>
      <c r="B5188" s="1" t="s">
        <v>585</v>
      </c>
      <c r="C5188" s="1">
        <v>3.0</v>
      </c>
      <c r="D5188" s="1">
        <v>2.0</v>
      </c>
      <c r="E5188" s="1" t="s">
        <v>6</v>
      </c>
      <c r="F5188" s="1">
        <v>11.8214</v>
      </c>
    </row>
    <row r="5189" ht="15.75" customHeight="1">
      <c r="A5189" s="2">
        <v>1347.0</v>
      </c>
      <c r="B5189" s="1" t="s">
        <v>585</v>
      </c>
      <c r="C5189" s="1">
        <v>3.0</v>
      </c>
      <c r="D5189" s="1">
        <v>2.0</v>
      </c>
      <c r="E5189" s="1" t="s">
        <v>5</v>
      </c>
      <c r="F5189" s="1">
        <v>11.90379</v>
      </c>
    </row>
    <row r="5190" ht="15.75" customHeight="1">
      <c r="A5190" s="2">
        <v>1348.0</v>
      </c>
      <c r="B5190" s="1" t="s">
        <v>585</v>
      </c>
      <c r="C5190" s="1">
        <v>3.0</v>
      </c>
      <c r="D5190" s="1">
        <v>3.0</v>
      </c>
      <c r="E5190" s="1" t="s">
        <v>6</v>
      </c>
      <c r="F5190" s="1">
        <v>15.9216</v>
      </c>
    </row>
    <row r="5191" ht="15.75" customHeight="1">
      <c r="A5191" s="2">
        <v>1349.0</v>
      </c>
      <c r="B5191" s="1" t="s">
        <v>585</v>
      </c>
      <c r="C5191" s="1">
        <v>3.0</v>
      </c>
      <c r="D5191" s="1">
        <v>3.0</v>
      </c>
      <c r="E5191" s="1" t="s">
        <v>5</v>
      </c>
      <c r="F5191" s="1">
        <v>11.771</v>
      </c>
    </row>
    <row r="5192" ht="15.75" customHeight="1">
      <c r="A5192" s="2">
        <v>1350.0</v>
      </c>
      <c r="B5192" s="1" t="s">
        <v>585</v>
      </c>
      <c r="C5192" s="1">
        <v>3.0</v>
      </c>
      <c r="D5192" s="1">
        <v>4.0</v>
      </c>
      <c r="E5192" s="1" t="s">
        <v>6</v>
      </c>
      <c r="F5192" s="1">
        <v>14.5701</v>
      </c>
    </row>
    <row r="5193" ht="15.75" customHeight="1">
      <c r="A5193" s="2">
        <v>1351.0</v>
      </c>
      <c r="B5193" s="1" t="s">
        <v>585</v>
      </c>
      <c r="C5193" s="1">
        <v>3.0</v>
      </c>
      <c r="D5193" s="1">
        <v>4.0</v>
      </c>
      <c r="E5193" s="1" t="s">
        <v>5</v>
      </c>
      <c r="F5193" s="1">
        <v>9.886789</v>
      </c>
    </row>
    <row r="5194" ht="15.75" customHeight="1">
      <c r="A5194" s="2">
        <v>1352.0</v>
      </c>
      <c r="B5194" s="1" t="s">
        <v>585</v>
      </c>
      <c r="C5194" s="1">
        <v>3.0</v>
      </c>
      <c r="D5194" s="1">
        <v>5.0</v>
      </c>
      <c r="E5194" s="1" t="s">
        <v>6</v>
      </c>
      <c r="F5194" s="1">
        <v>21.48758</v>
      </c>
    </row>
    <row r="5195" ht="15.75" customHeight="1">
      <c r="A5195" s="2">
        <v>1353.0</v>
      </c>
      <c r="B5195" s="1" t="s">
        <v>585</v>
      </c>
      <c r="C5195" s="1">
        <v>3.0</v>
      </c>
      <c r="D5195" s="1">
        <v>5.0</v>
      </c>
      <c r="E5195" s="1" t="s">
        <v>5</v>
      </c>
      <c r="F5195" s="1">
        <v>10.47207</v>
      </c>
    </row>
    <row r="5196" ht="15.75" customHeight="1">
      <c r="A5196" s="2">
        <v>1354.0</v>
      </c>
      <c r="B5196" s="1" t="s">
        <v>585</v>
      </c>
      <c r="C5196" s="1">
        <v>3.0</v>
      </c>
      <c r="D5196" s="1">
        <v>6.0</v>
      </c>
      <c r="E5196" s="1" t="s">
        <v>6</v>
      </c>
      <c r="F5196" s="1">
        <v>14.59638</v>
      </c>
    </row>
    <row r="5197" ht="15.75" customHeight="1">
      <c r="A5197" s="2">
        <v>1355.0</v>
      </c>
      <c r="B5197" s="1" t="s">
        <v>585</v>
      </c>
      <c r="C5197" s="1">
        <v>3.0</v>
      </c>
      <c r="D5197" s="1">
        <v>6.0</v>
      </c>
      <c r="E5197" s="1" t="s">
        <v>5</v>
      </c>
      <c r="F5197" s="1">
        <v>8.888592</v>
      </c>
    </row>
    <row r="5198" ht="15.75" customHeight="1">
      <c r="A5198" s="2">
        <v>1356.0</v>
      </c>
      <c r="B5198" s="1" t="s">
        <v>585</v>
      </c>
      <c r="C5198" s="1">
        <v>3.0</v>
      </c>
      <c r="D5198" s="1">
        <v>7.0</v>
      </c>
      <c r="E5198" s="1" t="s">
        <v>6</v>
      </c>
      <c r="F5198" s="1">
        <v>5.936696</v>
      </c>
    </row>
    <row r="5199" ht="15.75" customHeight="1">
      <c r="A5199" s="2">
        <v>1357.0</v>
      </c>
      <c r="B5199" s="1" t="s">
        <v>585</v>
      </c>
      <c r="C5199" s="1">
        <v>3.0</v>
      </c>
      <c r="D5199" s="1">
        <v>7.0</v>
      </c>
      <c r="E5199" s="1" t="s">
        <v>5</v>
      </c>
      <c r="F5199" s="1">
        <v>5.469895</v>
      </c>
    </row>
    <row r="5200" ht="15.75" customHeight="1">
      <c r="A5200" s="2">
        <v>1358.0</v>
      </c>
      <c r="B5200" s="1" t="s">
        <v>585</v>
      </c>
      <c r="C5200" s="1">
        <v>3.0</v>
      </c>
      <c r="D5200" s="1">
        <v>8.0</v>
      </c>
      <c r="E5200" s="1" t="s">
        <v>6</v>
      </c>
      <c r="F5200" s="1">
        <v>7.153495</v>
      </c>
    </row>
    <row r="5201" ht="15.75" customHeight="1">
      <c r="A5201" s="2">
        <v>1359.0</v>
      </c>
      <c r="B5201" s="1" t="s">
        <v>585</v>
      </c>
      <c r="C5201" s="1">
        <v>3.0</v>
      </c>
      <c r="D5201" s="1">
        <v>8.0</v>
      </c>
      <c r="E5201" s="1" t="s">
        <v>5</v>
      </c>
      <c r="F5201" s="1">
        <v>7.337595</v>
      </c>
    </row>
    <row r="5202" ht="15.75" customHeight="1">
      <c r="A5202" s="2">
        <v>1360.0</v>
      </c>
      <c r="B5202" s="1" t="s">
        <v>585</v>
      </c>
      <c r="C5202" s="1">
        <v>3.0</v>
      </c>
      <c r="D5202" s="1">
        <v>9.0</v>
      </c>
      <c r="E5202" s="1" t="s">
        <v>6</v>
      </c>
      <c r="F5202" s="1">
        <v>6.954095</v>
      </c>
    </row>
    <row r="5203" ht="15.75" customHeight="1">
      <c r="A5203" s="2">
        <v>1361.0</v>
      </c>
      <c r="B5203" s="1" t="s">
        <v>585</v>
      </c>
      <c r="C5203" s="1">
        <v>3.0</v>
      </c>
      <c r="D5203" s="1">
        <v>9.0</v>
      </c>
      <c r="E5203" s="1" t="s">
        <v>5</v>
      </c>
      <c r="F5203" s="1">
        <v>6.687899</v>
      </c>
    </row>
    <row r="5204" ht="15.75" customHeight="1">
      <c r="A5204" s="2">
        <v>1362.0</v>
      </c>
      <c r="B5204" s="1" t="s">
        <v>585</v>
      </c>
      <c r="C5204" s="1">
        <v>3.0</v>
      </c>
      <c r="D5204" s="1">
        <v>10.0</v>
      </c>
      <c r="E5204" s="1" t="s">
        <v>6</v>
      </c>
      <c r="F5204" s="1">
        <v>6.587295</v>
      </c>
    </row>
    <row r="5205" ht="15.75" customHeight="1">
      <c r="A5205" s="2">
        <v>1363.0</v>
      </c>
      <c r="B5205" s="1" t="s">
        <v>585</v>
      </c>
      <c r="C5205" s="1">
        <v>3.0</v>
      </c>
      <c r="D5205" s="1">
        <v>10.0</v>
      </c>
      <c r="E5205" s="1" t="s">
        <v>5</v>
      </c>
      <c r="F5205" s="1">
        <v>34.75569</v>
      </c>
    </row>
    <row r="5206" ht="15.75" customHeight="1">
      <c r="A5206" s="2">
        <v>1364.0</v>
      </c>
      <c r="B5206" s="1" t="s">
        <v>585</v>
      </c>
      <c r="C5206" s="1">
        <v>3.0</v>
      </c>
      <c r="D5206" s="1">
        <v>11.0</v>
      </c>
      <c r="E5206" s="1" t="s">
        <v>6</v>
      </c>
      <c r="F5206" s="1">
        <v>12.75399</v>
      </c>
    </row>
    <row r="5207" ht="15.75" customHeight="1">
      <c r="A5207" s="2">
        <v>1365.0</v>
      </c>
      <c r="B5207" s="1" t="s">
        <v>585</v>
      </c>
      <c r="C5207" s="1">
        <v>3.0</v>
      </c>
      <c r="D5207" s="1">
        <v>11.0</v>
      </c>
      <c r="E5207" s="1" t="s">
        <v>5</v>
      </c>
      <c r="F5207" s="1">
        <v>7.629294</v>
      </c>
    </row>
    <row r="5208" ht="15.75" customHeight="1">
      <c r="A5208" s="2">
        <v>1366.0</v>
      </c>
      <c r="B5208" s="1" t="s">
        <v>585</v>
      </c>
      <c r="C5208" s="1">
        <v>3.0</v>
      </c>
      <c r="D5208" s="1">
        <v>12.0</v>
      </c>
      <c r="E5208" s="1" t="s">
        <v>6</v>
      </c>
      <c r="F5208" s="1">
        <v>9.187194</v>
      </c>
    </row>
    <row r="5209" ht="15.75" customHeight="1">
      <c r="A5209" s="2">
        <v>1367.0</v>
      </c>
      <c r="B5209" s="1" t="s">
        <v>585</v>
      </c>
      <c r="C5209" s="1">
        <v>3.0</v>
      </c>
      <c r="D5209" s="1">
        <v>12.0</v>
      </c>
      <c r="E5209" s="1" t="s">
        <v>5</v>
      </c>
      <c r="F5209" s="1">
        <v>12.58727</v>
      </c>
    </row>
    <row r="5210" ht="15.75" customHeight="1">
      <c r="A5210" s="2">
        <v>1368.0</v>
      </c>
      <c r="B5210" s="1" t="s">
        <v>585</v>
      </c>
      <c r="C5210" s="1">
        <v>3.0</v>
      </c>
      <c r="D5210" s="1">
        <v>13.0</v>
      </c>
      <c r="E5210" s="1" t="s">
        <v>6</v>
      </c>
      <c r="F5210" s="1">
        <v>6.553997</v>
      </c>
    </row>
    <row r="5211" ht="15.75" customHeight="1">
      <c r="A5211" s="2">
        <v>1369.0</v>
      </c>
      <c r="B5211" s="1" t="s">
        <v>585</v>
      </c>
      <c r="C5211" s="1">
        <v>3.0</v>
      </c>
      <c r="D5211" s="1">
        <v>13.0</v>
      </c>
      <c r="E5211" s="1" t="s">
        <v>5</v>
      </c>
      <c r="F5211" s="1">
        <v>7.236695</v>
      </c>
    </row>
    <row r="5212" ht="15.75" customHeight="1">
      <c r="A5212" s="2">
        <v>1370.0</v>
      </c>
      <c r="B5212" s="1" t="s">
        <v>585</v>
      </c>
      <c r="C5212" s="1">
        <v>3.0</v>
      </c>
      <c r="D5212" s="1">
        <v>14.0</v>
      </c>
      <c r="E5212" s="1" t="s">
        <v>6</v>
      </c>
      <c r="F5212" s="1">
        <v>5.421</v>
      </c>
    </row>
    <row r="5213" ht="15.75" customHeight="1">
      <c r="A5213" s="2">
        <v>1371.0</v>
      </c>
      <c r="B5213" s="1" t="s">
        <v>585</v>
      </c>
      <c r="C5213" s="1">
        <v>3.0</v>
      </c>
      <c r="D5213" s="1">
        <v>14.0</v>
      </c>
      <c r="E5213" s="1" t="s">
        <v>5</v>
      </c>
      <c r="F5213" s="1">
        <v>7.152796</v>
      </c>
    </row>
    <row r="5214" ht="15.75" customHeight="1">
      <c r="A5214" s="2">
        <v>1372.0</v>
      </c>
      <c r="B5214" s="1" t="s">
        <v>585</v>
      </c>
      <c r="C5214" s="1">
        <v>3.0</v>
      </c>
      <c r="D5214" s="1">
        <v>15.0</v>
      </c>
      <c r="E5214" s="1" t="s">
        <v>6</v>
      </c>
      <c r="F5214" s="1">
        <v>7.287295</v>
      </c>
    </row>
    <row r="5215" ht="15.75" customHeight="1">
      <c r="A5215" s="2">
        <v>1373.0</v>
      </c>
      <c r="B5215" s="1" t="s">
        <v>585</v>
      </c>
      <c r="C5215" s="1">
        <v>3.0</v>
      </c>
      <c r="D5215" s="1">
        <v>15.0</v>
      </c>
      <c r="E5215" s="1" t="s">
        <v>5</v>
      </c>
      <c r="F5215" s="1">
        <v>8.337898</v>
      </c>
    </row>
    <row r="5216" ht="15.75" customHeight="1">
      <c r="A5216" s="2">
        <v>1374.0</v>
      </c>
      <c r="B5216" s="1" t="s">
        <v>585</v>
      </c>
      <c r="C5216" s="1">
        <v>3.0</v>
      </c>
      <c r="D5216" s="1">
        <v>16.0</v>
      </c>
      <c r="E5216" s="1" t="s">
        <v>6</v>
      </c>
      <c r="F5216" s="1">
        <v>8.153094</v>
      </c>
    </row>
    <row r="5217" ht="15.75" customHeight="1">
      <c r="A5217" s="2">
        <v>1375.0</v>
      </c>
      <c r="B5217" s="1" t="s">
        <v>585</v>
      </c>
      <c r="C5217" s="1">
        <v>3.0</v>
      </c>
      <c r="D5217" s="1">
        <v>16.0</v>
      </c>
      <c r="E5217" s="1" t="s">
        <v>5</v>
      </c>
      <c r="F5217" s="1">
        <v>12.0376</v>
      </c>
    </row>
    <row r="5218" ht="15.75" customHeight="1">
      <c r="A5218" s="2">
        <v>1376.0</v>
      </c>
      <c r="B5218" s="1" t="s">
        <v>586</v>
      </c>
      <c r="C5218" s="1">
        <v>3.0</v>
      </c>
      <c r="D5218" s="1">
        <v>1.0</v>
      </c>
      <c r="E5218" s="1" t="s">
        <v>6</v>
      </c>
      <c r="F5218" s="1">
        <v>7.305007</v>
      </c>
    </row>
    <row r="5219" ht="15.75" customHeight="1">
      <c r="A5219" s="2">
        <v>1377.0</v>
      </c>
      <c r="B5219" s="1" t="s">
        <v>586</v>
      </c>
      <c r="C5219" s="1">
        <v>3.0</v>
      </c>
      <c r="D5219" s="1">
        <v>1.0</v>
      </c>
      <c r="E5219" s="1" t="s">
        <v>5</v>
      </c>
      <c r="F5219" s="1">
        <v>16.518</v>
      </c>
    </row>
    <row r="5220" ht="15.75" customHeight="1">
      <c r="A5220" s="2">
        <v>1378.0</v>
      </c>
      <c r="B5220" s="1" t="s">
        <v>586</v>
      </c>
      <c r="C5220" s="1">
        <v>3.0</v>
      </c>
      <c r="D5220" s="1">
        <v>2.0</v>
      </c>
      <c r="E5220" s="1" t="s">
        <v>6</v>
      </c>
      <c r="F5220" s="1">
        <v>7.937006</v>
      </c>
    </row>
    <row r="5221" ht="15.75" customHeight="1">
      <c r="A5221" s="2">
        <v>1379.0</v>
      </c>
      <c r="B5221" s="1" t="s">
        <v>586</v>
      </c>
      <c r="C5221" s="1">
        <v>3.0</v>
      </c>
      <c r="D5221" s="1">
        <v>2.0</v>
      </c>
      <c r="E5221" s="1" t="s">
        <v>5</v>
      </c>
      <c r="F5221" s="1">
        <v>8.606003</v>
      </c>
    </row>
    <row r="5222" ht="15.75" customHeight="1">
      <c r="A5222" s="2">
        <v>1380.0</v>
      </c>
      <c r="B5222" s="1" t="s">
        <v>586</v>
      </c>
      <c r="C5222" s="1">
        <v>3.0</v>
      </c>
      <c r="D5222" s="1">
        <v>3.0</v>
      </c>
      <c r="E5222" s="1" t="s">
        <v>6</v>
      </c>
      <c r="F5222" s="1">
        <v>13.423</v>
      </c>
    </row>
    <row r="5223" ht="15.75" customHeight="1">
      <c r="A5223" s="2">
        <v>1381.0</v>
      </c>
      <c r="B5223" s="1" t="s">
        <v>586</v>
      </c>
      <c r="C5223" s="1">
        <v>3.0</v>
      </c>
      <c r="D5223" s="1">
        <v>3.0</v>
      </c>
      <c r="E5223" s="1" t="s">
        <v>5</v>
      </c>
      <c r="F5223" s="1">
        <v>7.969005</v>
      </c>
    </row>
    <row r="5224" ht="15.75" customHeight="1">
      <c r="A5224" s="2">
        <v>1382.0</v>
      </c>
      <c r="B5224" s="1" t="s">
        <v>586</v>
      </c>
      <c r="C5224" s="1">
        <v>3.0</v>
      </c>
      <c r="D5224" s="1">
        <v>4.0</v>
      </c>
      <c r="E5224" s="1" t="s">
        <v>6</v>
      </c>
      <c r="F5224" s="1">
        <v>7.369001</v>
      </c>
    </row>
    <row r="5225" ht="15.75" customHeight="1">
      <c r="A5225" s="2">
        <v>1383.0</v>
      </c>
      <c r="B5225" s="1" t="s">
        <v>586</v>
      </c>
      <c r="C5225" s="1">
        <v>3.0</v>
      </c>
      <c r="D5225" s="1">
        <v>4.0</v>
      </c>
      <c r="E5225" s="1" t="s">
        <v>5</v>
      </c>
      <c r="F5225" s="1">
        <v>8.421003</v>
      </c>
    </row>
    <row r="5226" ht="15.75" customHeight="1">
      <c r="A5226" s="2">
        <v>1384.0</v>
      </c>
      <c r="B5226" s="1" t="s">
        <v>586</v>
      </c>
      <c r="C5226" s="1">
        <v>3.0</v>
      </c>
      <c r="D5226" s="1">
        <v>5.0</v>
      </c>
      <c r="E5226" s="1" t="s">
        <v>6</v>
      </c>
      <c r="F5226" s="1">
        <v>9.720001</v>
      </c>
    </row>
    <row r="5227" ht="15.75" customHeight="1">
      <c r="A5227" s="2">
        <v>1385.0</v>
      </c>
      <c r="B5227" s="1" t="s">
        <v>586</v>
      </c>
      <c r="C5227" s="1">
        <v>3.0</v>
      </c>
      <c r="D5227" s="1">
        <v>5.0</v>
      </c>
      <c r="E5227" s="1" t="s">
        <v>5</v>
      </c>
      <c r="F5227" s="1">
        <v>10.15299</v>
      </c>
    </row>
    <row r="5228" ht="15.75" customHeight="1">
      <c r="A5228" s="2">
        <v>1386.0</v>
      </c>
      <c r="B5228" s="1" t="s">
        <v>586</v>
      </c>
      <c r="C5228" s="1">
        <v>3.0</v>
      </c>
      <c r="D5228" s="1">
        <v>6.0</v>
      </c>
      <c r="E5228" s="1" t="s">
        <v>6</v>
      </c>
      <c r="F5228" s="1">
        <v>11.189</v>
      </c>
    </row>
    <row r="5229" ht="15.75" customHeight="1">
      <c r="A5229" s="2">
        <v>1387.0</v>
      </c>
      <c r="B5229" s="1" t="s">
        <v>586</v>
      </c>
      <c r="C5229" s="1">
        <v>3.0</v>
      </c>
      <c r="D5229" s="1">
        <v>6.0</v>
      </c>
      <c r="E5229" s="1" t="s">
        <v>5</v>
      </c>
      <c r="F5229" s="1">
        <v>12.92</v>
      </c>
    </row>
    <row r="5230" ht="15.75" customHeight="1">
      <c r="A5230" s="2">
        <v>1388.0</v>
      </c>
      <c r="B5230" s="1" t="s">
        <v>586</v>
      </c>
      <c r="C5230" s="1">
        <v>3.0</v>
      </c>
      <c r="D5230" s="1">
        <v>7.0</v>
      </c>
      <c r="E5230" s="1" t="s">
        <v>6</v>
      </c>
      <c r="F5230" s="1">
        <v>7.602005</v>
      </c>
    </row>
    <row r="5231" ht="15.75" customHeight="1">
      <c r="A5231" s="2">
        <v>1389.0</v>
      </c>
      <c r="B5231" s="1" t="s">
        <v>586</v>
      </c>
      <c r="C5231" s="1">
        <v>3.0</v>
      </c>
      <c r="D5231" s="1">
        <v>7.0</v>
      </c>
      <c r="E5231" s="1" t="s">
        <v>5</v>
      </c>
      <c r="F5231" s="1">
        <v>10.75401</v>
      </c>
    </row>
    <row r="5232" ht="15.75" customHeight="1">
      <c r="A5232" s="2">
        <v>1390.0</v>
      </c>
      <c r="B5232" s="1" t="s">
        <v>586</v>
      </c>
      <c r="C5232" s="1">
        <v>3.0</v>
      </c>
      <c r="D5232" s="1">
        <v>8.0</v>
      </c>
      <c r="E5232" s="1" t="s">
        <v>6</v>
      </c>
      <c r="F5232" s="1">
        <v>6.187002</v>
      </c>
    </row>
    <row r="5233" ht="15.75" customHeight="1">
      <c r="A5233" s="2">
        <v>1391.0</v>
      </c>
      <c r="B5233" s="1" t="s">
        <v>586</v>
      </c>
      <c r="C5233" s="1">
        <v>3.0</v>
      </c>
      <c r="D5233" s="1">
        <v>8.0</v>
      </c>
      <c r="E5233" s="1" t="s">
        <v>5</v>
      </c>
      <c r="F5233" s="1">
        <v>6.154</v>
      </c>
    </row>
    <row r="5234" ht="15.75" customHeight="1">
      <c r="A5234" s="2">
        <v>1392.0</v>
      </c>
      <c r="B5234" s="1" t="s">
        <v>586</v>
      </c>
      <c r="C5234" s="1">
        <v>3.0</v>
      </c>
      <c r="D5234" s="1">
        <v>9.0</v>
      </c>
      <c r="E5234" s="1" t="s">
        <v>6</v>
      </c>
      <c r="F5234" s="1">
        <v>6.572002</v>
      </c>
    </row>
    <row r="5235" ht="15.75" customHeight="1">
      <c r="A5235" s="2">
        <v>1393.0</v>
      </c>
      <c r="B5235" s="1" t="s">
        <v>586</v>
      </c>
      <c r="C5235" s="1">
        <v>3.0</v>
      </c>
      <c r="D5235" s="1">
        <v>9.0</v>
      </c>
      <c r="E5235" s="1" t="s">
        <v>5</v>
      </c>
      <c r="F5235" s="1">
        <v>7.154002</v>
      </c>
    </row>
    <row r="5236" ht="15.75" customHeight="1">
      <c r="A5236" s="2">
        <v>1394.0</v>
      </c>
      <c r="B5236" s="1" t="s">
        <v>586</v>
      </c>
      <c r="C5236" s="1">
        <v>3.0</v>
      </c>
      <c r="D5236" s="1">
        <v>10.0</v>
      </c>
      <c r="E5236" s="1" t="s">
        <v>6</v>
      </c>
      <c r="F5236" s="1">
        <v>8.769003</v>
      </c>
    </row>
    <row r="5237" ht="15.75" customHeight="1">
      <c r="A5237" s="2">
        <v>1395.0</v>
      </c>
      <c r="B5237" s="1" t="s">
        <v>586</v>
      </c>
      <c r="C5237" s="1">
        <v>3.0</v>
      </c>
      <c r="D5237" s="1">
        <v>10.0</v>
      </c>
      <c r="E5237" s="1" t="s">
        <v>5</v>
      </c>
      <c r="F5237" s="1">
        <v>12.704</v>
      </c>
    </row>
    <row r="5238" ht="15.75" customHeight="1">
      <c r="A5238" s="2">
        <v>1396.0</v>
      </c>
      <c r="B5238" s="1" t="s">
        <v>586</v>
      </c>
      <c r="C5238" s="1">
        <v>3.0</v>
      </c>
      <c r="D5238" s="1">
        <v>11.0</v>
      </c>
      <c r="E5238" s="1" t="s">
        <v>6</v>
      </c>
      <c r="F5238" s="1">
        <v>8.323006</v>
      </c>
    </row>
    <row r="5239" ht="15.75" customHeight="1">
      <c r="A5239" s="2">
        <v>1397.0</v>
      </c>
      <c r="B5239" s="1" t="s">
        <v>586</v>
      </c>
      <c r="C5239" s="1">
        <v>3.0</v>
      </c>
      <c r="D5239" s="1">
        <v>11.0</v>
      </c>
      <c r="E5239" s="1" t="s">
        <v>5</v>
      </c>
      <c r="F5239" s="1">
        <v>10.506</v>
      </c>
    </row>
    <row r="5240" ht="15.75" customHeight="1">
      <c r="A5240" s="2">
        <v>1398.0</v>
      </c>
      <c r="B5240" s="1" t="s">
        <v>586</v>
      </c>
      <c r="C5240" s="1">
        <v>3.0</v>
      </c>
      <c r="D5240" s="1">
        <v>12.0</v>
      </c>
      <c r="E5240" s="1" t="s">
        <v>6</v>
      </c>
      <c r="F5240" s="1">
        <v>8.336009</v>
      </c>
    </row>
    <row r="5241" ht="15.75" customHeight="1">
      <c r="A5241" s="2">
        <v>1399.0</v>
      </c>
      <c r="B5241" s="1" t="s">
        <v>586</v>
      </c>
      <c r="C5241" s="1">
        <v>3.0</v>
      </c>
      <c r="D5241" s="1">
        <v>12.0</v>
      </c>
      <c r="E5241" s="1" t="s">
        <v>5</v>
      </c>
      <c r="F5241" s="1">
        <v>10.255</v>
      </c>
    </row>
    <row r="5242" ht="15.75" customHeight="1">
      <c r="A5242" s="2">
        <v>1400.0</v>
      </c>
      <c r="B5242" s="1" t="s">
        <v>586</v>
      </c>
      <c r="C5242" s="1">
        <v>3.0</v>
      </c>
      <c r="D5242" s="1">
        <v>13.0</v>
      </c>
      <c r="E5242" s="1" t="s">
        <v>6</v>
      </c>
      <c r="F5242" s="1">
        <v>7.782004</v>
      </c>
    </row>
    <row r="5243" ht="15.75" customHeight="1">
      <c r="A5243" s="2">
        <v>1401.0</v>
      </c>
      <c r="B5243" s="1" t="s">
        <v>586</v>
      </c>
      <c r="C5243" s="1">
        <v>3.0</v>
      </c>
      <c r="D5243" s="1">
        <v>13.0</v>
      </c>
      <c r="E5243" s="1" t="s">
        <v>5</v>
      </c>
      <c r="F5243" s="1">
        <v>11.89</v>
      </c>
    </row>
    <row r="5244" ht="15.75" customHeight="1">
      <c r="A5244" s="2">
        <v>1402.0</v>
      </c>
      <c r="B5244" s="1" t="s">
        <v>586</v>
      </c>
      <c r="C5244" s="1">
        <v>3.0</v>
      </c>
      <c r="D5244" s="1">
        <v>14.0</v>
      </c>
      <c r="E5244" s="1" t="s">
        <v>6</v>
      </c>
      <c r="F5244" s="1">
        <v>7.483002</v>
      </c>
    </row>
    <row r="5245" ht="15.75" customHeight="1">
      <c r="A5245" s="2">
        <v>1403.0</v>
      </c>
      <c r="B5245" s="1" t="s">
        <v>586</v>
      </c>
      <c r="C5245" s="1">
        <v>3.0</v>
      </c>
      <c r="D5245" s="1">
        <v>14.0</v>
      </c>
      <c r="E5245" s="1" t="s">
        <v>5</v>
      </c>
      <c r="F5245" s="1">
        <v>5.042998</v>
      </c>
    </row>
    <row r="5246" ht="15.75" customHeight="1">
      <c r="A5246" s="2">
        <v>1404.0</v>
      </c>
      <c r="B5246" s="1" t="s">
        <v>586</v>
      </c>
      <c r="C5246" s="1">
        <v>3.0</v>
      </c>
      <c r="D5246" s="1">
        <v>15.0</v>
      </c>
      <c r="E5246" s="1" t="s">
        <v>6</v>
      </c>
      <c r="F5246" s="1">
        <v>7.336003</v>
      </c>
    </row>
    <row r="5247" ht="15.75" customHeight="1">
      <c r="A5247" s="2">
        <v>1405.0</v>
      </c>
      <c r="B5247" s="1" t="s">
        <v>586</v>
      </c>
      <c r="C5247" s="1">
        <v>3.0</v>
      </c>
      <c r="D5247" s="1">
        <v>15.0</v>
      </c>
      <c r="E5247" s="1" t="s">
        <v>5</v>
      </c>
      <c r="F5247" s="1">
        <v>7.922004</v>
      </c>
    </row>
    <row r="5248" ht="15.75" customHeight="1">
      <c r="A5248" s="2">
        <v>1406.0</v>
      </c>
      <c r="B5248" s="1" t="s">
        <v>586</v>
      </c>
      <c r="C5248" s="1">
        <v>3.0</v>
      </c>
      <c r="D5248" s="1">
        <v>16.0</v>
      </c>
      <c r="E5248" s="1" t="s">
        <v>6</v>
      </c>
      <c r="F5248" s="1">
        <v>11.89001</v>
      </c>
    </row>
    <row r="5249" ht="15.75" customHeight="1">
      <c r="A5249" s="2">
        <v>1407.0</v>
      </c>
      <c r="B5249" s="1" t="s">
        <v>586</v>
      </c>
      <c r="C5249" s="1">
        <v>3.0</v>
      </c>
      <c r="D5249" s="1">
        <v>16.0</v>
      </c>
      <c r="E5249" s="1" t="s">
        <v>5</v>
      </c>
      <c r="F5249" s="1">
        <v>9.023004</v>
      </c>
    </row>
    <row r="5250" ht="15.75" customHeight="1">
      <c r="A5250" s="2">
        <v>1408.0</v>
      </c>
      <c r="B5250" s="1" t="s">
        <v>587</v>
      </c>
      <c r="C5250" s="1">
        <v>3.0</v>
      </c>
      <c r="D5250" s="1">
        <v>1.0</v>
      </c>
      <c r="E5250" s="1" t="s">
        <v>6</v>
      </c>
      <c r="F5250" s="1">
        <v>9.20201</v>
      </c>
    </row>
    <row r="5251" ht="15.75" customHeight="1">
      <c r="A5251" s="2">
        <v>1409.0</v>
      </c>
      <c r="B5251" s="1" t="s">
        <v>587</v>
      </c>
      <c r="C5251" s="1">
        <v>3.0</v>
      </c>
      <c r="D5251" s="1">
        <v>1.0</v>
      </c>
      <c r="E5251" s="1" t="s">
        <v>5</v>
      </c>
      <c r="F5251" s="1">
        <v>5.670002</v>
      </c>
    </row>
    <row r="5252" ht="15.75" customHeight="1">
      <c r="A5252" s="2">
        <v>1410.0</v>
      </c>
      <c r="B5252" s="1" t="s">
        <v>587</v>
      </c>
      <c r="C5252" s="1">
        <v>3.0</v>
      </c>
      <c r="D5252" s="1">
        <v>2.0</v>
      </c>
      <c r="E5252" s="1" t="s">
        <v>6</v>
      </c>
      <c r="F5252" s="1">
        <v>6.769005</v>
      </c>
    </row>
    <row r="5253" ht="15.75" customHeight="1">
      <c r="A5253" s="2">
        <v>1411.0</v>
      </c>
      <c r="B5253" s="1" t="s">
        <v>587</v>
      </c>
      <c r="C5253" s="1">
        <v>3.0</v>
      </c>
      <c r="D5253" s="1">
        <v>2.0</v>
      </c>
      <c r="E5253" s="1" t="s">
        <v>5</v>
      </c>
      <c r="F5253" s="1">
        <v>6.037004</v>
      </c>
    </row>
    <row r="5254" ht="15.75" customHeight="1">
      <c r="A5254" s="2">
        <v>1412.0</v>
      </c>
      <c r="B5254" s="1" t="s">
        <v>587</v>
      </c>
      <c r="C5254" s="1">
        <v>3.0</v>
      </c>
      <c r="D5254" s="1">
        <v>3.0</v>
      </c>
      <c r="E5254" s="1" t="s">
        <v>6</v>
      </c>
      <c r="F5254" s="1">
        <v>7.040005</v>
      </c>
    </row>
    <row r="5255" ht="15.75" customHeight="1">
      <c r="A5255" s="2">
        <v>1413.0</v>
      </c>
      <c r="B5255" s="1" t="s">
        <v>587</v>
      </c>
      <c r="C5255" s="1">
        <v>3.0</v>
      </c>
      <c r="D5255" s="1">
        <v>3.0</v>
      </c>
      <c r="E5255" s="1" t="s">
        <v>5</v>
      </c>
      <c r="F5255" s="1">
        <v>4.736999</v>
      </c>
    </row>
    <row r="5256" ht="15.75" customHeight="1">
      <c r="A5256" s="2">
        <v>1414.0</v>
      </c>
      <c r="B5256" s="1" t="s">
        <v>587</v>
      </c>
      <c r="C5256" s="1">
        <v>3.0</v>
      </c>
      <c r="D5256" s="1">
        <v>4.0</v>
      </c>
      <c r="E5256" s="1" t="s">
        <v>6</v>
      </c>
      <c r="F5256" s="1">
        <v>10.80701</v>
      </c>
    </row>
    <row r="5257" ht="15.75" customHeight="1">
      <c r="A5257" s="2">
        <v>1415.0</v>
      </c>
      <c r="B5257" s="1" t="s">
        <v>587</v>
      </c>
      <c r="C5257" s="1">
        <v>3.0</v>
      </c>
      <c r="D5257" s="1">
        <v>4.0</v>
      </c>
      <c r="E5257" s="1" t="s">
        <v>5</v>
      </c>
      <c r="F5257" s="1">
        <v>4.869999</v>
      </c>
    </row>
    <row r="5258" ht="15.75" customHeight="1">
      <c r="A5258" s="2">
        <v>1416.0</v>
      </c>
      <c r="B5258" s="1" t="s">
        <v>587</v>
      </c>
      <c r="C5258" s="1">
        <v>3.0</v>
      </c>
      <c r="D5258" s="1">
        <v>5.0</v>
      </c>
      <c r="E5258" s="1" t="s">
        <v>6</v>
      </c>
      <c r="F5258" s="1">
        <v>10.72101</v>
      </c>
    </row>
    <row r="5259" ht="15.75" customHeight="1">
      <c r="A5259" s="2">
        <v>1417.0</v>
      </c>
      <c r="B5259" s="1" t="s">
        <v>587</v>
      </c>
      <c r="C5259" s="1">
        <v>3.0</v>
      </c>
      <c r="D5259" s="1">
        <v>5.0</v>
      </c>
      <c r="E5259" s="1" t="s">
        <v>5</v>
      </c>
      <c r="F5259" s="1">
        <v>5.273</v>
      </c>
    </row>
    <row r="5260" ht="15.75" customHeight="1">
      <c r="A5260" s="2">
        <v>1418.0</v>
      </c>
      <c r="B5260" s="1" t="s">
        <v>587</v>
      </c>
      <c r="C5260" s="1">
        <v>3.0</v>
      </c>
      <c r="D5260" s="1">
        <v>6.0</v>
      </c>
      <c r="E5260" s="1" t="s">
        <v>6</v>
      </c>
      <c r="F5260" s="1">
        <v>7.273007</v>
      </c>
    </row>
    <row r="5261" ht="15.75" customHeight="1">
      <c r="A5261" s="2">
        <v>1419.0</v>
      </c>
      <c r="B5261" s="1" t="s">
        <v>587</v>
      </c>
      <c r="C5261" s="1">
        <v>3.0</v>
      </c>
      <c r="D5261" s="1">
        <v>6.0</v>
      </c>
      <c r="E5261" s="1" t="s">
        <v>5</v>
      </c>
      <c r="F5261" s="1">
        <v>5.485001</v>
      </c>
    </row>
    <row r="5262" ht="15.75" customHeight="1">
      <c r="A5262" s="2">
        <v>1420.0</v>
      </c>
      <c r="B5262" s="1" t="s">
        <v>587</v>
      </c>
      <c r="C5262" s="1">
        <v>3.0</v>
      </c>
      <c r="D5262" s="1">
        <v>7.0</v>
      </c>
      <c r="E5262" s="1" t="s">
        <v>6</v>
      </c>
      <c r="F5262" s="1">
        <v>3.970998</v>
      </c>
    </row>
    <row r="5263" ht="15.75" customHeight="1">
      <c r="A5263" s="2">
        <v>1421.0</v>
      </c>
      <c r="B5263" s="1" t="s">
        <v>587</v>
      </c>
      <c r="C5263" s="1">
        <v>3.0</v>
      </c>
      <c r="D5263" s="1">
        <v>7.0</v>
      </c>
      <c r="E5263" s="1" t="s">
        <v>5</v>
      </c>
      <c r="F5263" s="1">
        <v>4.621</v>
      </c>
    </row>
    <row r="5264" ht="15.75" customHeight="1">
      <c r="A5264" s="2">
        <v>1422.0</v>
      </c>
      <c r="B5264" s="1" t="s">
        <v>587</v>
      </c>
      <c r="C5264" s="1">
        <v>3.0</v>
      </c>
      <c r="D5264" s="1">
        <v>8.0</v>
      </c>
      <c r="E5264" s="1" t="s">
        <v>6</v>
      </c>
      <c r="F5264" s="1">
        <v>7.653007</v>
      </c>
    </row>
    <row r="5265" ht="15.75" customHeight="1">
      <c r="A5265" s="2">
        <v>1423.0</v>
      </c>
      <c r="B5265" s="1" t="s">
        <v>587</v>
      </c>
      <c r="C5265" s="1">
        <v>3.0</v>
      </c>
      <c r="D5265" s="1">
        <v>8.0</v>
      </c>
      <c r="E5265" s="1" t="s">
        <v>5</v>
      </c>
      <c r="F5265" s="1">
        <v>4.618999</v>
      </c>
    </row>
    <row r="5266" ht="15.75" customHeight="1">
      <c r="A5266" s="2">
        <v>1424.0</v>
      </c>
      <c r="B5266" s="1" t="s">
        <v>587</v>
      </c>
      <c r="C5266" s="1">
        <v>3.0</v>
      </c>
      <c r="D5266" s="1">
        <v>9.0</v>
      </c>
      <c r="E5266" s="1" t="s">
        <v>6</v>
      </c>
      <c r="F5266" s="1">
        <v>4.719</v>
      </c>
    </row>
    <row r="5267" ht="15.75" customHeight="1">
      <c r="A5267" s="2">
        <v>1425.0</v>
      </c>
      <c r="B5267" s="1" t="s">
        <v>587</v>
      </c>
      <c r="C5267" s="1">
        <v>3.0</v>
      </c>
      <c r="D5267" s="1">
        <v>9.0</v>
      </c>
      <c r="E5267" s="1" t="s">
        <v>5</v>
      </c>
      <c r="F5267" s="1">
        <v>5.57</v>
      </c>
    </row>
    <row r="5268" ht="15.75" customHeight="1">
      <c r="A5268" s="2">
        <v>1426.0</v>
      </c>
      <c r="B5268" s="1" t="s">
        <v>587</v>
      </c>
      <c r="C5268" s="1">
        <v>3.0</v>
      </c>
      <c r="D5268" s="1">
        <v>10.0</v>
      </c>
      <c r="E5268" s="1" t="s">
        <v>6</v>
      </c>
      <c r="F5268" s="1">
        <v>6.904006</v>
      </c>
    </row>
    <row r="5269" ht="15.75" customHeight="1">
      <c r="A5269" s="2">
        <v>1427.0</v>
      </c>
      <c r="B5269" s="1" t="s">
        <v>587</v>
      </c>
      <c r="C5269" s="1">
        <v>3.0</v>
      </c>
      <c r="D5269" s="1">
        <v>10.0</v>
      </c>
      <c r="E5269" s="1" t="s">
        <v>5</v>
      </c>
      <c r="F5269" s="1">
        <v>6.054002</v>
      </c>
    </row>
    <row r="5270" ht="15.75" customHeight="1">
      <c r="A5270" s="2">
        <v>1428.0</v>
      </c>
      <c r="B5270" s="1" t="s">
        <v>587</v>
      </c>
      <c r="C5270" s="1">
        <v>3.0</v>
      </c>
      <c r="D5270" s="1">
        <v>11.0</v>
      </c>
      <c r="E5270" s="1" t="s">
        <v>6</v>
      </c>
      <c r="F5270" s="1">
        <v>6.586004</v>
      </c>
    </row>
    <row r="5271" ht="15.75" customHeight="1">
      <c r="A5271" s="2">
        <v>1429.0</v>
      </c>
      <c r="B5271" s="1" t="s">
        <v>587</v>
      </c>
      <c r="C5271" s="1">
        <v>3.0</v>
      </c>
      <c r="D5271" s="1">
        <v>11.0</v>
      </c>
      <c r="E5271" s="1" t="s">
        <v>5</v>
      </c>
      <c r="F5271" s="1">
        <v>5.404001</v>
      </c>
    </row>
    <row r="5272" ht="15.75" customHeight="1">
      <c r="A5272" s="2">
        <v>1430.0</v>
      </c>
      <c r="B5272" s="1" t="s">
        <v>587</v>
      </c>
      <c r="C5272" s="1">
        <v>3.0</v>
      </c>
      <c r="D5272" s="1">
        <v>12.0</v>
      </c>
      <c r="E5272" s="1" t="s">
        <v>6</v>
      </c>
      <c r="F5272" s="1">
        <v>5.520001</v>
      </c>
    </row>
    <row r="5273" ht="15.75" customHeight="1">
      <c r="A5273" s="2">
        <v>1431.0</v>
      </c>
      <c r="B5273" s="1" t="s">
        <v>587</v>
      </c>
      <c r="C5273" s="1">
        <v>3.0</v>
      </c>
      <c r="D5273" s="1">
        <v>12.0</v>
      </c>
      <c r="E5273" s="1" t="s">
        <v>5</v>
      </c>
      <c r="F5273" s="1">
        <v>5.971003</v>
      </c>
    </row>
    <row r="5274" ht="15.75" customHeight="1">
      <c r="A5274" s="2">
        <v>1432.0</v>
      </c>
      <c r="B5274" s="1" t="s">
        <v>587</v>
      </c>
      <c r="C5274" s="1">
        <v>3.0</v>
      </c>
      <c r="D5274" s="1">
        <v>13.0</v>
      </c>
      <c r="E5274" s="1" t="s">
        <v>6</v>
      </c>
      <c r="F5274" s="1">
        <v>6.805005</v>
      </c>
    </row>
    <row r="5275" ht="15.75" customHeight="1">
      <c r="A5275" s="2">
        <v>1433.0</v>
      </c>
      <c r="B5275" s="1" t="s">
        <v>587</v>
      </c>
      <c r="C5275" s="1">
        <v>3.0</v>
      </c>
      <c r="D5275" s="1">
        <v>13.0</v>
      </c>
      <c r="E5275" s="1" t="s">
        <v>5</v>
      </c>
      <c r="F5275" s="1">
        <v>8.371008</v>
      </c>
    </row>
    <row r="5276" ht="15.75" customHeight="1">
      <c r="A5276" s="2">
        <v>1434.0</v>
      </c>
      <c r="B5276" s="1" t="s">
        <v>587</v>
      </c>
      <c r="C5276" s="1">
        <v>3.0</v>
      </c>
      <c r="D5276" s="1">
        <v>14.0</v>
      </c>
      <c r="E5276" s="1" t="s">
        <v>6</v>
      </c>
      <c r="F5276" s="1">
        <v>5.504001</v>
      </c>
    </row>
    <row r="5277" ht="15.75" customHeight="1">
      <c r="A5277" s="2">
        <v>1435.0</v>
      </c>
      <c r="B5277" s="1" t="s">
        <v>587</v>
      </c>
      <c r="C5277" s="1">
        <v>3.0</v>
      </c>
      <c r="D5277" s="1">
        <v>14.0</v>
      </c>
      <c r="E5277" s="1" t="s">
        <v>5</v>
      </c>
      <c r="F5277" s="1">
        <v>4.620999</v>
      </c>
    </row>
    <row r="5278" ht="15.75" customHeight="1">
      <c r="A5278" s="2">
        <v>1436.0</v>
      </c>
      <c r="B5278" s="1" t="s">
        <v>587</v>
      </c>
      <c r="C5278" s="1">
        <v>3.0</v>
      </c>
      <c r="D5278" s="1">
        <v>15.0</v>
      </c>
      <c r="E5278" s="1" t="s">
        <v>6</v>
      </c>
      <c r="F5278" s="1">
        <v>6.537005</v>
      </c>
    </row>
    <row r="5279" ht="15.75" customHeight="1">
      <c r="A5279" s="2">
        <v>1437.0</v>
      </c>
      <c r="B5279" s="1" t="s">
        <v>587</v>
      </c>
      <c r="C5279" s="1">
        <v>3.0</v>
      </c>
      <c r="D5279" s="1">
        <v>15.0</v>
      </c>
      <c r="E5279" s="1" t="s">
        <v>5</v>
      </c>
      <c r="F5279" s="1">
        <v>4.918998</v>
      </c>
    </row>
    <row r="5280" ht="15.75" customHeight="1">
      <c r="A5280" s="2">
        <v>1438.0</v>
      </c>
      <c r="B5280" s="1" t="s">
        <v>587</v>
      </c>
      <c r="C5280" s="1">
        <v>3.0</v>
      </c>
      <c r="D5280" s="1">
        <v>16.0</v>
      </c>
      <c r="E5280" s="1" t="s">
        <v>6</v>
      </c>
      <c r="F5280" s="1">
        <v>5.604002</v>
      </c>
    </row>
    <row r="5281" ht="15.75" customHeight="1">
      <c r="A5281" s="2">
        <v>1439.0</v>
      </c>
      <c r="B5281" s="1" t="s">
        <v>587</v>
      </c>
      <c r="C5281" s="1">
        <v>3.0</v>
      </c>
      <c r="D5281" s="1">
        <v>16.0</v>
      </c>
      <c r="E5281" s="1" t="s">
        <v>5</v>
      </c>
      <c r="F5281" s="1">
        <v>9.319012</v>
      </c>
    </row>
    <row r="5282" ht="15.75" customHeight="1">
      <c r="A5282" s="2">
        <v>1440.0</v>
      </c>
      <c r="B5282" s="1" t="s">
        <v>588</v>
      </c>
      <c r="C5282" s="1">
        <v>7.0</v>
      </c>
      <c r="D5282" s="1">
        <v>1.0</v>
      </c>
      <c r="E5282" s="1" t="s">
        <v>6</v>
      </c>
      <c r="F5282" s="1">
        <v>6.1209</v>
      </c>
    </row>
    <row r="5283" ht="15.75" customHeight="1">
      <c r="A5283" s="2">
        <v>1441.0</v>
      </c>
      <c r="B5283" s="1" t="s">
        <v>588</v>
      </c>
      <c r="C5283" s="1">
        <v>7.0</v>
      </c>
      <c r="D5283" s="1">
        <v>1.0</v>
      </c>
      <c r="E5283" s="1" t="s">
        <v>5</v>
      </c>
      <c r="F5283" s="1">
        <v>25.24606</v>
      </c>
    </row>
    <row r="5284" ht="15.75" customHeight="1">
      <c r="A5284" s="2">
        <v>1442.0</v>
      </c>
      <c r="B5284" s="1" t="s">
        <v>588</v>
      </c>
      <c r="C5284" s="1">
        <v>7.0</v>
      </c>
      <c r="D5284" s="1">
        <v>2.0</v>
      </c>
      <c r="E5284" s="1" t="s">
        <v>6</v>
      </c>
      <c r="F5284" s="1">
        <v>9.2349</v>
      </c>
    </row>
    <row r="5285" ht="15.75" customHeight="1">
      <c r="A5285" s="2">
        <v>1443.0</v>
      </c>
      <c r="B5285" s="1" t="s">
        <v>588</v>
      </c>
      <c r="C5285" s="1">
        <v>7.0</v>
      </c>
      <c r="D5285" s="1">
        <v>2.0</v>
      </c>
      <c r="E5285" s="1" t="s">
        <v>5</v>
      </c>
      <c r="F5285" s="1">
        <v>8.702699</v>
      </c>
    </row>
    <row r="5286" ht="15.75" customHeight="1">
      <c r="A5286" s="2">
        <v>1444.0</v>
      </c>
      <c r="B5286" s="1" t="s">
        <v>588</v>
      </c>
      <c r="C5286" s="1">
        <v>7.0</v>
      </c>
      <c r="D5286" s="1">
        <v>3.0</v>
      </c>
      <c r="E5286" s="1" t="s">
        <v>6</v>
      </c>
      <c r="F5286" s="1">
        <v>8.219296</v>
      </c>
    </row>
    <row r="5287" ht="15.75" customHeight="1">
      <c r="A5287" s="2">
        <v>1445.0</v>
      </c>
      <c r="B5287" s="1" t="s">
        <v>588</v>
      </c>
      <c r="C5287" s="1">
        <v>7.0</v>
      </c>
      <c r="D5287" s="1">
        <v>3.0</v>
      </c>
      <c r="E5287" s="1" t="s">
        <v>5</v>
      </c>
      <c r="F5287" s="1">
        <v>9.789602</v>
      </c>
    </row>
    <row r="5288" ht="15.75" customHeight="1">
      <c r="A5288" s="2">
        <v>1446.0</v>
      </c>
      <c r="B5288" s="1" t="s">
        <v>588</v>
      </c>
      <c r="C5288" s="1">
        <v>7.0</v>
      </c>
      <c r="D5288" s="1">
        <v>4.0</v>
      </c>
      <c r="E5288" s="1" t="s">
        <v>6</v>
      </c>
      <c r="F5288" s="1">
        <v>10.9516</v>
      </c>
    </row>
    <row r="5289" ht="15.75" customHeight="1">
      <c r="A5289" s="2">
        <v>1447.0</v>
      </c>
      <c r="B5289" s="1" t="s">
        <v>588</v>
      </c>
      <c r="C5289" s="1">
        <v>7.0</v>
      </c>
      <c r="D5289" s="1">
        <v>4.0</v>
      </c>
      <c r="E5289" s="1" t="s">
        <v>5</v>
      </c>
      <c r="F5289" s="1">
        <v>20.26899</v>
      </c>
    </row>
    <row r="5290" ht="15.75" customHeight="1">
      <c r="A5290" s="2">
        <v>1448.0</v>
      </c>
      <c r="B5290" s="1" t="s">
        <v>588</v>
      </c>
      <c r="C5290" s="1">
        <v>7.0</v>
      </c>
      <c r="D5290" s="1">
        <v>5.0</v>
      </c>
      <c r="E5290" s="1" t="s">
        <v>6</v>
      </c>
      <c r="F5290" s="1">
        <v>10.20119</v>
      </c>
    </row>
    <row r="5291" ht="15.75" customHeight="1">
      <c r="A5291" s="2">
        <v>1449.0</v>
      </c>
      <c r="B5291" s="1" t="s">
        <v>588</v>
      </c>
      <c r="C5291" s="1">
        <v>7.0</v>
      </c>
      <c r="D5291" s="1">
        <v>5.0</v>
      </c>
      <c r="E5291" s="1" t="s">
        <v>5</v>
      </c>
      <c r="F5291" s="1">
        <v>16.49123</v>
      </c>
    </row>
    <row r="5292" ht="15.75" customHeight="1">
      <c r="A5292" s="2">
        <v>1450.0</v>
      </c>
      <c r="B5292" s="1" t="s">
        <v>588</v>
      </c>
      <c r="C5292" s="1">
        <v>7.0</v>
      </c>
      <c r="D5292" s="1">
        <v>6.0</v>
      </c>
      <c r="E5292" s="1" t="s">
        <v>6</v>
      </c>
      <c r="F5292" s="1">
        <v>6.952596</v>
      </c>
    </row>
    <row r="5293" ht="15.75" customHeight="1">
      <c r="A5293" s="2">
        <v>1451.0</v>
      </c>
      <c r="B5293" s="1" t="s">
        <v>588</v>
      </c>
      <c r="C5293" s="1">
        <v>7.0</v>
      </c>
      <c r="D5293" s="1">
        <v>6.0</v>
      </c>
      <c r="E5293" s="1" t="s">
        <v>5</v>
      </c>
      <c r="F5293" s="1">
        <v>12.902</v>
      </c>
    </row>
    <row r="5294" ht="15.75" customHeight="1">
      <c r="A5294" s="2">
        <v>1452.0</v>
      </c>
      <c r="B5294" s="1" t="s">
        <v>588</v>
      </c>
      <c r="C5294" s="1">
        <v>7.0</v>
      </c>
      <c r="D5294" s="1">
        <v>7.0</v>
      </c>
      <c r="E5294" s="1" t="s">
        <v>6</v>
      </c>
      <c r="F5294" s="1">
        <v>6.584602</v>
      </c>
    </row>
    <row r="5295" ht="15.75" customHeight="1">
      <c r="A5295" s="2">
        <v>1453.0</v>
      </c>
      <c r="B5295" s="1" t="s">
        <v>588</v>
      </c>
      <c r="C5295" s="1">
        <v>7.0</v>
      </c>
      <c r="D5295" s="1">
        <v>7.0</v>
      </c>
      <c r="E5295" s="1" t="s">
        <v>5</v>
      </c>
      <c r="F5295" s="1">
        <v>14.1745</v>
      </c>
    </row>
    <row r="5296" ht="15.75" customHeight="1">
      <c r="A5296" s="2">
        <v>1454.0</v>
      </c>
      <c r="B5296" s="1" t="s">
        <v>588</v>
      </c>
      <c r="C5296" s="1">
        <v>7.0</v>
      </c>
      <c r="D5296" s="1">
        <v>8.0</v>
      </c>
      <c r="E5296" s="1" t="s">
        <v>6</v>
      </c>
      <c r="F5296" s="1">
        <v>7.052192</v>
      </c>
    </row>
    <row r="5297" ht="15.75" customHeight="1">
      <c r="A5297" s="2">
        <v>1455.0</v>
      </c>
      <c r="B5297" s="1" t="s">
        <v>588</v>
      </c>
      <c r="C5297" s="1">
        <v>7.0</v>
      </c>
      <c r="D5297" s="1">
        <v>8.0</v>
      </c>
      <c r="E5297" s="1" t="s">
        <v>5</v>
      </c>
      <c r="F5297" s="1">
        <v>7.582996</v>
      </c>
    </row>
    <row r="5298" ht="15.75" customHeight="1">
      <c r="A5298" s="2">
        <v>1456.0</v>
      </c>
      <c r="B5298" s="1" t="s">
        <v>588</v>
      </c>
      <c r="C5298" s="1">
        <v>7.0</v>
      </c>
      <c r="D5298" s="1">
        <v>9.0</v>
      </c>
      <c r="E5298" s="1" t="s">
        <v>6</v>
      </c>
      <c r="F5298" s="1">
        <v>7.185295</v>
      </c>
    </row>
    <row r="5299" ht="15.75" customHeight="1">
      <c r="A5299" s="2">
        <v>1457.0</v>
      </c>
      <c r="B5299" s="1" t="s">
        <v>588</v>
      </c>
      <c r="C5299" s="1">
        <v>7.0</v>
      </c>
      <c r="D5299" s="1">
        <v>9.0</v>
      </c>
      <c r="E5299" s="1" t="s">
        <v>5</v>
      </c>
      <c r="F5299" s="1">
        <v>19.6901</v>
      </c>
    </row>
    <row r="5300" ht="15.75" customHeight="1">
      <c r="A5300" s="2">
        <v>1458.0</v>
      </c>
      <c r="B5300" s="1" t="s">
        <v>588</v>
      </c>
      <c r="C5300" s="1">
        <v>7.0</v>
      </c>
      <c r="D5300" s="1">
        <v>10.0</v>
      </c>
      <c r="E5300" s="1" t="s">
        <v>6</v>
      </c>
      <c r="F5300" s="1">
        <v>10.30249</v>
      </c>
    </row>
    <row r="5301" ht="15.75" customHeight="1">
      <c r="A5301" s="2">
        <v>1459.0</v>
      </c>
      <c r="B5301" s="1" t="s">
        <v>588</v>
      </c>
      <c r="C5301" s="1">
        <v>7.0</v>
      </c>
      <c r="D5301" s="1">
        <v>10.0</v>
      </c>
      <c r="E5301" s="1" t="s">
        <v>5</v>
      </c>
      <c r="F5301" s="1">
        <v>19.68361</v>
      </c>
    </row>
    <row r="5302" ht="15.75" customHeight="1">
      <c r="A5302" s="2">
        <v>1460.0</v>
      </c>
      <c r="B5302" s="1" t="s">
        <v>588</v>
      </c>
      <c r="C5302" s="1">
        <v>7.0</v>
      </c>
      <c r="D5302" s="1">
        <v>11.0</v>
      </c>
      <c r="E5302" s="1" t="s">
        <v>6</v>
      </c>
      <c r="F5302" s="1">
        <v>9.267097</v>
      </c>
    </row>
    <row r="5303" ht="15.75" customHeight="1">
      <c r="A5303" s="2">
        <v>1461.0</v>
      </c>
      <c r="B5303" s="1" t="s">
        <v>588</v>
      </c>
      <c r="C5303" s="1">
        <v>7.0</v>
      </c>
      <c r="D5303" s="1">
        <v>11.0</v>
      </c>
      <c r="E5303" s="1" t="s">
        <v>5</v>
      </c>
      <c r="F5303" s="1">
        <v>6.179799</v>
      </c>
    </row>
    <row r="5304" ht="15.75" customHeight="1">
      <c r="A5304" s="2">
        <v>1462.0</v>
      </c>
      <c r="B5304" s="1" t="s">
        <v>588</v>
      </c>
      <c r="C5304" s="1">
        <v>7.0</v>
      </c>
      <c r="D5304" s="1">
        <v>12.0</v>
      </c>
      <c r="E5304" s="1" t="s">
        <v>6</v>
      </c>
      <c r="F5304" s="1">
        <v>20.51713</v>
      </c>
    </row>
    <row r="5305" ht="15.75" customHeight="1">
      <c r="A5305" s="2">
        <v>1463.0</v>
      </c>
      <c r="B5305" s="1" t="s">
        <v>588</v>
      </c>
      <c r="C5305" s="1">
        <v>7.0</v>
      </c>
      <c r="D5305" s="1">
        <v>12.0</v>
      </c>
      <c r="E5305" s="1" t="s">
        <v>5</v>
      </c>
      <c r="F5305" s="1">
        <v>8.936603</v>
      </c>
    </row>
    <row r="5306" ht="15.75" customHeight="1">
      <c r="A5306" s="2">
        <v>1464.0</v>
      </c>
      <c r="B5306" s="1" t="s">
        <v>588</v>
      </c>
      <c r="C5306" s="1">
        <v>7.0</v>
      </c>
      <c r="D5306" s="1">
        <v>13.0</v>
      </c>
      <c r="E5306" s="1" t="s">
        <v>6</v>
      </c>
      <c r="F5306" s="1">
        <v>12.91799</v>
      </c>
    </row>
    <row r="5307" ht="15.75" customHeight="1">
      <c r="A5307" s="2">
        <v>1465.0</v>
      </c>
      <c r="B5307" s="1" t="s">
        <v>588</v>
      </c>
      <c r="C5307" s="1">
        <v>7.0</v>
      </c>
      <c r="D5307" s="1">
        <v>13.0</v>
      </c>
      <c r="E5307" s="1" t="s">
        <v>5</v>
      </c>
      <c r="F5307" s="1">
        <v>7.716802</v>
      </c>
    </row>
    <row r="5308" ht="15.75" customHeight="1">
      <c r="A5308" s="2">
        <v>1466.0</v>
      </c>
      <c r="B5308" s="1" t="s">
        <v>588</v>
      </c>
      <c r="C5308" s="1">
        <v>7.0</v>
      </c>
      <c r="D5308" s="1">
        <v>14.0</v>
      </c>
      <c r="E5308" s="1" t="s">
        <v>6</v>
      </c>
      <c r="F5308" s="1">
        <v>11.79029</v>
      </c>
    </row>
    <row r="5309" ht="15.75" customHeight="1">
      <c r="A5309" s="2">
        <v>1467.0</v>
      </c>
      <c r="B5309" s="1" t="s">
        <v>588</v>
      </c>
      <c r="C5309" s="1">
        <v>7.0</v>
      </c>
      <c r="D5309" s="1">
        <v>14.0</v>
      </c>
      <c r="E5309" s="1" t="s">
        <v>5</v>
      </c>
      <c r="F5309" s="1">
        <v>9.212194</v>
      </c>
    </row>
    <row r="5310" ht="15.75" customHeight="1">
      <c r="A5310" s="2">
        <v>1468.0</v>
      </c>
      <c r="B5310" s="1" t="s">
        <v>588</v>
      </c>
      <c r="C5310" s="1">
        <v>7.0</v>
      </c>
      <c r="D5310" s="1">
        <v>15.0</v>
      </c>
      <c r="E5310" s="1" t="s">
        <v>6</v>
      </c>
      <c r="F5310" s="1">
        <v>6.016598</v>
      </c>
    </row>
    <row r="5311" ht="15.75" customHeight="1">
      <c r="A5311" s="2">
        <v>1469.0</v>
      </c>
      <c r="B5311" s="1" t="s">
        <v>588</v>
      </c>
      <c r="C5311" s="1">
        <v>7.0</v>
      </c>
      <c r="D5311" s="1">
        <v>15.0</v>
      </c>
      <c r="E5311" s="1" t="s">
        <v>5</v>
      </c>
      <c r="F5311" s="1">
        <v>15.0012</v>
      </c>
    </row>
    <row r="5312" ht="15.75" customHeight="1">
      <c r="A5312" s="2">
        <v>1470.0</v>
      </c>
      <c r="B5312" s="1" t="s">
        <v>588</v>
      </c>
      <c r="C5312" s="1">
        <v>7.0</v>
      </c>
      <c r="D5312" s="1">
        <v>16.0</v>
      </c>
      <c r="E5312" s="1" t="s">
        <v>6</v>
      </c>
      <c r="F5312" s="1">
        <v>14.66831</v>
      </c>
    </row>
    <row r="5313" ht="15.75" customHeight="1">
      <c r="A5313" s="2">
        <v>1471.0</v>
      </c>
      <c r="B5313" s="1" t="s">
        <v>588</v>
      </c>
      <c r="C5313" s="1">
        <v>7.0</v>
      </c>
      <c r="D5313" s="1">
        <v>16.0</v>
      </c>
      <c r="E5313" s="1" t="s">
        <v>5</v>
      </c>
      <c r="F5313" s="1">
        <v>8.306203</v>
      </c>
    </row>
    <row r="5314" ht="15.75" customHeight="1">
      <c r="A5314" s="2">
        <v>1472.0</v>
      </c>
      <c r="B5314" s="1" t="s">
        <v>589</v>
      </c>
      <c r="C5314" s="1">
        <v>7.0</v>
      </c>
      <c r="D5314" s="1">
        <v>1.0</v>
      </c>
      <c r="E5314" s="1" t="s">
        <v>6</v>
      </c>
      <c r="F5314" s="1">
        <v>7.500793</v>
      </c>
    </row>
    <row r="5315" ht="15.75" customHeight="1">
      <c r="A5315" s="2">
        <v>1473.0</v>
      </c>
      <c r="B5315" s="1" t="s">
        <v>589</v>
      </c>
      <c r="C5315" s="1">
        <v>7.0</v>
      </c>
      <c r="D5315" s="1">
        <v>1.0</v>
      </c>
      <c r="E5315" s="1" t="s">
        <v>5</v>
      </c>
      <c r="F5315" s="1">
        <v>11.06667</v>
      </c>
    </row>
    <row r="5316" ht="15.75" customHeight="1">
      <c r="A5316" s="2">
        <v>1474.0</v>
      </c>
      <c r="B5316" s="1" t="s">
        <v>589</v>
      </c>
      <c r="C5316" s="1">
        <v>7.0</v>
      </c>
      <c r="D5316" s="1">
        <v>2.0</v>
      </c>
      <c r="E5316" s="1" t="s">
        <v>6</v>
      </c>
      <c r="F5316" s="1">
        <v>9.816785</v>
      </c>
    </row>
    <row r="5317" ht="15.75" customHeight="1">
      <c r="A5317" s="2">
        <v>1475.0</v>
      </c>
      <c r="B5317" s="1" t="s">
        <v>589</v>
      </c>
      <c r="C5317" s="1">
        <v>7.0</v>
      </c>
      <c r="D5317" s="1">
        <v>2.0</v>
      </c>
      <c r="E5317" s="1" t="s">
        <v>5</v>
      </c>
      <c r="F5317" s="1">
        <v>5.701194</v>
      </c>
    </row>
    <row r="5318" ht="15.75" customHeight="1">
      <c r="A5318" s="2">
        <v>1476.0</v>
      </c>
      <c r="B5318" s="1" t="s">
        <v>589</v>
      </c>
      <c r="C5318" s="1">
        <v>7.0</v>
      </c>
      <c r="D5318" s="1">
        <v>3.0</v>
      </c>
      <c r="E5318" s="1" t="s">
        <v>6</v>
      </c>
      <c r="F5318" s="1">
        <v>9.61648</v>
      </c>
    </row>
    <row r="5319" ht="15.75" customHeight="1">
      <c r="A5319" s="2">
        <v>1477.0</v>
      </c>
      <c r="B5319" s="1" t="s">
        <v>589</v>
      </c>
      <c r="C5319" s="1">
        <v>7.0</v>
      </c>
      <c r="D5319" s="1">
        <v>3.0</v>
      </c>
      <c r="E5319" s="1" t="s">
        <v>5</v>
      </c>
      <c r="F5319" s="1">
        <v>6.984593</v>
      </c>
    </row>
    <row r="5320" ht="15.75" customHeight="1">
      <c r="A5320" s="2">
        <v>1478.0</v>
      </c>
      <c r="B5320" s="1" t="s">
        <v>589</v>
      </c>
      <c r="C5320" s="1">
        <v>7.0</v>
      </c>
      <c r="D5320" s="1">
        <v>4.0</v>
      </c>
      <c r="E5320" s="1" t="s">
        <v>6</v>
      </c>
      <c r="F5320" s="1">
        <v>9.816994</v>
      </c>
    </row>
    <row r="5321" ht="15.75" customHeight="1">
      <c r="A5321" s="2">
        <v>1479.0</v>
      </c>
      <c r="B5321" s="1" t="s">
        <v>589</v>
      </c>
      <c r="C5321" s="1">
        <v>7.0</v>
      </c>
      <c r="D5321" s="1">
        <v>4.0</v>
      </c>
      <c r="E5321" s="1" t="s">
        <v>5</v>
      </c>
      <c r="F5321" s="1">
        <v>5.718395</v>
      </c>
    </row>
    <row r="5322" ht="15.75" customHeight="1">
      <c r="A5322" s="2">
        <v>1480.0</v>
      </c>
      <c r="B5322" s="1" t="s">
        <v>589</v>
      </c>
      <c r="C5322" s="1">
        <v>7.0</v>
      </c>
      <c r="D5322" s="1">
        <v>5.0</v>
      </c>
      <c r="E5322" s="1" t="s">
        <v>6</v>
      </c>
      <c r="F5322" s="1">
        <v>8.26729</v>
      </c>
    </row>
    <row r="5323" ht="15.75" customHeight="1">
      <c r="A5323" s="2">
        <v>1481.0</v>
      </c>
      <c r="B5323" s="1" t="s">
        <v>589</v>
      </c>
      <c r="C5323" s="1">
        <v>7.0</v>
      </c>
      <c r="D5323" s="1">
        <v>5.0</v>
      </c>
      <c r="E5323" s="1" t="s">
        <v>5</v>
      </c>
      <c r="F5323" s="1">
        <v>4.751696</v>
      </c>
    </row>
    <row r="5324" ht="15.75" customHeight="1">
      <c r="A5324" s="2">
        <v>1482.0</v>
      </c>
      <c r="B5324" s="1" t="s">
        <v>589</v>
      </c>
      <c r="C5324" s="1">
        <v>7.0</v>
      </c>
      <c r="D5324" s="1">
        <v>6.0</v>
      </c>
      <c r="E5324" s="1" t="s">
        <v>6</v>
      </c>
      <c r="F5324" s="1">
        <v>6.451295</v>
      </c>
    </row>
    <row r="5325" ht="15.75" customHeight="1">
      <c r="A5325" s="2">
        <v>1483.0</v>
      </c>
      <c r="B5325" s="1" t="s">
        <v>589</v>
      </c>
      <c r="C5325" s="1">
        <v>7.0</v>
      </c>
      <c r="D5325" s="1">
        <v>6.0</v>
      </c>
      <c r="E5325" s="1" t="s">
        <v>5</v>
      </c>
      <c r="F5325" s="1">
        <v>5.434497</v>
      </c>
    </row>
    <row r="5326" ht="15.75" customHeight="1">
      <c r="A5326" s="2">
        <v>1484.0</v>
      </c>
      <c r="B5326" s="1" t="s">
        <v>589</v>
      </c>
      <c r="C5326" s="1">
        <v>7.0</v>
      </c>
      <c r="D5326" s="1">
        <v>7.0</v>
      </c>
      <c r="E5326" s="1" t="s">
        <v>6</v>
      </c>
      <c r="F5326" s="1">
        <v>6.385296</v>
      </c>
    </row>
    <row r="5327" ht="15.75" customHeight="1">
      <c r="A5327" s="2">
        <v>1485.0</v>
      </c>
      <c r="B5327" s="1" t="s">
        <v>589</v>
      </c>
      <c r="C5327" s="1">
        <v>7.0</v>
      </c>
      <c r="D5327" s="1">
        <v>7.0</v>
      </c>
      <c r="E5327" s="1" t="s">
        <v>5</v>
      </c>
      <c r="F5327" s="1">
        <v>5.502397</v>
      </c>
    </row>
    <row r="5328" ht="15.75" customHeight="1">
      <c r="A5328" s="2">
        <v>1486.0</v>
      </c>
      <c r="B5328" s="1" t="s">
        <v>589</v>
      </c>
      <c r="C5328" s="1">
        <v>7.0</v>
      </c>
      <c r="D5328" s="1">
        <v>8.0</v>
      </c>
      <c r="E5328" s="1" t="s">
        <v>6</v>
      </c>
      <c r="F5328" s="1">
        <v>6.400493</v>
      </c>
    </row>
    <row r="5329" ht="15.75" customHeight="1">
      <c r="A5329" s="2">
        <v>1487.0</v>
      </c>
      <c r="B5329" s="1" t="s">
        <v>589</v>
      </c>
      <c r="C5329" s="1">
        <v>7.0</v>
      </c>
      <c r="D5329" s="1">
        <v>8.0</v>
      </c>
      <c r="E5329" s="1" t="s">
        <v>5</v>
      </c>
      <c r="F5329" s="1">
        <v>5.884399</v>
      </c>
    </row>
    <row r="5330" ht="15.75" customHeight="1">
      <c r="A5330" s="2">
        <v>1488.0</v>
      </c>
      <c r="B5330" s="1" t="s">
        <v>589</v>
      </c>
      <c r="C5330" s="1">
        <v>7.0</v>
      </c>
      <c r="D5330" s="1">
        <v>9.0</v>
      </c>
      <c r="E5330" s="1" t="s">
        <v>6</v>
      </c>
      <c r="F5330" s="1">
        <v>5.484994</v>
      </c>
    </row>
    <row r="5331" ht="15.75" customHeight="1">
      <c r="A5331" s="2">
        <v>1489.0</v>
      </c>
      <c r="B5331" s="1" t="s">
        <v>589</v>
      </c>
      <c r="C5331" s="1">
        <v>7.0</v>
      </c>
      <c r="D5331" s="1">
        <v>9.0</v>
      </c>
      <c r="E5331" s="1" t="s">
        <v>5</v>
      </c>
      <c r="F5331" s="1">
        <v>5.418194</v>
      </c>
    </row>
    <row r="5332" ht="15.75" customHeight="1">
      <c r="A5332" s="2">
        <v>1490.0</v>
      </c>
      <c r="B5332" s="1" t="s">
        <v>589</v>
      </c>
      <c r="C5332" s="1">
        <v>7.0</v>
      </c>
      <c r="D5332" s="1">
        <v>10.0</v>
      </c>
      <c r="E5332" s="1" t="s">
        <v>6</v>
      </c>
      <c r="F5332" s="1">
        <v>11.81598</v>
      </c>
    </row>
    <row r="5333" ht="15.75" customHeight="1">
      <c r="A5333" s="2">
        <v>1491.0</v>
      </c>
      <c r="B5333" s="1" t="s">
        <v>589</v>
      </c>
      <c r="C5333" s="1">
        <v>7.0</v>
      </c>
      <c r="D5333" s="1">
        <v>10.0</v>
      </c>
      <c r="E5333" s="1" t="s">
        <v>5</v>
      </c>
      <c r="F5333" s="1">
        <v>5.151298</v>
      </c>
    </row>
    <row r="5334" ht="15.75" customHeight="1">
      <c r="A5334" s="2">
        <v>1492.0</v>
      </c>
      <c r="B5334" s="1" t="s">
        <v>589</v>
      </c>
      <c r="C5334" s="1">
        <v>7.0</v>
      </c>
      <c r="D5334" s="1">
        <v>11.0</v>
      </c>
      <c r="E5334" s="1" t="s">
        <v>6</v>
      </c>
      <c r="F5334" s="1">
        <v>7.884189</v>
      </c>
    </row>
    <row r="5335" ht="15.75" customHeight="1">
      <c r="A5335" s="2">
        <v>1493.0</v>
      </c>
      <c r="B5335" s="1" t="s">
        <v>589</v>
      </c>
      <c r="C5335" s="1">
        <v>7.0</v>
      </c>
      <c r="D5335" s="1">
        <v>11.0</v>
      </c>
      <c r="E5335" s="1" t="s">
        <v>5</v>
      </c>
      <c r="F5335" s="1">
        <v>6.200997</v>
      </c>
    </row>
    <row r="5336" ht="15.75" customHeight="1">
      <c r="A5336" s="2">
        <v>1494.0</v>
      </c>
      <c r="B5336" s="1" t="s">
        <v>589</v>
      </c>
      <c r="C5336" s="1">
        <v>7.0</v>
      </c>
      <c r="D5336" s="1">
        <v>12.0</v>
      </c>
      <c r="E5336" s="1" t="s">
        <v>6</v>
      </c>
      <c r="F5336" s="1">
        <v>8.899785</v>
      </c>
    </row>
    <row r="5337" ht="15.75" customHeight="1">
      <c r="A5337" s="2">
        <v>1495.0</v>
      </c>
      <c r="B5337" s="1" t="s">
        <v>589</v>
      </c>
      <c r="C5337" s="1">
        <v>7.0</v>
      </c>
      <c r="D5337" s="1">
        <v>12.0</v>
      </c>
      <c r="E5337" s="1" t="s">
        <v>5</v>
      </c>
      <c r="F5337" s="1">
        <v>8.635085</v>
      </c>
    </row>
    <row r="5338" ht="15.75" customHeight="1">
      <c r="A5338" s="2">
        <v>1496.0</v>
      </c>
      <c r="B5338" s="1" t="s">
        <v>589</v>
      </c>
      <c r="C5338" s="1">
        <v>7.0</v>
      </c>
      <c r="D5338" s="1">
        <v>13.0</v>
      </c>
      <c r="E5338" s="1" t="s">
        <v>6</v>
      </c>
      <c r="F5338" s="1">
        <v>6.618293</v>
      </c>
    </row>
    <row r="5339" ht="15.75" customHeight="1">
      <c r="A5339" s="2">
        <v>1497.0</v>
      </c>
      <c r="B5339" s="1" t="s">
        <v>589</v>
      </c>
      <c r="C5339" s="1">
        <v>7.0</v>
      </c>
      <c r="D5339" s="1">
        <v>13.0</v>
      </c>
      <c r="E5339" s="1" t="s">
        <v>5</v>
      </c>
      <c r="F5339" s="1">
        <v>4.851899</v>
      </c>
    </row>
    <row r="5340" ht="15.75" customHeight="1">
      <c r="A5340" s="2">
        <v>1498.0</v>
      </c>
      <c r="B5340" s="1" t="s">
        <v>589</v>
      </c>
      <c r="C5340" s="1">
        <v>7.0</v>
      </c>
      <c r="D5340" s="1">
        <v>14.0</v>
      </c>
      <c r="E5340" s="1" t="s">
        <v>6</v>
      </c>
      <c r="F5340" s="1">
        <v>11.33289</v>
      </c>
    </row>
    <row r="5341" ht="15.75" customHeight="1">
      <c r="A5341" s="2">
        <v>1499.0</v>
      </c>
      <c r="B5341" s="1" t="s">
        <v>589</v>
      </c>
      <c r="C5341" s="1">
        <v>7.0</v>
      </c>
      <c r="D5341" s="1">
        <v>14.0</v>
      </c>
      <c r="E5341" s="1" t="s">
        <v>5</v>
      </c>
      <c r="F5341" s="1">
        <v>6.700893</v>
      </c>
    </row>
    <row r="5342" ht="15.75" customHeight="1">
      <c r="A5342" s="2">
        <v>1500.0</v>
      </c>
      <c r="B5342" s="1" t="s">
        <v>589</v>
      </c>
      <c r="C5342" s="1">
        <v>7.0</v>
      </c>
      <c r="D5342" s="1">
        <v>15.0</v>
      </c>
      <c r="E5342" s="1" t="s">
        <v>6</v>
      </c>
      <c r="F5342" s="1">
        <v>5.151898</v>
      </c>
    </row>
    <row r="5343" ht="15.75" customHeight="1">
      <c r="A5343" s="2">
        <v>1501.0</v>
      </c>
      <c r="B5343" s="1" t="s">
        <v>589</v>
      </c>
      <c r="C5343" s="1">
        <v>7.0</v>
      </c>
      <c r="D5343" s="1">
        <v>15.0</v>
      </c>
      <c r="E5343" s="1" t="s">
        <v>5</v>
      </c>
      <c r="F5343" s="1">
        <v>5.135994</v>
      </c>
    </row>
    <row r="5344" ht="15.75" customHeight="1">
      <c r="A5344" s="2">
        <v>1502.0</v>
      </c>
      <c r="B5344" s="1" t="s">
        <v>589</v>
      </c>
      <c r="C5344" s="1">
        <v>7.0</v>
      </c>
      <c r="D5344" s="1">
        <v>16.0</v>
      </c>
      <c r="E5344" s="1" t="s">
        <v>6</v>
      </c>
      <c r="F5344" s="1">
        <v>7.017892</v>
      </c>
    </row>
    <row r="5345" ht="15.75" customHeight="1">
      <c r="A5345" s="2">
        <v>1503.0</v>
      </c>
      <c r="B5345" s="1" t="s">
        <v>589</v>
      </c>
      <c r="C5345" s="1">
        <v>7.0</v>
      </c>
      <c r="D5345" s="1">
        <v>16.0</v>
      </c>
      <c r="E5345" s="1" t="s">
        <v>5</v>
      </c>
      <c r="F5345" s="1">
        <v>5.117996</v>
      </c>
    </row>
    <row r="5346" ht="15.75" customHeight="1">
      <c r="A5346" s="2">
        <v>1504.0</v>
      </c>
      <c r="B5346" s="1" t="s">
        <v>590</v>
      </c>
      <c r="C5346" s="1">
        <v>7.0</v>
      </c>
      <c r="D5346" s="1">
        <v>1.0</v>
      </c>
      <c r="E5346" s="1" t="s">
        <v>6</v>
      </c>
      <c r="F5346" s="1">
        <v>9.540201</v>
      </c>
    </row>
    <row r="5347" ht="15.75" customHeight="1">
      <c r="A5347" s="2">
        <v>1505.0</v>
      </c>
      <c r="B5347" s="1" t="s">
        <v>590</v>
      </c>
      <c r="C5347" s="1">
        <v>7.0</v>
      </c>
      <c r="D5347" s="1">
        <v>1.0</v>
      </c>
      <c r="E5347" s="1" t="s">
        <v>5</v>
      </c>
      <c r="F5347" s="1">
        <v>10.1213</v>
      </c>
    </row>
    <row r="5348" ht="15.75" customHeight="1">
      <c r="A5348" s="2">
        <v>1506.0</v>
      </c>
      <c r="B5348" s="1" t="s">
        <v>590</v>
      </c>
      <c r="C5348" s="1">
        <v>7.0</v>
      </c>
      <c r="D5348" s="1">
        <v>2.0</v>
      </c>
      <c r="E5348" s="1" t="s">
        <v>6</v>
      </c>
      <c r="F5348" s="1">
        <v>15.62951</v>
      </c>
    </row>
    <row r="5349" ht="15.75" customHeight="1">
      <c r="A5349" s="2">
        <v>1507.0</v>
      </c>
      <c r="B5349" s="1" t="s">
        <v>590</v>
      </c>
      <c r="C5349" s="1">
        <v>7.0</v>
      </c>
      <c r="D5349" s="1">
        <v>2.0</v>
      </c>
      <c r="E5349" s="1" t="s">
        <v>5</v>
      </c>
      <c r="F5349" s="1">
        <v>9.637704</v>
      </c>
    </row>
    <row r="5350" ht="15.75" customHeight="1">
      <c r="A5350" s="2">
        <v>1508.0</v>
      </c>
      <c r="B5350" s="1" t="s">
        <v>590</v>
      </c>
      <c r="C5350" s="1">
        <v>7.0</v>
      </c>
      <c r="D5350" s="1">
        <v>3.0</v>
      </c>
      <c r="E5350" s="1" t="s">
        <v>6</v>
      </c>
      <c r="F5350" s="1">
        <v>8.441198</v>
      </c>
    </row>
    <row r="5351" ht="15.75" customHeight="1">
      <c r="A5351" s="2">
        <v>1509.0</v>
      </c>
      <c r="B5351" s="1" t="s">
        <v>590</v>
      </c>
      <c r="C5351" s="1">
        <v>7.0</v>
      </c>
      <c r="D5351" s="1">
        <v>3.0</v>
      </c>
      <c r="E5351" s="1" t="s">
        <v>5</v>
      </c>
      <c r="F5351" s="1">
        <v>7.256693</v>
      </c>
    </row>
    <row r="5352" ht="15.75" customHeight="1">
      <c r="A5352" s="2">
        <v>1510.0</v>
      </c>
      <c r="B5352" s="1" t="s">
        <v>590</v>
      </c>
      <c r="C5352" s="1">
        <v>7.0</v>
      </c>
      <c r="D5352" s="1">
        <v>4.0</v>
      </c>
      <c r="E5352" s="1" t="s">
        <v>6</v>
      </c>
      <c r="F5352" s="1">
        <v>23.6001</v>
      </c>
    </row>
    <row r="5353" ht="15.75" customHeight="1">
      <c r="A5353" s="2">
        <v>1511.0</v>
      </c>
      <c r="B5353" s="1" t="s">
        <v>590</v>
      </c>
      <c r="C5353" s="1">
        <v>7.0</v>
      </c>
      <c r="D5353" s="1">
        <v>4.0</v>
      </c>
      <c r="E5353" s="1" t="s">
        <v>5</v>
      </c>
      <c r="F5353" s="1">
        <v>7.047899</v>
      </c>
    </row>
    <row r="5354" ht="15.75" customHeight="1">
      <c r="A5354" s="2">
        <v>1512.0</v>
      </c>
      <c r="B5354" s="1" t="s">
        <v>590</v>
      </c>
      <c r="C5354" s="1">
        <v>7.0</v>
      </c>
      <c r="D5354" s="1">
        <v>5.0</v>
      </c>
      <c r="E5354" s="1" t="s">
        <v>6</v>
      </c>
      <c r="F5354" s="1">
        <v>20.95572</v>
      </c>
    </row>
    <row r="5355" ht="15.75" customHeight="1">
      <c r="A5355" s="2">
        <v>1513.0</v>
      </c>
      <c r="B5355" s="1" t="s">
        <v>590</v>
      </c>
      <c r="C5355" s="1">
        <v>7.0</v>
      </c>
      <c r="D5355" s="1">
        <v>5.0</v>
      </c>
      <c r="E5355" s="1" t="s">
        <v>5</v>
      </c>
      <c r="F5355" s="1">
        <v>9.512033</v>
      </c>
    </row>
    <row r="5356" ht="15.75" customHeight="1">
      <c r="A5356" s="2">
        <v>1514.0</v>
      </c>
      <c r="B5356" s="1" t="s">
        <v>590</v>
      </c>
      <c r="C5356" s="1">
        <v>7.0</v>
      </c>
      <c r="D5356" s="1">
        <v>6.0</v>
      </c>
      <c r="E5356" s="1" t="s">
        <v>6</v>
      </c>
      <c r="F5356" s="1">
        <v>10.6908</v>
      </c>
    </row>
    <row r="5357" ht="15.75" customHeight="1">
      <c r="A5357" s="2">
        <v>1515.0</v>
      </c>
      <c r="B5357" s="1" t="s">
        <v>590</v>
      </c>
      <c r="C5357" s="1">
        <v>7.0</v>
      </c>
      <c r="D5357" s="1">
        <v>6.0</v>
      </c>
      <c r="E5357" s="1" t="s">
        <v>5</v>
      </c>
      <c r="F5357" s="1">
        <v>6.943798</v>
      </c>
    </row>
    <row r="5358" ht="15.75" customHeight="1">
      <c r="A5358" s="2">
        <v>1516.0</v>
      </c>
      <c r="B5358" s="1" t="s">
        <v>590</v>
      </c>
      <c r="C5358" s="1">
        <v>7.0</v>
      </c>
      <c r="D5358" s="1">
        <v>7.0</v>
      </c>
      <c r="E5358" s="1" t="s">
        <v>6</v>
      </c>
      <c r="F5358" s="1">
        <v>13.6117</v>
      </c>
    </row>
    <row r="5359" ht="15.75" customHeight="1">
      <c r="A5359" s="2">
        <v>1517.0</v>
      </c>
      <c r="B5359" s="1" t="s">
        <v>590</v>
      </c>
      <c r="C5359" s="1">
        <v>7.0</v>
      </c>
      <c r="D5359" s="1">
        <v>7.0</v>
      </c>
      <c r="E5359" s="1" t="s">
        <v>5</v>
      </c>
      <c r="F5359" s="1">
        <v>8.804499</v>
      </c>
    </row>
    <row r="5360" ht="15.75" customHeight="1">
      <c r="A5360" s="2">
        <v>1518.0</v>
      </c>
      <c r="B5360" s="1" t="s">
        <v>590</v>
      </c>
      <c r="C5360" s="1">
        <v>7.0</v>
      </c>
      <c r="D5360" s="1">
        <v>8.0</v>
      </c>
      <c r="E5360" s="1" t="s">
        <v>6</v>
      </c>
      <c r="F5360" s="1">
        <v>9.332598</v>
      </c>
    </row>
    <row r="5361" ht="15.75" customHeight="1">
      <c r="A5361" s="2">
        <v>1519.0</v>
      </c>
      <c r="B5361" s="1" t="s">
        <v>590</v>
      </c>
      <c r="C5361" s="1">
        <v>7.0</v>
      </c>
      <c r="D5361" s="1">
        <v>8.0</v>
      </c>
      <c r="E5361" s="1" t="s">
        <v>5</v>
      </c>
      <c r="F5361" s="1">
        <v>13.1141</v>
      </c>
    </row>
    <row r="5362" ht="15.75" customHeight="1">
      <c r="A5362" s="2">
        <v>1520.0</v>
      </c>
      <c r="B5362" s="1" t="s">
        <v>590</v>
      </c>
      <c r="C5362" s="1">
        <v>7.0</v>
      </c>
      <c r="D5362" s="1">
        <v>9.0</v>
      </c>
      <c r="E5362" s="1" t="s">
        <v>6</v>
      </c>
      <c r="F5362" s="1">
        <v>12.6959</v>
      </c>
    </row>
    <row r="5363" ht="15.75" customHeight="1">
      <c r="A5363" s="2">
        <v>1521.0</v>
      </c>
      <c r="B5363" s="1" t="s">
        <v>590</v>
      </c>
      <c r="C5363" s="1">
        <v>7.0</v>
      </c>
      <c r="D5363" s="1">
        <v>9.0</v>
      </c>
      <c r="E5363" s="1" t="s">
        <v>5</v>
      </c>
      <c r="F5363" s="1">
        <v>8.681097</v>
      </c>
    </row>
    <row r="5364" ht="15.75" customHeight="1">
      <c r="A5364" s="2">
        <v>1522.0</v>
      </c>
      <c r="B5364" s="1" t="s">
        <v>590</v>
      </c>
      <c r="C5364" s="1">
        <v>7.0</v>
      </c>
      <c r="D5364" s="1">
        <v>10.0</v>
      </c>
      <c r="E5364" s="1" t="s">
        <v>6</v>
      </c>
      <c r="F5364" s="1">
        <v>9.8348</v>
      </c>
    </row>
    <row r="5365" ht="15.75" customHeight="1">
      <c r="A5365" s="2">
        <v>1523.0</v>
      </c>
      <c r="B5365" s="1" t="s">
        <v>590</v>
      </c>
      <c r="C5365" s="1">
        <v>7.0</v>
      </c>
      <c r="D5365" s="1">
        <v>10.0</v>
      </c>
      <c r="E5365" s="1" t="s">
        <v>5</v>
      </c>
      <c r="F5365" s="1">
        <v>12.0535</v>
      </c>
    </row>
    <row r="5366" ht="15.75" customHeight="1">
      <c r="A5366" s="2">
        <v>1524.0</v>
      </c>
      <c r="B5366" s="1" t="s">
        <v>590</v>
      </c>
      <c r="C5366" s="1">
        <v>7.0</v>
      </c>
      <c r="D5366" s="1">
        <v>11.0</v>
      </c>
      <c r="E5366" s="1" t="s">
        <v>6</v>
      </c>
      <c r="F5366" s="1">
        <v>8.338696</v>
      </c>
    </row>
    <row r="5367" ht="15.75" customHeight="1">
      <c r="A5367" s="2">
        <v>1525.0</v>
      </c>
      <c r="B5367" s="1" t="s">
        <v>590</v>
      </c>
      <c r="C5367" s="1">
        <v>7.0</v>
      </c>
      <c r="D5367" s="1">
        <v>11.0</v>
      </c>
      <c r="E5367" s="1" t="s">
        <v>5</v>
      </c>
      <c r="F5367" s="1">
        <v>9.277701</v>
      </c>
    </row>
    <row r="5368" ht="15.75" customHeight="1">
      <c r="A5368" s="2">
        <v>1526.0</v>
      </c>
      <c r="B5368" s="1" t="s">
        <v>590</v>
      </c>
      <c r="C5368" s="1">
        <v>7.0</v>
      </c>
      <c r="D5368" s="1">
        <v>12.0</v>
      </c>
      <c r="E5368" s="1" t="s">
        <v>6</v>
      </c>
      <c r="F5368" s="1">
        <v>7.633398</v>
      </c>
    </row>
    <row r="5369" ht="15.75" customHeight="1">
      <c r="A5369" s="2">
        <v>1527.0</v>
      </c>
      <c r="B5369" s="1" t="s">
        <v>590</v>
      </c>
      <c r="C5369" s="1">
        <v>7.0</v>
      </c>
      <c r="D5369" s="1">
        <v>12.0</v>
      </c>
      <c r="E5369" s="1" t="s">
        <v>5</v>
      </c>
      <c r="F5369" s="1">
        <v>11.0696</v>
      </c>
    </row>
    <row r="5370" ht="15.75" customHeight="1">
      <c r="A5370" s="2">
        <v>1528.0</v>
      </c>
      <c r="B5370" s="1" t="s">
        <v>590</v>
      </c>
      <c r="C5370" s="1">
        <v>7.0</v>
      </c>
      <c r="D5370" s="1">
        <v>13.0</v>
      </c>
      <c r="E5370" s="1" t="s">
        <v>6</v>
      </c>
      <c r="F5370" s="1">
        <v>8.182199</v>
      </c>
    </row>
    <row r="5371" ht="15.75" customHeight="1">
      <c r="A5371" s="2">
        <v>1529.0</v>
      </c>
      <c r="B5371" s="1" t="s">
        <v>590</v>
      </c>
      <c r="C5371" s="1">
        <v>7.0</v>
      </c>
      <c r="D5371" s="1">
        <v>13.0</v>
      </c>
      <c r="E5371" s="1" t="s">
        <v>5</v>
      </c>
      <c r="F5371" s="1">
        <v>8.623399</v>
      </c>
    </row>
    <row r="5372" ht="15.75" customHeight="1">
      <c r="A5372" s="2">
        <v>1530.0</v>
      </c>
      <c r="B5372" s="1" t="s">
        <v>590</v>
      </c>
      <c r="C5372" s="1">
        <v>7.0</v>
      </c>
      <c r="D5372" s="1">
        <v>14.0</v>
      </c>
      <c r="E5372" s="1" t="s">
        <v>6</v>
      </c>
      <c r="F5372" s="1">
        <v>10.7702</v>
      </c>
    </row>
    <row r="5373" ht="15.75" customHeight="1">
      <c r="A5373" s="2">
        <v>1531.0</v>
      </c>
      <c r="B5373" s="1" t="s">
        <v>590</v>
      </c>
      <c r="C5373" s="1">
        <v>7.0</v>
      </c>
      <c r="D5373" s="1">
        <v>14.0</v>
      </c>
      <c r="E5373" s="1" t="s">
        <v>5</v>
      </c>
      <c r="F5373" s="1">
        <v>7.164297</v>
      </c>
    </row>
    <row r="5374" ht="15.75" customHeight="1">
      <c r="A5374" s="2">
        <v>1532.0</v>
      </c>
      <c r="B5374" s="1" t="s">
        <v>590</v>
      </c>
      <c r="C5374" s="1">
        <v>7.0</v>
      </c>
      <c r="D5374" s="1">
        <v>15.0</v>
      </c>
      <c r="E5374" s="1" t="s">
        <v>6</v>
      </c>
      <c r="F5374" s="1">
        <v>5.6484</v>
      </c>
    </row>
    <row r="5375" ht="15.75" customHeight="1">
      <c r="A5375" s="2">
        <v>1533.0</v>
      </c>
      <c r="B5375" s="1" t="s">
        <v>590</v>
      </c>
      <c r="C5375" s="1">
        <v>7.0</v>
      </c>
      <c r="D5375" s="1">
        <v>15.0</v>
      </c>
      <c r="E5375" s="1" t="s">
        <v>5</v>
      </c>
      <c r="F5375" s="1">
        <v>8.401799</v>
      </c>
    </row>
    <row r="5376" ht="15.75" customHeight="1">
      <c r="A5376" s="2">
        <v>1534.0</v>
      </c>
      <c r="B5376" s="1" t="s">
        <v>590</v>
      </c>
      <c r="C5376" s="1">
        <v>7.0</v>
      </c>
      <c r="D5376" s="1">
        <v>16.0</v>
      </c>
      <c r="E5376" s="1" t="s">
        <v>6</v>
      </c>
      <c r="F5376" s="1">
        <v>8.851701</v>
      </c>
    </row>
    <row r="5377" ht="15.75" customHeight="1">
      <c r="A5377" s="2">
        <v>1535.0</v>
      </c>
      <c r="B5377" s="1" t="s">
        <v>590</v>
      </c>
      <c r="C5377" s="1">
        <v>7.0</v>
      </c>
      <c r="D5377" s="1">
        <v>16.0</v>
      </c>
      <c r="E5377" s="1" t="s">
        <v>5</v>
      </c>
      <c r="F5377" s="1">
        <v>10.7027</v>
      </c>
    </row>
    <row r="5378" ht="15.75" customHeight="1">
      <c r="A5378" s="2">
        <v>1536.0</v>
      </c>
      <c r="B5378" s="1" t="s">
        <v>591</v>
      </c>
      <c r="C5378" s="1">
        <v>7.0</v>
      </c>
      <c r="D5378" s="1">
        <v>1.0</v>
      </c>
      <c r="E5378" s="1" t="s">
        <v>6</v>
      </c>
      <c r="F5378" s="1">
        <v>9.712964</v>
      </c>
    </row>
    <row r="5379" ht="15.75" customHeight="1">
      <c r="A5379" s="2">
        <v>1537.0</v>
      </c>
      <c r="B5379" s="1" t="s">
        <v>591</v>
      </c>
      <c r="C5379" s="1">
        <v>7.0</v>
      </c>
      <c r="D5379" s="1">
        <v>1.0</v>
      </c>
      <c r="E5379" s="1" t="s">
        <v>5</v>
      </c>
      <c r="F5379" s="1">
        <v>7.13998</v>
      </c>
    </row>
    <row r="5380" ht="15.75" customHeight="1">
      <c r="A5380" s="2">
        <v>1538.0</v>
      </c>
      <c r="B5380" s="1" t="s">
        <v>591</v>
      </c>
      <c r="C5380" s="1">
        <v>7.0</v>
      </c>
      <c r="D5380" s="1">
        <v>2.0</v>
      </c>
      <c r="E5380" s="1" t="s">
        <v>6</v>
      </c>
      <c r="F5380" s="1">
        <v>8.422974</v>
      </c>
    </row>
    <row r="5381" ht="15.75" customHeight="1">
      <c r="A5381" s="2">
        <v>1539.0</v>
      </c>
      <c r="B5381" s="1" t="s">
        <v>591</v>
      </c>
      <c r="C5381" s="1">
        <v>7.0</v>
      </c>
      <c r="D5381" s="1">
        <v>2.0</v>
      </c>
      <c r="E5381" s="1" t="s">
        <v>5</v>
      </c>
      <c r="F5381" s="1">
        <v>6.539982</v>
      </c>
    </row>
    <row r="5382" ht="15.75" customHeight="1">
      <c r="A5382" s="2">
        <v>1540.0</v>
      </c>
      <c r="B5382" s="1" t="s">
        <v>591</v>
      </c>
      <c r="C5382" s="1">
        <v>7.0</v>
      </c>
      <c r="D5382" s="1">
        <v>3.0</v>
      </c>
      <c r="E5382" s="1" t="s">
        <v>6</v>
      </c>
      <c r="F5382" s="1">
        <v>6.218984</v>
      </c>
    </row>
    <row r="5383" ht="15.75" customHeight="1">
      <c r="A5383" s="2">
        <v>1541.0</v>
      </c>
      <c r="B5383" s="1" t="s">
        <v>591</v>
      </c>
      <c r="C5383" s="1">
        <v>7.0</v>
      </c>
      <c r="D5383" s="1">
        <v>3.0</v>
      </c>
      <c r="E5383" s="1" t="s">
        <v>5</v>
      </c>
      <c r="F5383" s="1">
        <v>10.14296</v>
      </c>
    </row>
    <row r="5384" ht="15.75" customHeight="1">
      <c r="A5384" s="2">
        <v>1542.0</v>
      </c>
      <c r="B5384" s="1" t="s">
        <v>591</v>
      </c>
      <c r="C5384" s="1">
        <v>7.0</v>
      </c>
      <c r="D5384" s="1">
        <v>4.0</v>
      </c>
      <c r="E5384" s="1" t="s">
        <v>6</v>
      </c>
      <c r="F5384" s="1">
        <v>7.091981</v>
      </c>
    </row>
    <row r="5385" ht="15.75" customHeight="1">
      <c r="A5385" s="2">
        <v>1543.0</v>
      </c>
      <c r="B5385" s="1" t="s">
        <v>591</v>
      </c>
      <c r="C5385" s="1">
        <v>7.0</v>
      </c>
      <c r="D5385" s="1">
        <v>4.0</v>
      </c>
      <c r="E5385" s="1" t="s">
        <v>5</v>
      </c>
      <c r="F5385" s="1">
        <v>10.39996</v>
      </c>
    </row>
    <row r="5386" ht="15.75" customHeight="1">
      <c r="A5386" s="2">
        <v>1544.0</v>
      </c>
      <c r="B5386" s="1" t="s">
        <v>591</v>
      </c>
      <c r="C5386" s="1">
        <v>7.0</v>
      </c>
      <c r="D5386" s="1">
        <v>5.0</v>
      </c>
      <c r="E5386" s="1" t="s">
        <v>6</v>
      </c>
      <c r="F5386" s="1">
        <v>9.385967</v>
      </c>
    </row>
    <row r="5387" ht="15.75" customHeight="1">
      <c r="A5387" s="2">
        <v>1545.0</v>
      </c>
      <c r="B5387" s="1" t="s">
        <v>591</v>
      </c>
      <c r="C5387" s="1">
        <v>7.0</v>
      </c>
      <c r="D5387" s="1">
        <v>5.0</v>
      </c>
      <c r="E5387" s="1" t="s">
        <v>5</v>
      </c>
      <c r="F5387" s="1">
        <v>8.960969</v>
      </c>
    </row>
    <row r="5388" ht="15.75" customHeight="1">
      <c r="A5388" s="2">
        <v>1546.0</v>
      </c>
      <c r="B5388" s="1" t="s">
        <v>591</v>
      </c>
      <c r="C5388" s="1">
        <v>7.0</v>
      </c>
      <c r="D5388" s="1">
        <v>6.0</v>
      </c>
      <c r="E5388" s="1" t="s">
        <v>6</v>
      </c>
      <c r="F5388" s="1">
        <v>7.33098</v>
      </c>
    </row>
    <row r="5389" ht="15.75" customHeight="1">
      <c r="A5389" s="2">
        <v>1547.0</v>
      </c>
      <c r="B5389" s="1" t="s">
        <v>591</v>
      </c>
      <c r="C5389" s="1">
        <v>7.0</v>
      </c>
      <c r="D5389" s="1">
        <v>6.0</v>
      </c>
      <c r="E5389" s="1" t="s">
        <v>5</v>
      </c>
      <c r="F5389" s="1">
        <v>10.10196</v>
      </c>
    </row>
    <row r="5390" ht="15.75" customHeight="1">
      <c r="A5390" s="2">
        <v>1548.0</v>
      </c>
      <c r="B5390" s="1" t="s">
        <v>591</v>
      </c>
      <c r="C5390" s="1">
        <v>7.0</v>
      </c>
      <c r="D5390" s="1">
        <v>7.0</v>
      </c>
      <c r="E5390" s="1" t="s">
        <v>6</v>
      </c>
      <c r="F5390" s="1">
        <v>5.893986</v>
      </c>
    </row>
    <row r="5391" ht="15.75" customHeight="1">
      <c r="A5391" s="2">
        <v>1549.0</v>
      </c>
      <c r="B5391" s="1" t="s">
        <v>591</v>
      </c>
      <c r="C5391" s="1">
        <v>7.0</v>
      </c>
      <c r="D5391" s="1">
        <v>7.0</v>
      </c>
      <c r="E5391" s="1" t="s">
        <v>5</v>
      </c>
      <c r="F5391" s="1">
        <v>7.16398</v>
      </c>
    </row>
    <row r="5392" ht="15.75" customHeight="1">
      <c r="A5392" s="2">
        <v>1550.0</v>
      </c>
      <c r="B5392" s="1" t="s">
        <v>591</v>
      </c>
      <c r="C5392" s="1">
        <v>7.0</v>
      </c>
      <c r="D5392" s="1">
        <v>8.0</v>
      </c>
      <c r="E5392" s="1" t="s">
        <v>6</v>
      </c>
      <c r="F5392" s="1">
        <v>6.206984</v>
      </c>
    </row>
    <row r="5393" ht="15.75" customHeight="1">
      <c r="A5393" s="2">
        <v>1551.0</v>
      </c>
      <c r="B5393" s="1" t="s">
        <v>591</v>
      </c>
      <c r="C5393" s="1">
        <v>7.0</v>
      </c>
      <c r="D5393" s="1">
        <v>8.0</v>
      </c>
      <c r="E5393" s="1" t="s">
        <v>5</v>
      </c>
      <c r="F5393" s="1">
        <v>8.277975</v>
      </c>
    </row>
    <row r="5394" ht="15.75" customHeight="1">
      <c r="A5394" s="2">
        <v>1552.0</v>
      </c>
      <c r="B5394" s="1" t="s">
        <v>591</v>
      </c>
      <c r="C5394" s="1">
        <v>7.0</v>
      </c>
      <c r="D5394" s="1">
        <v>9.0</v>
      </c>
      <c r="E5394" s="1" t="s">
        <v>6</v>
      </c>
      <c r="F5394" s="1">
        <v>6.974981</v>
      </c>
    </row>
    <row r="5395" ht="15.75" customHeight="1">
      <c r="A5395" s="2">
        <v>1553.0</v>
      </c>
      <c r="B5395" s="1" t="s">
        <v>591</v>
      </c>
      <c r="C5395" s="1">
        <v>7.0</v>
      </c>
      <c r="D5395" s="1">
        <v>9.0</v>
      </c>
      <c r="E5395" s="1" t="s">
        <v>5</v>
      </c>
      <c r="F5395" s="1">
        <v>9.138968</v>
      </c>
    </row>
    <row r="5396" ht="15.75" customHeight="1">
      <c r="A5396" s="2">
        <v>1554.0</v>
      </c>
      <c r="B5396" s="1" t="s">
        <v>591</v>
      </c>
      <c r="C5396" s="1">
        <v>7.0</v>
      </c>
      <c r="D5396" s="1">
        <v>10.0</v>
      </c>
      <c r="E5396" s="1" t="s">
        <v>6</v>
      </c>
      <c r="F5396" s="1">
        <v>5.632987</v>
      </c>
    </row>
    <row r="5397" ht="15.75" customHeight="1">
      <c r="A5397" s="2">
        <v>1555.0</v>
      </c>
      <c r="B5397" s="1" t="s">
        <v>591</v>
      </c>
      <c r="C5397" s="1">
        <v>7.0</v>
      </c>
      <c r="D5397" s="1">
        <v>10.0</v>
      </c>
      <c r="E5397" s="1" t="s">
        <v>5</v>
      </c>
      <c r="F5397" s="1">
        <v>7.37398</v>
      </c>
    </row>
    <row r="5398" ht="15.75" customHeight="1">
      <c r="A5398" s="2">
        <v>1556.0</v>
      </c>
      <c r="B5398" s="1" t="s">
        <v>591</v>
      </c>
      <c r="C5398" s="1">
        <v>7.0</v>
      </c>
      <c r="D5398" s="1">
        <v>11.0</v>
      </c>
      <c r="E5398" s="1" t="s">
        <v>6</v>
      </c>
      <c r="F5398" s="1">
        <v>7.585979</v>
      </c>
    </row>
    <row r="5399" ht="15.75" customHeight="1">
      <c r="A5399" s="2">
        <v>1557.0</v>
      </c>
      <c r="B5399" s="1" t="s">
        <v>591</v>
      </c>
      <c r="C5399" s="1">
        <v>7.0</v>
      </c>
      <c r="D5399" s="1">
        <v>11.0</v>
      </c>
      <c r="E5399" s="1" t="s">
        <v>5</v>
      </c>
      <c r="F5399" s="1">
        <v>7.40198</v>
      </c>
    </row>
    <row r="5400" ht="15.75" customHeight="1">
      <c r="A5400" s="2">
        <v>1558.0</v>
      </c>
      <c r="B5400" s="1" t="s">
        <v>591</v>
      </c>
      <c r="C5400" s="1">
        <v>7.0</v>
      </c>
      <c r="D5400" s="1">
        <v>12.0</v>
      </c>
      <c r="E5400" s="1" t="s">
        <v>6</v>
      </c>
      <c r="F5400" s="1">
        <v>8.292975</v>
      </c>
    </row>
    <row r="5401" ht="15.75" customHeight="1">
      <c r="A5401" s="2">
        <v>1559.0</v>
      </c>
      <c r="B5401" s="1" t="s">
        <v>591</v>
      </c>
      <c r="C5401" s="1">
        <v>7.0</v>
      </c>
      <c r="D5401" s="1">
        <v>12.0</v>
      </c>
      <c r="E5401" s="1" t="s">
        <v>5</v>
      </c>
      <c r="F5401" s="1">
        <v>6.023986</v>
      </c>
    </row>
    <row r="5402" ht="15.75" customHeight="1">
      <c r="A5402" s="2">
        <v>1560.0</v>
      </c>
      <c r="B5402" s="1" t="s">
        <v>591</v>
      </c>
      <c r="C5402" s="1">
        <v>7.0</v>
      </c>
      <c r="D5402" s="1">
        <v>13.0</v>
      </c>
      <c r="E5402" s="1" t="s">
        <v>6</v>
      </c>
      <c r="F5402" s="1">
        <v>7.23998</v>
      </c>
    </row>
    <row r="5403" ht="15.75" customHeight="1">
      <c r="A5403" s="2">
        <v>1561.0</v>
      </c>
      <c r="B5403" s="1" t="s">
        <v>591</v>
      </c>
      <c r="C5403" s="1">
        <v>7.0</v>
      </c>
      <c r="D5403" s="1">
        <v>13.0</v>
      </c>
      <c r="E5403" s="1" t="s">
        <v>5</v>
      </c>
      <c r="F5403" s="1">
        <v>6.206984</v>
      </c>
    </row>
    <row r="5404" ht="15.75" customHeight="1">
      <c r="A5404" s="2">
        <v>1562.0</v>
      </c>
      <c r="B5404" s="1" t="s">
        <v>591</v>
      </c>
      <c r="C5404" s="1">
        <v>7.0</v>
      </c>
      <c r="D5404" s="1">
        <v>14.0</v>
      </c>
      <c r="E5404" s="1" t="s">
        <v>6</v>
      </c>
      <c r="F5404" s="1">
        <v>6.178985</v>
      </c>
    </row>
    <row r="5405" ht="15.75" customHeight="1">
      <c r="A5405" s="2">
        <v>1563.0</v>
      </c>
      <c r="B5405" s="1" t="s">
        <v>591</v>
      </c>
      <c r="C5405" s="1">
        <v>7.0</v>
      </c>
      <c r="D5405" s="1">
        <v>14.0</v>
      </c>
      <c r="E5405" s="1" t="s">
        <v>5</v>
      </c>
      <c r="F5405" s="1">
        <v>7.829978</v>
      </c>
    </row>
    <row r="5406" ht="15.75" customHeight="1">
      <c r="A5406" s="2">
        <v>1564.0</v>
      </c>
      <c r="B5406" s="1" t="s">
        <v>591</v>
      </c>
      <c r="C5406" s="1">
        <v>7.0</v>
      </c>
      <c r="D5406" s="1">
        <v>15.0</v>
      </c>
      <c r="E5406" s="1" t="s">
        <v>6</v>
      </c>
      <c r="F5406" s="1">
        <v>5.831986</v>
      </c>
    </row>
    <row r="5407" ht="15.75" customHeight="1">
      <c r="A5407" s="2">
        <v>1565.0</v>
      </c>
      <c r="B5407" s="1" t="s">
        <v>591</v>
      </c>
      <c r="C5407" s="1">
        <v>7.0</v>
      </c>
      <c r="D5407" s="1">
        <v>15.0</v>
      </c>
      <c r="E5407" s="1" t="s">
        <v>5</v>
      </c>
      <c r="F5407" s="1">
        <v>6.460983</v>
      </c>
    </row>
    <row r="5408" ht="15.75" customHeight="1">
      <c r="A5408" s="2">
        <v>1566.0</v>
      </c>
      <c r="B5408" s="1" t="s">
        <v>591</v>
      </c>
      <c r="C5408" s="1">
        <v>7.0</v>
      </c>
      <c r="D5408" s="1">
        <v>16.0</v>
      </c>
      <c r="E5408" s="1" t="s">
        <v>6</v>
      </c>
      <c r="F5408" s="1">
        <v>7.822978</v>
      </c>
    </row>
    <row r="5409" ht="15.75" customHeight="1">
      <c r="A5409" s="2">
        <v>1567.0</v>
      </c>
      <c r="B5409" s="1" t="s">
        <v>591</v>
      </c>
      <c r="C5409" s="1">
        <v>7.0</v>
      </c>
      <c r="D5409" s="1">
        <v>16.0</v>
      </c>
      <c r="E5409" s="1" t="s">
        <v>5</v>
      </c>
      <c r="F5409" s="1">
        <v>10.05196</v>
      </c>
    </row>
    <row r="5410" ht="15.75" customHeight="1">
      <c r="A5410" s="2">
        <v>1568.0</v>
      </c>
      <c r="B5410" s="1" t="s">
        <v>592</v>
      </c>
      <c r="C5410" s="1">
        <v>7.0</v>
      </c>
      <c r="D5410" s="1">
        <v>1.0</v>
      </c>
      <c r="E5410" s="1" t="s">
        <v>6</v>
      </c>
      <c r="F5410" s="1">
        <v>6.457597</v>
      </c>
    </row>
    <row r="5411" ht="15.75" customHeight="1">
      <c r="A5411" s="2">
        <v>1569.0</v>
      </c>
      <c r="B5411" s="1" t="s">
        <v>592</v>
      </c>
      <c r="C5411" s="1">
        <v>7.0</v>
      </c>
      <c r="D5411" s="1">
        <v>1.0</v>
      </c>
      <c r="E5411" s="1" t="s">
        <v>5</v>
      </c>
      <c r="F5411" s="1">
        <v>12.39191</v>
      </c>
    </row>
    <row r="5412" ht="15.75" customHeight="1">
      <c r="A5412" s="2">
        <v>1570.0</v>
      </c>
      <c r="B5412" s="1" t="s">
        <v>592</v>
      </c>
      <c r="C5412" s="1">
        <v>7.0</v>
      </c>
      <c r="D5412" s="1">
        <v>2.0</v>
      </c>
      <c r="E5412" s="1" t="s">
        <v>6</v>
      </c>
      <c r="F5412" s="1">
        <v>16.4744</v>
      </c>
    </row>
    <row r="5413" ht="15.75" customHeight="1">
      <c r="A5413" s="2">
        <v>1571.0</v>
      </c>
      <c r="B5413" s="1" t="s">
        <v>592</v>
      </c>
      <c r="C5413" s="1">
        <v>7.0</v>
      </c>
      <c r="D5413" s="1">
        <v>2.0</v>
      </c>
      <c r="E5413" s="1" t="s">
        <v>5</v>
      </c>
      <c r="F5413" s="1">
        <v>14.09411</v>
      </c>
    </row>
    <row r="5414" ht="15.75" customHeight="1">
      <c r="A5414" s="2">
        <v>1572.0</v>
      </c>
      <c r="B5414" s="1" t="s">
        <v>592</v>
      </c>
      <c r="C5414" s="1">
        <v>7.0</v>
      </c>
      <c r="D5414" s="1">
        <v>3.0</v>
      </c>
      <c r="E5414" s="1" t="s">
        <v>6</v>
      </c>
      <c r="F5414" s="1">
        <v>23.83138</v>
      </c>
    </row>
    <row r="5415" ht="15.75" customHeight="1">
      <c r="A5415" s="2">
        <v>1573.0</v>
      </c>
      <c r="B5415" s="1" t="s">
        <v>592</v>
      </c>
      <c r="C5415" s="1">
        <v>7.0</v>
      </c>
      <c r="D5415" s="1">
        <v>3.0</v>
      </c>
      <c r="E5415" s="1" t="s">
        <v>5</v>
      </c>
      <c r="F5415" s="1">
        <v>13.26001</v>
      </c>
    </row>
    <row r="5416" ht="15.75" customHeight="1">
      <c r="A5416" s="2">
        <v>1574.0</v>
      </c>
      <c r="B5416" s="1" t="s">
        <v>592</v>
      </c>
      <c r="C5416" s="1">
        <v>7.0</v>
      </c>
      <c r="D5416" s="1">
        <v>4.0</v>
      </c>
      <c r="E5416" s="1" t="s">
        <v>6</v>
      </c>
      <c r="F5416" s="1">
        <v>6.9737</v>
      </c>
    </row>
    <row r="5417" ht="15.75" customHeight="1">
      <c r="A5417" s="2">
        <v>1575.0</v>
      </c>
      <c r="B5417" s="1" t="s">
        <v>592</v>
      </c>
      <c r="C5417" s="1">
        <v>7.0</v>
      </c>
      <c r="D5417" s="1">
        <v>4.0</v>
      </c>
      <c r="E5417" s="1" t="s">
        <v>5</v>
      </c>
      <c r="F5417" s="1">
        <v>9.139997</v>
      </c>
    </row>
    <row r="5418" ht="15.75" customHeight="1">
      <c r="A5418" s="2">
        <v>1576.0</v>
      </c>
      <c r="B5418" s="1" t="s">
        <v>592</v>
      </c>
      <c r="C5418" s="1">
        <v>7.0</v>
      </c>
      <c r="D5418" s="1">
        <v>5.0</v>
      </c>
      <c r="E5418" s="1" t="s">
        <v>6</v>
      </c>
      <c r="F5418" s="1">
        <v>21.0973</v>
      </c>
    </row>
    <row r="5419" ht="15.75" customHeight="1">
      <c r="A5419" s="2">
        <v>1577.0</v>
      </c>
      <c r="B5419" s="1" t="s">
        <v>592</v>
      </c>
      <c r="C5419" s="1">
        <v>7.0</v>
      </c>
      <c r="D5419" s="1">
        <v>5.0</v>
      </c>
      <c r="E5419" s="1" t="s">
        <v>5</v>
      </c>
      <c r="F5419" s="1">
        <v>15.02641</v>
      </c>
    </row>
    <row r="5420" ht="15.75" customHeight="1">
      <c r="A5420" s="2">
        <v>1578.0</v>
      </c>
      <c r="B5420" s="1" t="s">
        <v>592</v>
      </c>
      <c r="C5420" s="1">
        <v>7.0</v>
      </c>
      <c r="D5420" s="1">
        <v>6.0</v>
      </c>
      <c r="E5420" s="1" t="s">
        <v>6</v>
      </c>
      <c r="F5420" s="1">
        <v>8.941099</v>
      </c>
    </row>
    <row r="5421" ht="15.75" customHeight="1">
      <c r="A5421" s="2">
        <v>1579.0</v>
      </c>
      <c r="B5421" s="1" t="s">
        <v>592</v>
      </c>
      <c r="C5421" s="1">
        <v>7.0</v>
      </c>
      <c r="D5421" s="1">
        <v>6.0</v>
      </c>
      <c r="E5421" s="1" t="s">
        <v>5</v>
      </c>
      <c r="F5421" s="1">
        <v>10.4081</v>
      </c>
    </row>
    <row r="5422" ht="15.75" customHeight="1">
      <c r="A5422" s="2">
        <v>1580.0</v>
      </c>
      <c r="B5422" s="1" t="s">
        <v>592</v>
      </c>
      <c r="C5422" s="1">
        <v>7.0</v>
      </c>
      <c r="D5422" s="1">
        <v>7.0</v>
      </c>
      <c r="E5422" s="1" t="s">
        <v>6</v>
      </c>
      <c r="F5422" s="1">
        <v>10.40781</v>
      </c>
    </row>
    <row r="5423" ht="15.75" customHeight="1">
      <c r="A5423" s="2">
        <v>1581.0</v>
      </c>
      <c r="B5423" s="1" t="s">
        <v>592</v>
      </c>
      <c r="C5423" s="1">
        <v>7.0</v>
      </c>
      <c r="D5423" s="1">
        <v>7.0</v>
      </c>
      <c r="E5423" s="1" t="s">
        <v>5</v>
      </c>
      <c r="F5423" s="1">
        <v>12.50941</v>
      </c>
    </row>
    <row r="5424" ht="15.75" customHeight="1">
      <c r="A5424" s="2">
        <v>1582.0</v>
      </c>
      <c r="B5424" s="1" t="s">
        <v>592</v>
      </c>
      <c r="C5424" s="1">
        <v>7.0</v>
      </c>
      <c r="D5424" s="1">
        <v>8.0</v>
      </c>
      <c r="E5424" s="1" t="s">
        <v>6</v>
      </c>
      <c r="F5424" s="1">
        <v>8.657294</v>
      </c>
    </row>
    <row r="5425" ht="15.75" customHeight="1">
      <c r="A5425" s="2">
        <v>1583.0</v>
      </c>
      <c r="B5425" s="1" t="s">
        <v>592</v>
      </c>
      <c r="C5425" s="1">
        <v>7.0</v>
      </c>
      <c r="D5425" s="1">
        <v>8.0</v>
      </c>
      <c r="E5425" s="1" t="s">
        <v>5</v>
      </c>
      <c r="F5425" s="1">
        <v>7.836696</v>
      </c>
    </row>
    <row r="5426" ht="15.75" customHeight="1">
      <c r="A5426" s="2">
        <v>1584.0</v>
      </c>
      <c r="B5426" s="1" t="s">
        <v>592</v>
      </c>
      <c r="C5426" s="1">
        <v>7.0</v>
      </c>
      <c r="D5426" s="1">
        <v>9.0</v>
      </c>
      <c r="E5426" s="1" t="s">
        <v>6</v>
      </c>
      <c r="F5426" s="1">
        <v>7.075498</v>
      </c>
    </row>
    <row r="5427" ht="15.75" customHeight="1">
      <c r="A5427" s="2">
        <v>1585.0</v>
      </c>
      <c r="B5427" s="1" t="s">
        <v>592</v>
      </c>
      <c r="C5427" s="1">
        <v>7.0</v>
      </c>
      <c r="D5427" s="1">
        <v>9.0</v>
      </c>
      <c r="E5427" s="1" t="s">
        <v>5</v>
      </c>
      <c r="F5427" s="1">
        <v>7.023598</v>
      </c>
    </row>
    <row r="5428" ht="15.75" customHeight="1">
      <c r="A5428" s="2">
        <v>1586.0</v>
      </c>
      <c r="B5428" s="1" t="s">
        <v>592</v>
      </c>
      <c r="C5428" s="1">
        <v>7.0</v>
      </c>
      <c r="D5428" s="1">
        <v>10.0</v>
      </c>
      <c r="E5428" s="1" t="s">
        <v>6</v>
      </c>
      <c r="F5428" s="1">
        <v>20.9604</v>
      </c>
    </row>
    <row r="5429" ht="15.75" customHeight="1">
      <c r="A5429" s="2">
        <v>1587.0</v>
      </c>
      <c r="B5429" s="1" t="s">
        <v>592</v>
      </c>
      <c r="C5429" s="1">
        <v>7.0</v>
      </c>
      <c r="D5429" s="1">
        <v>10.0</v>
      </c>
      <c r="E5429" s="1" t="s">
        <v>5</v>
      </c>
      <c r="F5429" s="1">
        <v>6.539796</v>
      </c>
    </row>
    <row r="5430" ht="15.75" customHeight="1">
      <c r="A5430" s="2">
        <v>1588.0</v>
      </c>
      <c r="B5430" s="1" t="s">
        <v>592</v>
      </c>
      <c r="C5430" s="1">
        <v>7.0</v>
      </c>
      <c r="D5430" s="1">
        <v>11.0</v>
      </c>
      <c r="E5430" s="1" t="s">
        <v>6</v>
      </c>
      <c r="F5430" s="1">
        <v>9.974496</v>
      </c>
    </row>
    <row r="5431" ht="15.75" customHeight="1">
      <c r="A5431" s="2">
        <v>1589.0</v>
      </c>
      <c r="B5431" s="1" t="s">
        <v>592</v>
      </c>
      <c r="C5431" s="1">
        <v>7.0</v>
      </c>
      <c r="D5431" s="1">
        <v>11.0</v>
      </c>
      <c r="E5431" s="1" t="s">
        <v>5</v>
      </c>
      <c r="F5431" s="1">
        <v>5.970201</v>
      </c>
    </row>
    <row r="5432" ht="15.75" customHeight="1">
      <c r="A5432" s="2">
        <v>1590.0</v>
      </c>
      <c r="B5432" s="1" t="s">
        <v>592</v>
      </c>
      <c r="C5432" s="1">
        <v>7.0</v>
      </c>
      <c r="D5432" s="1">
        <v>12.0</v>
      </c>
      <c r="E5432" s="1" t="s">
        <v>6</v>
      </c>
      <c r="F5432" s="1">
        <v>7.9232</v>
      </c>
    </row>
    <row r="5433" ht="15.75" customHeight="1">
      <c r="A5433" s="2">
        <v>1591.0</v>
      </c>
      <c r="B5433" s="1" t="s">
        <v>592</v>
      </c>
      <c r="C5433" s="1">
        <v>7.0</v>
      </c>
      <c r="D5433" s="1">
        <v>12.0</v>
      </c>
      <c r="E5433" s="1" t="s">
        <v>5</v>
      </c>
      <c r="F5433" s="1">
        <v>9.625499</v>
      </c>
    </row>
    <row r="5434" ht="15.75" customHeight="1">
      <c r="A5434" s="2">
        <v>1592.0</v>
      </c>
      <c r="B5434" s="1" t="s">
        <v>592</v>
      </c>
      <c r="C5434" s="1">
        <v>7.0</v>
      </c>
      <c r="D5434" s="1">
        <v>13.0</v>
      </c>
      <c r="E5434" s="1" t="s">
        <v>6</v>
      </c>
      <c r="F5434" s="1">
        <v>7.907399</v>
      </c>
    </row>
    <row r="5435" ht="15.75" customHeight="1">
      <c r="A5435" s="2">
        <v>1593.0</v>
      </c>
      <c r="B5435" s="1" t="s">
        <v>592</v>
      </c>
      <c r="C5435" s="1">
        <v>7.0</v>
      </c>
      <c r="D5435" s="1">
        <v>13.0</v>
      </c>
      <c r="E5435" s="1" t="s">
        <v>5</v>
      </c>
      <c r="F5435" s="1">
        <v>6.038797</v>
      </c>
    </row>
    <row r="5436" ht="15.75" customHeight="1">
      <c r="A5436" s="2">
        <v>1594.0</v>
      </c>
      <c r="B5436" s="1" t="s">
        <v>592</v>
      </c>
      <c r="C5436" s="1">
        <v>7.0</v>
      </c>
      <c r="D5436" s="1">
        <v>14.0</v>
      </c>
      <c r="E5436" s="1" t="s">
        <v>6</v>
      </c>
      <c r="F5436" s="1">
        <v>5.821299</v>
      </c>
    </row>
    <row r="5437" ht="15.75" customHeight="1">
      <c r="A5437" s="2">
        <v>1595.0</v>
      </c>
      <c r="B5437" s="1" t="s">
        <v>592</v>
      </c>
      <c r="C5437" s="1">
        <v>7.0</v>
      </c>
      <c r="D5437" s="1">
        <v>14.0</v>
      </c>
      <c r="E5437" s="1" t="s">
        <v>5</v>
      </c>
      <c r="F5437" s="1">
        <v>9.938597</v>
      </c>
    </row>
    <row r="5438" ht="15.75" customHeight="1">
      <c r="A5438" s="2">
        <v>1596.0</v>
      </c>
      <c r="B5438" s="1" t="s">
        <v>592</v>
      </c>
      <c r="C5438" s="1">
        <v>7.0</v>
      </c>
      <c r="D5438" s="1">
        <v>15.0</v>
      </c>
      <c r="E5438" s="1" t="s">
        <v>6</v>
      </c>
      <c r="F5438" s="1">
        <v>6.356297</v>
      </c>
    </row>
    <row r="5439" ht="15.75" customHeight="1">
      <c r="A5439" s="2">
        <v>1597.0</v>
      </c>
      <c r="B5439" s="1" t="s">
        <v>592</v>
      </c>
      <c r="C5439" s="1">
        <v>7.0</v>
      </c>
      <c r="D5439" s="1">
        <v>15.0</v>
      </c>
      <c r="E5439" s="1" t="s">
        <v>5</v>
      </c>
      <c r="F5439" s="1">
        <v>15.19242</v>
      </c>
    </row>
    <row r="5440" ht="15.75" customHeight="1">
      <c r="A5440" s="2">
        <v>1598.0</v>
      </c>
      <c r="B5440" s="1" t="s">
        <v>592</v>
      </c>
      <c r="C5440" s="1">
        <v>7.0</v>
      </c>
      <c r="D5440" s="1">
        <v>16.0</v>
      </c>
      <c r="E5440" s="1" t="s">
        <v>6</v>
      </c>
      <c r="F5440" s="1">
        <v>15.2928</v>
      </c>
    </row>
    <row r="5441" ht="15.75" customHeight="1">
      <c r="A5441" s="2">
        <v>1599.0</v>
      </c>
      <c r="B5441" s="1" t="s">
        <v>592</v>
      </c>
      <c r="C5441" s="1">
        <v>7.0</v>
      </c>
      <c r="D5441" s="1">
        <v>16.0</v>
      </c>
      <c r="E5441" s="1" t="s">
        <v>5</v>
      </c>
      <c r="F5441" s="1">
        <v>8.8081</v>
      </c>
    </row>
    <row r="5442" ht="15.75" customHeight="1">
      <c r="A5442" s="2">
        <v>1600.0</v>
      </c>
      <c r="B5442" s="1" t="s">
        <v>593</v>
      </c>
      <c r="C5442" s="1">
        <v>7.0</v>
      </c>
      <c r="D5442" s="1">
        <v>1.0</v>
      </c>
      <c r="E5442" s="1" t="s">
        <v>6</v>
      </c>
      <c r="F5442" s="1">
        <v>4.2406</v>
      </c>
    </row>
    <row r="5443" ht="15.75" customHeight="1">
      <c r="A5443" s="2">
        <v>1601.0</v>
      </c>
      <c r="B5443" s="1" t="s">
        <v>593</v>
      </c>
      <c r="C5443" s="1">
        <v>7.0</v>
      </c>
      <c r="D5443" s="1">
        <v>1.0</v>
      </c>
      <c r="E5443" s="1" t="s">
        <v>5</v>
      </c>
      <c r="F5443" s="1">
        <v>5.764199</v>
      </c>
    </row>
    <row r="5444" ht="15.75" customHeight="1">
      <c r="A5444" s="2">
        <v>1602.0</v>
      </c>
      <c r="B5444" s="1" t="s">
        <v>593</v>
      </c>
      <c r="C5444" s="1">
        <v>7.0</v>
      </c>
      <c r="D5444" s="1">
        <v>2.0</v>
      </c>
      <c r="E5444" s="1" t="s">
        <v>6</v>
      </c>
      <c r="F5444" s="1">
        <v>7.166602</v>
      </c>
    </row>
    <row r="5445" ht="15.75" customHeight="1">
      <c r="A5445" s="2">
        <v>1603.0</v>
      </c>
      <c r="B5445" s="1" t="s">
        <v>593</v>
      </c>
      <c r="C5445" s="1">
        <v>7.0</v>
      </c>
      <c r="D5445" s="1">
        <v>2.0</v>
      </c>
      <c r="E5445" s="1" t="s">
        <v>5</v>
      </c>
      <c r="F5445" s="1">
        <v>4.695698</v>
      </c>
    </row>
    <row r="5446" ht="15.75" customHeight="1">
      <c r="A5446" s="2">
        <v>1604.0</v>
      </c>
      <c r="B5446" s="1" t="s">
        <v>593</v>
      </c>
      <c r="C5446" s="1">
        <v>7.0</v>
      </c>
      <c r="D5446" s="1">
        <v>3.0</v>
      </c>
      <c r="E5446" s="1" t="s">
        <v>6</v>
      </c>
      <c r="F5446" s="1">
        <v>5.546501</v>
      </c>
    </row>
    <row r="5447" ht="15.75" customHeight="1">
      <c r="A5447" s="2">
        <v>1605.0</v>
      </c>
      <c r="B5447" s="1" t="s">
        <v>593</v>
      </c>
      <c r="C5447" s="1">
        <v>7.0</v>
      </c>
      <c r="D5447" s="1">
        <v>3.0</v>
      </c>
      <c r="E5447" s="1" t="s">
        <v>5</v>
      </c>
      <c r="F5447" s="1">
        <v>4.3057</v>
      </c>
    </row>
    <row r="5448" ht="15.75" customHeight="1">
      <c r="A5448" s="2">
        <v>1606.0</v>
      </c>
      <c r="B5448" s="1" t="s">
        <v>593</v>
      </c>
      <c r="C5448" s="1">
        <v>7.0</v>
      </c>
      <c r="D5448" s="1">
        <v>4.0</v>
      </c>
      <c r="E5448" s="1" t="s">
        <v>6</v>
      </c>
      <c r="F5448" s="1">
        <v>10.68621</v>
      </c>
    </row>
    <row r="5449" ht="15.75" customHeight="1">
      <c r="A5449" s="2">
        <v>1607.0</v>
      </c>
      <c r="B5449" s="1" t="s">
        <v>593</v>
      </c>
      <c r="C5449" s="1">
        <v>7.0</v>
      </c>
      <c r="D5449" s="1">
        <v>4.0</v>
      </c>
      <c r="E5449" s="1" t="s">
        <v>5</v>
      </c>
      <c r="F5449" s="1">
        <v>5.240598</v>
      </c>
    </row>
    <row r="5450" ht="15.75" customHeight="1">
      <c r="A5450" s="2">
        <v>1608.0</v>
      </c>
      <c r="B5450" s="1" t="s">
        <v>593</v>
      </c>
      <c r="C5450" s="1">
        <v>7.0</v>
      </c>
      <c r="D5450" s="1">
        <v>5.0</v>
      </c>
      <c r="E5450" s="1" t="s">
        <v>6</v>
      </c>
      <c r="F5450" s="1">
        <v>6.291798</v>
      </c>
    </row>
    <row r="5451" ht="15.75" customHeight="1">
      <c r="A5451" s="2">
        <v>1609.0</v>
      </c>
      <c r="B5451" s="1" t="s">
        <v>593</v>
      </c>
      <c r="C5451" s="1">
        <v>7.0</v>
      </c>
      <c r="D5451" s="1">
        <v>5.0</v>
      </c>
      <c r="E5451" s="1" t="s">
        <v>5</v>
      </c>
      <c r="F5451" s="1">
        <v>5.248999</v>
      </c>
    </row>
    <row r="5452" ht="15.75" customHeight="1">
      <c r="A5452" s="2">
        <v>1610.0</v>
      </c>
      <c r="B5452" s="1" t="s">
        <v>593</v>
      </c>
      <c r="C5452" s="1">
        <v>7.0</v>
      </c>
      <c r="D5452" s="1">
        <v>6.0</v>
      </c>
      <c r="E5452" s="1" t="s">
        <v>6</v>
      </c>
      <c r="F5452" s="1">
        <v>5.3976</v>
      </c>
    </row>
    <row r="5453" ht="15.75" customHeight="1">
      <c r="A5453" s="2">
        <v>1611.0</v>
      </c>
      <c r="B5453" s="1" t="s">
        <v>593</v>
      </c>
      <c r="C5453" s="1">
        <v>7.0</v>
      </c>
      <c r="D5453" s="1">
        <v>6.0</v>
      </c>
      <c r="E5453" s="1" t="s">
        <v>5</v>
      </c>
      <c r="F5453" s="1">
        <v>4.138998</v>
      </c>
    </row>
    <row r="5454" ht="15.75" customHeight="1">
      <c r="A5454" s="2">
        <v>1612.0</v>
      </c>
      <c r="B5454" s="1" t="s">
        <v>593</v>
      </c>
      <c r="C5454" s="1">
        <v>7.0</v>
      </c>
      <c r="D5454" s="1">
        <v>7.0</v>
      </c>
      <c r="E5454" s="1" t="s">
        <v>6</v>
      </c>
      <c r="F5454" s="1">
        <v>4.857101</v>
      </c>
    </row>
    <row r="5455" ht="15.75" customHeight="1">
      <c r="A5455" s="2">
        <v>1613.0</v>
      </c>
      <c r="B5455" s="1" t="s">
        <v>593</v>
      </c>
      <c r="C5455" s="1">
        <v>7.0</v>
      </c>
      <c r="D5455" s="1">
        <v>7.0</v>
      </c>
      <c r="E5455" s="1" t="s">
        <v>5</v>
      </c>
      <c r="F5455" s="1">
        <v>4.043201</v>
      </c>
    </row>
    <row r="5456" ht="15.75" customHeight="1">
      <c r="A5456" s="2">
        <v>1614.0</v>
      </c>
      <c r="B5456" s="1" t="s">
        <v>593</v>
      </c>
      <c r="C5456" s="1">
        <v>7.0</v>
      </c>
      <c r="D5456" s="1">
        <v>8.0</v>
      </c>
      <c r="E5456" s="1" t="s">
        <v>6</v>
      </c>
      <c r="F5456" s="1">
        <v>4.548601</v>
      </c>
    </row>
    <row r="5457" ht="15.75" customHeight="1">
      <c r="A5457" s="2">
        <v>1615.0</v>
      </c>
      <c r="B5457" s="1" t="s">
        <v>593</v>
      </c>
      <c r="C5457" s="1">
        <v>7.0</v>
      </c>
      <c r="D5457" s="1">
        <v>8.0</v>
      </c>
      <c r="E5457" s="1" t="s">
        <v>5</v>
      </c>
      <c r="F5457" s="1">
        <v>4.8434</v>
      </c>
    </row>
    <row r="5458" ht="15.75" customHeight="1">
      <c r="A5458" s="2">
        <v>1616.0</v>
      </c>
      <c r="B5458" s="1" t="s">
        <v>593</v>
      </c>
      <c r="C5458" s="1">
        <v>7.0</v>
      </c>
      <c r="D5458" s="1">
        <v>9.0</v>
      </c>
      <c r="E5458" s="1" t="s">
        <v>6</v>
      </c>
      <c r="F5458" s="1">
        <v>4.5434</v>
      </c>
    </row>
    <row r="5459" ht="15.75" customHeight="1">
      <c r="A5459" s="2">
        <v>1617.0</v>
      </c>
      <c r="B5459" s="1" t="s">
        <v>593</v>
      </c>
      <c r="C5459" s="1">
        <v>7.0</v>
      </c>
      <c r="D5459" s="1">
        <v>9.0</v>
      </c>
      <c r="E5459" s="1" t="s">
        <v>5</v>
      </c>
      <c r="F5459" s="1">
        <v>5.182</v>
      </c>
    </row>
    <row r="5460" ht="15.75" customHeight="1">
      <c r="A5460" s="2">
        <v>1618.0</v>
      </c>
      <c r="B5460" s="1" t="s">
        <v>593</v>
      </c>
      <c r="C5460" s="1">
        <v>7.0</v>
      </c>
      <c r="D5460" s="1">
        <v>10.0</v>
      </c>
      <c r="E5460" s="1" t="s">
        <v>6</v>
      </c>
      <c r="F5460" s="1">
        <v>4.613899</v>
      </c>
    </row>
    <row r="5461" ht="15.75" customHeight="1">
      <c r="A5461" s="2">
        <v>1619.0</v>
      </c>
      <c r="B5461" s="1" t="s">
        <v>593</v>
      </c>
      <c r="C5461" s="1">
        <v>7.0</v>
      </c>
      <c r="D5461" s="1">
        <v>10.0</v>
      </c>
      <c r="E5461" s="1" t="s">
        <v>5</v>
      </c>
      <c r="F5461" s="1">
        <v>5.059501</v>
      </c>
    </row>
    <row r="5462" ht="15.75" customHeight="1">
      <c r="A5462" s="2">
        <v>1620.0</v>
      </c>
      <c r="B5462" s="1" t="s">
        <v>593</v>
      </c>
      <c r="C5462" s="1">
        <v>7.0</v>
      </c>
      <c r="D5462" s="1">
        <v>11.0</v>
      </c>
      <c r="E5462" s="1" t="s">
        <v>6</v>
      </c>
      <c r="F5462" s="1">
        <v>6.106997</v>
      </c>
    </row>
    <row r="5463" ht="15.75" customHeight="1">
      <c r="A5463" s="2">
        <v>1621.0</v>
      </c>
      <c r="B5463" s="1" t="s">
        <v>593</v>
      </c>
      <c r="C5463" s="1">
        <v>7.0</v>
      </c>
      <c r="D5463" s="1">
        <v>11.0</v>
      </c>
      <c r="E5463" s="1" t="s">
        <v>5</v>
      </c>
      <c r="F5463" s="1">
        <v>4.3286</v>
      </c>
    </row>
    <row r="5464" ht="15.75" customHeight="1">
      <c r="A5464" s="2">
        <v>1622.0</v>
      </c>
      <c r="B5464" s="1" t="s">
        <v>593</v>
      </c>
      <c r="C5464" s="1">
        <v>7.0</v>
      </c>
      <c r="D5464" s="1">
        <v>12.0</v>
      </c>
      <c r="E5464" s="1" t="s">
        <v>6</v>
      </c>
      <c r="F5464" s="1">
        <v>7.417196</v>
      </c>
    </row>
    <row r="5465" ht="15.75" customHeight="1">
      <c r="A5465" s="2">
        <v>1623.0</v>
      </c>
      <c r="B5465" s="1" t="s">
        <v>593</v>
      </c>
      <c r="C5465" s="1">
        <v>7.0</v>
      </c>
      <c r="D5465" s="1">
        <v>12.0</v>
      </c>
      <c r="E5465" s="1" t="s">
        <v>5</v>
      </c>
      <c r="F5465" s="1">
        <v>4.871697</v>
      </c>
    </row>
    <row r="5466" ht="15.75" customHeight="1">
      <c r="A5466" s="2">
        <v>1624.0</v>
      </c>
      <c r="B5466" s="1" t="s">
        <v>593</v>
      </c>
      <c r="C5466" s="1">
        <v>7.0</v>
      </c>
      <c r="D5466" s="1">
        <v>13.0</v>
      </c>
      <c r="E5466" s="1" t="s">
        <v>6</v>
      </c>
      <c r="F5466" s="1">
        <v>4.4304</v>
      </c>
    </row>
    <row r="5467" ht="15.75" customHeight="1">
      <c r="A5467" s="2">
        <v>1625.0</v>
      </c>
      <c r="B5467" s="1" t="s">
        <v>593</v>
      </c>
      <c r="C5467" s="1">
        <v>7.0</v>
      </c>
      <c r="D5467" s="1">
        <v>13.0</v>
      </c>
      <c r="E5467" s="1" t="s">
        <v>5</v>
      </c>
      <c r="F5467" s="1">
        <v>5.196398</v>
      </c>
    </row>
    <row r="5468" ht="15.75" customHeight="1">
      <c r="A5468" s="2">
        <v>1626.0</v>
      </c>
      <c r="B5468" s="1" t="s">
        <v>593</v>
      </c>
      <c r="C5468" s="1">
        <v>7.0</v>
      </c>
      <c r="D5468" s="1">
        <v>14.0</v>
      </c>
      <c r="E5468" s="1" t="s">
        <v>6</v>
      </c>
      <c r="F5468" s="1">
        <v>4.440402</v>
      </c>
    </row>
    <row r="5469" ht="15.75" customHeight="1">
      <c r="A5469" s="2">
        <v>1627.0</v>
      </c>
      <c r="B5469" s="1" t="s">
        <v>593</v>
      </c>
      <c r="C5469" s="1">
        <v>7.0</v>
      </c>
      <c r="D5469" s="1">
        <v>14.0</v>
      </c>
      <c r="E5469" s="1" t="s">
        <v>5</v>
      </c>
      <c r="F5469" s="1">
        <v>5.891501</v>
      </c>
    </row>
    <row r="5470" ht="15.75" customHeight="1">
      <c r="A5470" s="2">
        <v>1628.0</v>
      </c>
      <c r="B5470" s="1" t="s">
        <v>593</v>
      </c>
      <c r="C5470" s="1">
        <v>7.0</v>
      </c>
      <c r="D5470" s="1">
        <v>15.0</v>
      </c>
      <c r="E5470" s="1" t="s">
        <v>6</v>
      </c>
      <c r="F5470" s="1">
        <v>4.0243</v>
      </c>
    </row>
    <row r="5471" ht="15.75" customHeight="1">
      <c r="A5471" s="2">
        <v>1629.0</v>
      </c>
      <c r="B5471" s="1" t="s">
        <v>593</v>
      </c>
      <c r="C5471" s="1">
        <v>7.0</v>
      </c>
      <c r="D5471" s="1">
        <v>15.0</v>
      </c>
      <c r="E5471" s="1" t="s">
        <v>5</v>
      </c>
      <c r="F5471" s="1">
        <v>4.766599</v>
      </c>
    </row>
    <row r="5472" ht="15.75" customHeight="1">
      <c r="A5472" s="2">
        <v>1630.0</v>
      </c>
      <c r="B5472" s="1" t="s">
        <v>593</v>
      </c>
      <c r="C5472" s="1">
        <v>7.0</v>
      </c>
      <c r="D5472" s="1">
        <v>16.0</v>
      </c>
      <c r="E5472" s="1" t="s">
        <v>6</v>
      </c>
      <c r="F5472" s="1">
        <v>4.948098</v>
      </c>
    </row>
    <row r="5473" ht="15.75" customHeight="1">
      <c r="A5473" s="2">
        <v>1631.0</v>
      </c>
      <c r="B5473" s="1" t="s">
        <v>593</v>
      </c>
      <c r="C5473" s="1">
        <v>7.0</v>
      </c>
      <c r="D5473" s="1">
        <v>16.0</v>
      </c>
      <c r="E5473" s="1" t="s">
        <v>5</v>
      </c>
      <c r="F5473" s="1">
        <v>4.525799</v>
      </c>
    </row>
    <row r="5474" ht="15.75" customHeight="1">
      <c r="A5474" s="2">
        <v>1632.0</v>
      </c>
      <c r="B5474" s="1" t="s">
        <v>594</v>
      </c>
      <c r="C5474" s="1">
        <v>7.0</v>
      </c>
      <c r="D5474" s="1">
        <v>1.0</v>
      </c>
      <c r="E5474" s="1" t="s">
        <v>6</v>
      </c>
      <c r="F5474" s="1">
        <v>5.972899</v>
      </c>
    </row>
    <row r="5475" ht="15.75" customHeight="1">
      <c r="A5475" s="2">
        <v>1633.0</v>
      </c>
      <c r="B5475" s="1" t="s">
        <v>594</v>
      </c>
      <c r="C5475" s="1">
        <v>7.0</v>
      </c>
      <c r="D5475" s="1">
        <v>1.0</v>
      </c>
      <c r="E5475" s="1" t="s">
        <v>5</v>
      </c>
      <c r="F5475" s="1">
        <v>6.904389</v>
      </c>
    </row>
    <row r="5476" ht="15.75" customHeight="1">
      <c r="A5476" s="2">
        <v>1634.0</v>
      </c>
      <c r="B5476" s="1" t="s">
        <v>594</v>
      </c>
      <c r="C5476" s="1">
        <v>7.0</v>
      </c>
      <c r="D5476" s="1">
        <v>2.0</v>
      </c>
      <c r="E5476" s="1" t="s">
        <v>6</v>
      </c>
      <c r="F5476" s="1">
        <v>7.201084</v>
      </c>
    </row>
    <row r="5477" ht="15.75" customHeight="1">
      <c r="A5477" s="2">
        <v>1635.0</v>
      </c>
      <c r="B5477" s="1" t="s">
        <v>594</v>
      </c>
      <c r="C5477" s="1">
        <v>7.0</v>
      </c>
      <c r="D5477" s="1">
        <v>2.0</v>
      </c>
      <c r="E5477" s="1" t="s">
        <v>5</v>
      </c>
      <c r="F5477" s="1">
        <v>9.70766</v>
      </c>
    </row>
    <row r="5478" ht="15.75" customHeight="1">
      <c r="A5478" s="2">
        <v>1636.0</v>
      </c>
      <c r="B5478" s="1" t="s">
        <v>594</v>
      </c>
      <c r="C5478" s="1">
        <v>7.0</v>
      </c>
      <c r="D5478" s="1">
        <v>3.0</v>
      </c>
      <c r="E5478" s="1" t="s">
        <v>6</v>
      </c>
      <c r="F5478" s="1">
        <v>7.971392</v>
      </c>
    </row>
    <row r="5479" ht="15.75" customHeight="1">
      <c r="A5479" s="2">
        <v>1637.0</v>
      </c>
      <c r="B5479" s="1" t="s">
        <v>594</v>
      </c>
      <c r="C5479" s="1">
        <v>7.0</v>
      </c>
      <c r="D5479" s="1">
        <v>3.0</v>
      </c>
      <c r="E5479" s="1" t="s">
        <v>5</v>
      </c>
      <c r="F5479" s="1">
        <v>6.076796</v>
      </c>
    </row>
    <row r="5480" ht="15.75" customHeight="1">
      <c r="A5480" s="2">
        <v>1638.0</v>
      </c>
      <c r="B5480" s="1" t="s">
        <v>594</v>
      </c>
      <c r="C5480" s="1">
        <v>7.0</v>
      </c>
      <c r="D5480" s="1">
        <v>4.0</v>
      </c>
      <c r="E5480" s="1" t="s">
        <v>6</v>
      </c>
      <c r="F5480" s="1">
        <v>11.99865</v>
      </c>
    </row>
    <row r="5481" ht="15.75" customHeight="1">
      <c r="A5481" s="2">
        <v>1639.0</v>
      </c>
      <c r="B5481" s="1" t="s">
        <v>594</v>
      </c>
      <c r="C5481" s="1">
        <v>7.0</v>
      </c>
      <c r="D5481" s="1">
        <v>4.0</v>
      </c>
      <c r="E5481" s="1" t="s">
        <v>5</v>
      </c>
      <c r="F5481" s="1">
        <v>7.518891</v>
      </c>
    </row>
    <row r="5482" ht="15.75" customHeight="1">
      <c r="A5482" s="2">
        <v>1640.0</v>
      </c>
      <c r="B5482" s="1" t="s">
        <v>594</v>
      </c>
      <c r="C5482" s="1">
        <v>7.0</v>
      </c>
      <c r="D5482" s="1">
        <v>5.0</v>
      </c>
      <c r="E5482" s="1" t="s">
        <v>6</v>
      </c>
      <c r="F5482" s="1">
        <v>8.652282</v>
      </c>
    </row>
    <row r="5483" ht="15.75" customHeight="1">
      <c r="A5483" s="2">
        <v>1641.0</v>
      </c>
      <c r="B5483" s="1" t="s">
        <v>594</v>
      </c>
      <c r="C5483" s="1">
        <v>7.0</v>
      </c>
      <c r="D5483" s="1">
        <v>5.0</v>
      </c>
      <c r="E5483" s="1" t="s">
        <v>5</v>
      </c>
      <c r="F5483" s="1">
        <v>7.929286</v>
      </c>
    </row>
    <row r="5484" ht="15.75" customHeight="1">
      <c r="A5484" s="2">
        <v>1642.0</v>
      </c>
      <c r="B5484" s="1" t="s">
        <v>594</v>
      </c>
      <c r="C5484" s="1">
        <v>7.0</v>
      </c>
      <c r="D5484" s="1">
        <v>6.0</v>
      </c>
      <c r="E5484" s="1" t="s">
        <v>6</v>
      </c>
      <c r="F5484" s="1">
        <v>7.069288</v>
      </c>
    </row>
    <row r="5485" ht="15.75" customHeight="1">
      <c r="A5485" s="2">
        <v>1643.0</v>
      </c>
      <c r="B5485" s="1" t="s">
        <v>594</v>
      </c>
      <c r="C5485" s="1">
        <v>7.0</v>
      </c>
      <c r="D5485" s="1">
        <v>6.0</v>
      </c>
      <c r="E5485" s="1" t="s">
        <v>5</v>
      </c>
      <c r="F5485" s="1">
        <v>6.286394</v>
      </c>
    </row>
    <row r="5486" ht="15.75" customHeight="1">
      <c r="A5486" s="2">
        <v>1644.0</v>
      </c>
      <c r="B5486" s="1" t="s">
        <v>594</v>
      </c>
      <c r="C5486" s="1">
        <v>7.0</v>
      </c>
      <c r="D5486" s="1">
        <v>7.0</v>
      </c>
      <c r="E5486" s="1" t="s">
        <v>6</v>
      </c>
      <c r="F5486" s="1">
        <v>8.243182</v>
      </c>
    </row>
    <row r="5487" ht="15.75" customHeight="1">
      <c r="A5487" s="2">
        <v>1645.0</v>
      </c>
      <c r="B5487" s="1" t="s">
        <v>594</v>
      </c>
      <c r="C5487" s="1">
        <v>7.0</v>
      </c>
      <c r="D5487" s="1">
        <v>7.0</v>
      </c>
      <c r="E5487" s="1" t="s">
        <v>5</v>
      </c>
      <c r="F5487" s="1">
        <v>6.408894</v>
      </c>
    </row>
    <row r="5488" ht="15.75" customHeight="1">
      <c r="A5488" s="2">
        <v>1646.0</v>
      </c>
      <c r="B5488" s="1" t="s">
        <v>594</v>
      </c>
      <c r="C5488" s="1">
        <v>7.0</v>
      </c>
      <c r="D5488" s="1">
        <v>8.0</v>
      </c>
      <c r="E5488" s="1" t="s">
        <v>6</v>
      </c>
      <c r="F5488" s="1">
        <v>7.006585</v>
      </c>
    </row>
    <row r="5489" ht="15.75" customHeight="1">
      <c r="A5489" s="2">
        <v>1647.0</v>
      </c>
      <c r="B5489" s="1" t="s">
        <v>594</v>
      </c>
      <c r="C5489" s="1">
        <v>7.0</v>
      </c>
      <c r="D5489" s="1">
        <v>8.0</v>
      </c>
      <c r="E5489" s="1" t="s">
        <v>5</v>
      </c>
      <c r="F5489" s="1">
        <v>7.804591</v>
      </c>
    </row>
    <row r="5490" ht="15.75" customHeight="1">
      <c r="A5490" s="2">
        <v>1648.0</v>
      </c>
      <c r="B5490" s="1" t="s">
        <v>594</v>
      </c>
      <c r="C5490" s="1">
        <v>7.0</v>
      </c>
      <c r="D5490" s="1">
        <v>9.0</v>
      </c>
      <c r="E5490" s="1" t="s">
        <v>6</v>
      </c>
      <c r="F5490" s="1">
        <v>7.442783</v>
      </c>
    </row>
    <row r="5491" ht="15.75" customHeight="1">
      <c r="A5491" s="2">
        <v>1649.0</v>
      </c>
      <c r="B5491" s="1" t="s">
        <v>594</v>
      </c>
      <c r="C5491" s="1">
        <v>7.0</v>
      </c>
      <c r="D5491" s="1">
        <v>9.0</v>
      </c>
      <c r="E5491" s="1" t="s">
        <v>5</v>
      </c>
      <c r="F5491" s="1">
        <v>5.580999</v>
      </c>
    </row>
    <row r="5492" ht="15.75" customHeight="1">
      <c r="A5492" s="2">
        <v>1650.0</v>
      </c>
      <c r="B5492" s="1" t="s">
        <v>594</v>
      </c>
      <c r="C5492" s="1">
        <v>7.0</v>
      </c>
      <c r="D5492" s="1">
        <v>10.0</v>
      </c>
      <c r="E5492" s="1" t="s">
        <v>6</v>
      </c>
      <c r="F5492" s="1">
        <v>5.6661</v>
      </c>
    </row>
    <row r="5493" ht="15.75" customHeight="1">
      <c r="A5493" s="2">
        <v>1651.0</v>
      </c>
      <c r="B5493" s="1" t="s">
        <v>594</v>
      </c>
      <c r="C5493" s="1">
        <v>7.0</v>
      </c>
      <c r="D5493" s="1">
        <v>10.0</v>
      </c>
      <c r="E5493" s="1" t="s">
        <v>5</v>
      </c>
      <c r="F5493" s="1">
        <v>9.488371</v>
      </c>
    </row>
    <row r="5494" ht="15.75" customHeight="1">
      <c r="A5494" s="2">
        <v>1652.0</v>
      </c>
      <c r="B5494" s="1" t="s">
        <v>594</v>
      </c>
      <c r="C5494" s="1">
        <v>7.0</v>
      </c>
      <c r="D5494" s="1">
        <v>11.0</v>
      </c>
      <c r="E5494" s="1" t="s">
        <v>6</v>
      </c>
      <c r="F5494" s="1">
        <v>8.152394</v>
      </c>
    </row>
    <row r="5495" ht="15.75" customHeight="1">
      <c r="A5495" s="2">
        <v>1653.0</v>
      </c>
      <c r="B5495" s="1" t="s">
        <v>594</v>
      </c>
      <c r="C5495" s="1">
        <v>7.0</v>
      </c>
      <c r="D5495" s="1">
        <v>11.0</v>
      </c>
      <c r="E5495" s="1" t="s">
        <v>5</v>
      </c>
      <c r="F5495" s="1">
        <v>6.215896</v>
      </c>
    </row>
    <row r="5496" ht="15.75" customHeight="1">
      <c r="A5496" s="2">
        <v>1654.0</v>
      </c>
      <c r="B5496" s="1" t="s">
        <v>594</v>
      </c>
      <c r="C5496" s="1">
        <v>7.0</v>
      </c>
      <c r="D5496" s="1">
        <v>12.0</v>
      </c>
      <c r="E5496" s="1" t="s">
        <v>6</v>
      </c>
      <c r="F5496" s="1">
        <v>11.78525</v>
      </c>
    </row>
    <row r="5497" ht="15.75" customHeight="1">
      <c r="A5497" s="2">
        <v>1655.0</v>
      </c>
      <c r="B5497" s="1" t="s">
        <v>594</v>
      </c>
      <c r="C5497" s="1">
        <v>7.0</v>
      </c>
      <c r="D5497" s="1">
        <v>12.0</v>
      </c>
      <c r="E5497" s="1" t="s">
        <v>5</v>
      </c>
      <c r="F5497" s="1">
        <v>6.915696</v>
      </c>
    </row>
    <row r="5498" ht="15.75" customHeight="1">
      <c r="A5498" s="2">
        <v>1656.0</v>
      </c>
      <c r="B5498" s="1" t="s">
        <v>594</v>
      </c>
      <c r="C5498" s="1">
        <v>7.0</v>
      </c>
      <c r="D5498" s="1">
        <v>13.0</v>
      </c>
      <c r="E5498" s="1" t="s">
        <v>6</v>
      </c>
      <c r="F5498" s="1">
        <v>7.534693</v>
      </c>
    </row>
    <row r="5499" ht="15.75" customHeight="1">
      <c r="A5499" s="2">
        <v>1657.0</v>
      </c>
      <c r="B5499" s="1" t="s">
        <v>594</v>
      </c>
      <c r="C5499" s="1">
        <v>7.0</v>
      </c>
      <c r="D5499" s="1">
        <v>13.0</v>
      </c>
      <c r="E5499" s="1" t="s">
        <v>5</v>
      </c>
      <c r="F5499" s="1">
        <v>6.477594</v>
      </c>
    </row>
    <row r="5500" ht="15.75" customHeight="1">
      <c r="A5500" s="2">
        <v>1658.0</v>
      </c>
      <c r="B5500" s="1" t="s">
        <v>594</v>
      </c>
      <c r="C5500" s="1">
        <v>7.0</v>
      </c>
      <c r="D5500" s="1">
        <v>14.0</v>
      </c>
      <c r="E5500" s="1" t="s">
        <v>6</v>
      </c>
      <c r="F5500" s="1">
        <v>6.422195</v>
      </c>
    </row>
    <row r="5501" ht="15.75" customHeight="1">
      <c r="A5501" s="2">
        <v>1659.0</v>
      </c>
      <c r="B5501" s="1" t="s">
        <v>594</v>
      </c>
      <c r="C5501" s="1">
        <v>7.0</v>
      </c>
      <c r="D5501" s="1">
        <v>14.0</v>
      </c>
      <c r="E5501" s="1" t="s">
        <v>5</v>
      </c>
      <c r="F5501" s="1">
        <v>7.577192</v>
      </c>
    </row>
    <row r="5502" ht="15.75" customHeight="1">
      <c r="A5502" s="2">
        <v>1660.0</v>
      </c>
      <c r="B5502" s="1" t="s">
        <v>594</v>
      </c>
      <c r="C5502" s="1">
        <v>7.0</v>
      </c>
      <c r="D5502" s="1">
        <v>15.0</v>
      </c>
      <c r="E5502" s="1" t="s">
        <v>6</v>
      </c>
      <c r="F5502" s="1">
        <v>5.977994</v>
      </c>
    </row>
    <row r="5503" ht="15.75" customHeight="1">
      <c r="A5503" s="2">
        <v>1661.0</v>
      </c>
      <c r="B5503" s="1" t="s">
        <v>594</v>
      </c>
      <c r="C5503" s="1">
        <v>7.0</v>
      </c>
      <c r="D5503" s="1">
        <v>15.0</v>
      </c>
      <c r="E5503" s="1" t="s">
        <v>5</v>
      </c>
      <c r="F5503" s="1">
        <v>8.702378</v>
      </c>
    </row>
    <row r="5504" ht="15.75" customHeight="1">
      <c r="A5504" s="2">
        <v>1662.0</v>
      </c>
      <c r="B5504" s="1" t="s">
        <v>594</v>
      </c>
      <c r="C5504" s="1">
        <v>7.0</v>
      </c>
      <c r="D5504" s="1">
        <v>16.0</v>
      </c>
      <c r="E5504" s="1" t="s">
        <v>6</v>
      </c>
      <c r="F5504" s="1">
        <v>7.470388</v>
      </c>
    </row>
    <row r="5505" ht="15.75" customHeight="1">
      <c r="A5505" s="2">
        <v>1663.0</v>
      </c>
      <c r="B5505" s="1" t="s">
        <v>594</v>
      </c>
      <c r="C5505" s="1">
        <v>7.0</v>
      </c>
      <c r="D5505" s="1">
        <v>16.0</v>
      </c>
      <c r="E5505" s="1" t="s">
        <v>5</v>
      </c>
      <c r="F5505" s="1">
        <v>6.529193</v>
      </c>
    </row>
    <row r="5506" ht="15.75" customHeight="1">
      <c r="A5506" s="2">
        <v>1664.0</v>
      </c>
      <c r="B5506" s="1" t="s">
        <v>595</v>
      </c>
      <c r="C5506" s="1">
        <v>7.0</v>
      </c>
      <c r="D5506" s="1">
        <v>1.0</v>
      </c>
      <c r="E5506" s="1" t="s">
        <v>6</v>
      </c>
      <c r="F5506" s="1">
        <v>7.055699</v>
      </c>
    </row>
    <row r="5507" ht="15.75" customHeight="1">
      <c r="A5507" s="2">
        <v>1665.0</v>
      </c>
      <c r="B5507" s="1" t="s">
        <v>595</v>
      </c>
      <c r="C5507" s="1">
        <v>7.0</v>
      </c>
      <c r="D5507" s="1">
        <v>1.0</v>
      </c>
      <c r="E5507" s="1" t="s">
        <v>5</v>
      </c>
      <c r="F5507" s="1">
        <v>8.020205</v>
      </c>
    </row>
    <row r="5508" ht="15.75" customHeight="1">
      <c r="A5508" s="2">
        <v>1666.0</v>
      </c>
      <c r="B5508" s="1" t="s">
        <v>595</v>
      </c>
      <c r="C5508" s="1">
        <v>7.0</v>
      </c>
      <c r="D5508" s="1">
        <v>2.0</v>
      </c>
      <c r="E5508" s="1" t="s">
        <v>6</v>
      </c>
      <c r="F5508" s="1">
        <v>17.58733</v>
      </c>
    </row>
    <row r="5509" ht="15.75" customHeight="1">
      <c r="A5509" s="2">
        <v>1667.0</v>
      </c>
      <c r="B5509" s="1" t="s">
        <v>595</v>
      </c>
      <c r="C5509" s="1">
        <v>7.0</v>
      </c>
      <c r="D5509" s="1">
        <v>2.0</v>
      </c>
      <c r="E5509" s="1" t="s">
        <v>5</v>
      </c>
      <c r="F5509" s="1">
        <v>10.2406</v>
      </c>
    </row>
    <row r="5510" ht="15.75" customHeight="1">
      <c r="A5510" s="2">
        <v>1668.0</v>
      </c>
      <c r="B5510" s="1" t="s">
        <v>595</v>
      </c>
      <c r="C5510" s="1">
        <v>7.0</v>
      </c>
      <c r="D5510" s="1">
        <v>3.0</v>
      </c>
      <c r="E5510" s="1" t="s">
        <v>6</v>
      </c>
      <c r="F5510" s="1">
        <v>16.60353</v>
      </c>
    </row>
    <row r="5511" ht="15.75" customHeight="1">
      <c r="A5511" s="2">
        <v>1669.0</v>
      </c>
      <c r="B5511" s="1" t="s">
        <v>595</v>
      </c>
      <c r="C5511" s="1">
        <v>7.0</v>
      </c>
      <c r="D5511" s="1">
        <v>3.0</v>
      </c>
      <c r="E5511" s="1" t="s">
        <v>5</v>
      </c>
      <c r="F5511" s="1">
        <v>6.687898</v>
      </c>
    </row>
    <row r="5512" ht="15.75" customHeight="1">
      <c r="A5512" s="2">
        <v>1670.0</v>
      </c>
      <c r="B5512" s="1" t="s">
        <v>595</v>
      </c>
      <c r="C5512" s="1">
        <v>7.0</v>
      </c>
      <c r="D5512" s="1">
        <v>4.0</v>
      </c>
      <c r="E5512" s="1" t="s">
        <v>6</v>
      </c>
      <c r="F5512" s="1">
        <v>9.0569</v>
      </c>
    </row>
    <row r="5513" ht="15.75" customHeight="1">
      <c r="A5513" s="2">
        <v>1671.0</v>
      </c>
      <c r="B5513" s="1" t="s">
        <v>595</v>
      </c>
      <c r="C5513" s="1">
        <v>7.0</v>
      </c>
      <c r="D5513" s="1">
        <v>4.0</v>
      </c>
      <c r="E5513" s="1" t="s">
        <v>5</v>
      </c>
      <c r="F5513" s="1">
        <v>12.01981</v>
      </c>
    </row>
    <row r="5514" ht="15.75" customHeight="1">
      <c r="A5514" s="2">
        <v>1672.0</v>
      </c>
      <c r="B5514" s="1" t="s">
        <v>595</v>
      </c>
      <c r="C5514" s="1">
        <v>7.0</v>
      </c>
      <c r="D5514" s="1">
        <v>5.0</v>
      </c>
      <c r="E5514" s="1" t="s">
        <v>6</v>
      </c>
      <c r="F5514" s="1">
        <v>9.139806</v>
      </c>
    </row>
    <row r="5515" ht="15.75" customHeight="1">
      <c r="A5515" s="2">
        <v>1673.0</v>
      </c>
      <c r="B5515" s="1" t="s">
        <v>595</v>
      </c>
      <c r="C5515" s="1">
        <v>7.0</v>
      </c>
      <c r="D5515" s="1">
        <v>5.0</v>
      </c>
      <c r="E5515" s="1" t="s">
        <v>5</v>
      </c>
      <c r="F5515" s="1">
        <v>13.50421</v>
      </c>
    </row>
    <row r="5516" ht="15.75" customHeight="1">
      <c r="A5516" s="2">
        <v>1674.0</v>
      </c>
      <c r="B5516" s="1" t="s">
        <v>595</v>
      </c>
      <c r="C5516" s="1">
        <v>7.0</v>
      </c>
      <c r="D5516" s="1">
        <v>6.0</v>
      </c>
      <c r="E5516" s="1" t="s">
        <v>6</v>
      </c>
      <c r="F5516" s="1">
        <v>7.488599</v>
      </c>
    </row>
    <row r="5517" ht="15.75" customHeight="1">
      <c r="A5517" s="2">
        <v>1675.0</v>
      </c>
      <c r="B5517" s="1" t="s">
        <v>595</v>
      </c>
      <c r="C5517" s="1">
        <v>7.0</v>
      </c>
      <c r="D5517" s="1">
        <v>6.0</v>
      </c>
      <c r="E5517" s="1" t="s">
        <v>5</v>
      </c>
      <c r="F5517" s="1">
        <v>13.52242</v>
      </c>
    </row>
    <row r="5518" ht="15.75" customHeight="1">
      <c r="A5518" s="2">
        <v>1676.0</v>
      </c>
      <c r="B5518" s="1" t="s">
        <v>595</v>
      </c>
      <c r="C5518" s="1">
        <v>7.0</v>
      </c>
      <c r="D5518" s="1">
        <v>7.0</v>
      </c>
      <c r="E5518" s="1" t="s">
        <v>6</v>
      </c>
      <c r="F5518" s="1">
        <v>14.05501</v>
      </c>
    </row>
    <row r="5519" ht="15.75" customHeight="1">
      <c r="A5519" s="2">
        <v>1677.0</v>
      </c>
      <c r="B5519" s="1" t="s">
        <v>595</v>
      </c>
      <c r="C5519" s="1">
        <v>7.0</v>
      </c>
      <c r="D5519" s="1">
        <v>7.0</v>
      </c>
      <c r="E5519" s="1" t="s">
        <v>5</v>
      </c>
      <c r="F5519" s="1">
        <v>11.28811</v>
      </c>
    </row>
    <row r="5520" ht="15.75" customHeight="1">
      <c r="A5520" s="2">
        <v>1678.0</v>
      </c>
      <c r="B5520" s="1" t="s">
        <v>595</v>
      </c>
      <c r="C5520" s="1">
        <v>7.0</v>
      </c>
      <c r="D5520" s="1">
        <v>8.0</v>
      </c>
      <c r="E5520" s="1" t="s">
        <v>6</v>
      </c>
      <c r="F5520" s="1">
        <v>13.25532</v>
      </c>
    </row>
    <row r="5521" ht="15.75" customHeight="1">
      <c r="A5521" s="2">
        <v>1679.0</v>
      </c>
      <c r="B5521" s="1" t="s">
        <v>595</v>
      </c>
      <c r="C5521" s="1">
        <v>7.0</v>
      </c>
      <c r="D5521" s="1">
        <v>8.0</v>
      </c>
      <c r="E5521" s="1" t="s">
        <v>5</v>
      </c>
      <c r="F5521" s="1">
        <v>16.76984</v>
      </c>
    </row>
    <row r="5522" ht="15.75" customHeight="1">
      <c r="A5522" s="2">
        <v>1680.0</v>
      </c>
      <c r="B5522" s="1" t="s">
        <v>595</v>
      </c>
      <c r="C5522" s="1">
        <v>7.0</v>
      </c>
      <c r="D5522" s="1">
        <v>9.0</v>
      </c>
      <c r="E5522" s="1" t="s">
        <v>6</v>
      </c>
      <c r="F5522" s="1">
        <v>11.33591</v>
      </c>
    </row>
    <row r="5523" ht="15.75" customHeight="1">
      <c r="A5523" s="2">
        <v>1681.0</v>
      </c>
      <c r="B5523" s="1" t="s">
        <v>595</v>
      </c>
      <c r="C5523" s="1">
        <v>7.0</v>
      </c>
      <c r="D5523" s="1">
        <v>9.0</v>
      </c>
      <c r="E5523" s="1" t="s">
        <v>5</v>
      </c>
      <c r="F5523" s="1">
        <v>8.304597</v>
      </c>
    </row>
    <row r="5524" ht="15.75" customHeight="1">
      <c r="A5524" s="2">
        <v>1682.0</v>
      </c>
      <c r="B5524" s="1" t="s">
        <v>595</v>
      </c>
      <c r="C5524" s="1">
        <v>7.0</v>
      </c>
      <c r="D5524" s="1">
        <v>10.0</v>
      </c>
      <c r="E5524" s="1" t="s">
        <v>6</v>
      </c>
      <c r="F5524" s="1">
        <v>9.337697</v>
      </c>
    </row>
    <row r="5525" ht="15.75" customHeight="1">
      <c r="A5525" s="2">
        <v>1683.0</v>
      </c>
      <c r="B5525" s="1" t="s">
        <v>595</v>
      </c>
      <c r="C5525" s="1">
        <v>7.0</v>
      </c>
      <c r="D5525" s="1">
        <v>10.0</v>
      </c>
      <c r="E5525" s="1" t="s">
        <v>5</v>
      </c>
      <c r="F5525" s="1">
        <v>10.52211</v>
      </c>
    </row>
    <row r="5526" ht="15.75" customHeight="1">
      <c r="A5526" s="2">
        <v>1684.0</v>
      </c>
      <c r="B5526" s="1" t="s">
        <v>595</v>
      </c>
      <c r="C5526" s="1">
        <v>7.0</v>
      </c>
      <c r="D5526" s="1">
        <v>11.0</v>
      </c>
      <c r="E5526" s="1" t="s">
        <v>6</v>
      </c>
      <c r="F5526" s="1">
        <v>12.97121</v>
      </c>
    </row>
    <row r="5527" ht="15.75" customHeight="1">
      <c r="A5527" s="2">
        <v>1685.0</v>
      </c>
      <c r="B5527" s="1" t="s">
        <v>595</v>
      </c>
      <c r="C5527" s="1">
        <v>7.0</v>
      </c>
      <c r="D5527" s="1">
        <v>11.0</v>
      </c>
      <c r="E5527" s="1" t="s">
        <v>5</v>
      </c>
      <c r="F5527" s="1">
        <v>7.371897</v>
      </c>
    </row>
    <row r="5528" ht="15.75" customHeight="1">
      <c r="A5528" s="2">
        <v>1686.0</v>
      </c>
      <c r="B5528" s="1" t="s">
        <v>595</v>
      </c>
      <c r="C5528" s="1">
        <v>7.0</v>
      </c>
      <c r="D5528" s="1">
        <v>12.0</v>
      </c>
      <c r="E5528" s="1" t="s">
        <v>6</v>
      </c>
      <c r="F5528" s="1">
        <v>10.29</v>
      </c>
    </row>
    <row r="5529" ht="15.75" customHeight="1">
      <c r="A5529" s="2">
        <v>1687.0</v>
      </c>
      <c r="B5529" s="1" t="s">
        <v>595</v>
      </c>
      <c r="C5529" s="1">
        <v>7.0</v>
      </c>
      <c r="D5529" s="1">
        <v>12.0</v>
      </c>
      <c r="E5529" s="1" t="s">
        <v>5</v>
      </c>
      <c r="F5529" s="1">
        <v>9.371101</v>
      </c>
    </row>
    <row r="5530" ht="15.75" customHeight="1">
      <c r="A5530" s="2">
        <v>1688.0</v>
      </c>
      <c r="B5530" s="1" t="s">
        <v>595</v>
      </c>
      <c r="C5530" s="1">
        <v>7.0</v>
      </c>
      <c r="D5530" s="1">
        <v>13.0</v>
      </c>
      <c r="E5530" s="1" t="s">
        <v>6</v>
      </c>
      <c r="F5530" s="1">
        <v>21.72339</v>
      </c>
    </row>
    <row r="5531" ht="15.75" customHeight="1">
      <c r="A5531" s="2">
        <v>1689.0</v>
      </c>
      <c r="B5531" s="1" t="s">
        <v>595</v>
      </c>
      <c r="C5531" s="1">
        <v>7.0</v>
      </c>
      <c r="D5531" s="1">
        <v>13.0</v>
      </c>
      <c r="E5531" s="1" t="s">
        <v>5</v>
      </c>
      <c r="F5531" s="1">
        <v>11.75731</v>
      </c>
    </row>
    <row r="5532" ht="15.75" customHeight="1">
      <c r="A5532" s="2">
        <v>1690.0</v>
      </c>
      <c r="B5532" s="1" t="s">
        <v>595</v>
      </c>
      <c r="C5532" s="1">
        <v>7.0</v>
      </c>
      <c r="D5532" s="1">
        <v>14.0</v>
      </c>
      <c r="E5532" s="1" t="s">
        <v>6</v>
      </c>
      <c r="F5532" s="1">
        <v>18.34232</v>
      </c>
    </row>
    <row r="5533" ht="15.75" customHeight="1">
      <c r="A5533" s="2">
        <v>1691.0</v>
      </c>
      <c r="B5533" s="1" t="s">
        <v>595</v>
      </c>
      <c r="C5533" s="1">
        <v>7.0</v>
      </c>
      <c r="D5533" s="1">
        <v>14.0</v>
      </c>
      <c r="E5533" s="1" t="s">
        <v>5</v>
      </c>
      <c r="F5533" s="1">
        <v>9.520503</v>
      </c>
    </row>
    <row r="5534" ht="15.75" customHeight="1">
      <c r="A5534" s="2">
        <v>1692.0</v>
      </c>
      <c r="B5534" s="1" t="s">
        <v>595</v>
      </c>
      <c r="C5534" s="1">
        <v>7.0</v>
      </c>
      <c r="D5534" s="1">
        <v>15.0</v>
      </c>
      <c r="E5534" s="1" t="s">
        <v>6</v>
      </c>
      <c r="F5534" s="1">
        <v>5.319101</v>
      </c>
    </row>
    <row r="5535" ht="15.75" customHeight="1">
      <c r="A5535" s="2">
        <v>1693.0</v>
      </c>
      <c r="B5535" s="1" t="s">
        <v>595</v>
      </c>
      <c r="C5535" s="1">
        <v>7.0</v>
      </c>
      <c r="D5535" s="1">
        <v>15.0</v>
      </c>
      <c r="E5535" s="1" t="s">
        <v>5</v>
      </c>
      <c r="F5535" s="1">
        <v>8.021401</v>
      </c>
    </row>
    <row r="5536" ht="15.75" customHeight="1">
      <c r="A5536" s="2">
        <v>1694.0</v>
      </c>
      <c r="B5536" s="1" t="s">
        <v>595</v>
      </c>
      <c r="C5536" s="1">
        <v>7.0</v>
      </c>
      <c r="D5536" s="1">
        <v>16.0</v>
      </c>
      <c r="E5536" s="1" t="s">
        <v>6</v>
      </c>
      <c r="F5536" s="1">
        <v>14.30441</v>
      </c>
    </row>
    <row r="5537" ht="15.75" customHeight="1">
      <c r="A5537" s="2">
        <v>1695.0</v>
      </c>
      <c r="B5537" s="1" t="s">
        <v>595</v>
      </c>
      <c r="C5537" s="1">
        <v>7.0</v>
      </c>
      <c r="D5537" s="1">
        <v>16.0</v>
      </c>
      <c r="E5537" s="1" t="s">
        <v>5</v>
      </c>
      <c r="F5537" s="1">
        <v>9.436801</v>
      </c>
    </row>
    <row r="5538" ht="15.75" customHeight="1">
      <c r="A5538" s="2">
        <v>1696.0</v>
      </c>
      <c r="B5538" s="1" t="s">
        <v>596</v>
      </c>
      <c r="C5538" s="1">
        <v>7.0</v>
      </c>
      <c r="D5538" s="1">
        <v>1.0</v>
      </c>
      <c r="E5538" s="1" t="s">
        <v>6</v>
      </c>
      <c r="F5538" s="1">
        <v>5.375999</v>
      </c>
    </row>
    <row r="5539" ht="15.75" customHeight="1">
      <c r="A5539" s="2">
        <v>1697.0</v>
      </c>
      <c r="B5539" s="1" t="s">
        <v>596</v>
      </c>
      <c r="C5539" s="1">
        <v>7.0</v>
      </c>
      <c r="D5539" s="1">
        <v>1.0</v>
      </c>
      <c r="E5539" s="1" t="s">
        <v>5</v>
      </c>
      <c r="F5539" s="1">
        <v>6.308002</v>
      </c>
    </row>
    <row r="5540" ht="15.75" customHeight="1">
      <c r="A5540" s="2">
        <v>1698.0</v>
      </c>
      <c r="B5540" s="1" t="s">
        <v>596</v>
      </c>
      <c r="C5540" s="1">
        <v>7.0</v>
      </c>
      <c r="D5540" s="1">
        <v>2.0</v>
      </c>
      <c r="E5540" s="1" t="s">
        <v>6</v>
      </c>
      <c r="F5540" s="1">
        <v>8.209003</v>
      </c>
    </row>
    <row r="5541" ht="15.75" customHeight="1">
      <c r="A5541" s="2">
        <v>1699.0</v>
      </c>
      <c r="B5541" s="1" t="s">
        <v>596</v>
      </c>
      <c r="C5541" s="1">
        <v>7.0</v>
      </c>
      <c r="D5541" s="1">
        <v>2.0</v>
      </c>
      <c r="E5541" s="1" t="s">
        <v>5</v>
      </c>
      <c r="F5541" s="1">
        <v>3.920999</v>
      </c>
    </row>
    <row r="5542" ht="15.75" customHeight="1">
      <c r="A5542" s="2">
        <v>1700.0</v>
      </c>
      <c r="B5542" s="1" t="s">
        <v>596</v>
      </c>
      <c r="C5542" s="1">
        <v>7.0</v>
      </c>
      <c r="D5542" s="1">
        <v>3.0</v>
      </c>
      <c r="E5542" s="1" t="s">
        <v>6</v>
      </c>
      <c r="F5542" s="1">
        <v>5.196996</v>
      </c>
    </row>
    <row r="5543" ht="15.75" customHeight="1">
      <c r="A5543" s="2">
        <v>1701.0</v>
      </c>
      <c r="B5543" s="1" t="s">
        <v>596</v>
      </c>
      <c r="C5543" s="1">
        <v>7.0</v>
      </c>
      <c r="D5543" s="1">
        <v>3.0</v>
      </c>
      <c r="E5543" s="1" t="s">
        <v>5</v>
      </c>
      <c r="F5543" s="1">
        <v>3.665001</v>
      </c>
    </row>
    <row r="5544" ht="15.75" customHeight="1">
      <c r="A5544" s="2">
        <v>1702.0</v>
      </c>
      <c r="B5544" s="1" t="s">
        <v>596</v>
      </c>
      <c r="C5544" s="1">
        <v>7.0</v>
      </c>
      <c r="D5544" s="1">
        <v>4.0</v>
      </c>
      <c r="E5544" s="1" t="s">
        <v>6</v>
      </c>
      <c r="F5544" s="1">
        <v>4.998003</v>
      </c>
    </row>
    <row r="5545" ht="15.75" customHeight="1">
      <c r="A5545" s="2">
        <v>1703.0</v>
      </c>
      <c r="B5545" s="1" t="s">
        <v>596</v>
      </c>
      <c r="C5545" s="1">
        <v>7.0</v>
      </c>
      <c r="D5545" s="1">
        <v>4.0</v>
      </c>
      <c r="E5545" s="1" t="s">
        <v>5</v>
      </c>
      <c r="F5545" s="1">
        <v>4.336998</v>
      </c>
    </row>
    <row r="5546" ht="15.75" customHeight="1">
      <c r="A5546" s="2">
        <v>1704.0</v>
      </c>
      <c r="B5546" s="1" t="s">
        <v>596</v>
      </c>
      <c r="C5546" s="1">
        <v>7.0</v>
      </c>
      <c r="D5546" s="1">
        <v>5.0</v>
      </c>
      <c r="E5546" s="1" t="s">
        <v>6</v>
      </c>
      <c r="F5546" s="1">
        <v>3.932999</v>
      </c>
    </row>
    <row r="5547" ht="15.75" customHeight="1">
      <c r="A5547" s="2">
        <v>1705.0</v>
      </c>
      <c r="B5547" s="1" t="s">
        <v>596</v>
      </c>
      <c r="C5547" s="1">
        <v>7.0</v>
      </c>
      <c r="D5547" s="1">
        <v>5.0</v>
      </c>
      <c r="E5547" s="1" t="s">
        <v>5</v>
      </c>
      <c r="F5547" s="1">
        <v>4.447001</v>
      </c>
    </row>
    <row r="5548" ht="15.75" customHeight="1">
      <c r="A5548" s="2">
        <v>1706.0</v>
      </c>
      <c r="B5548" s="1" t="s">
        <v>596</v>
      </c>
      <c r="C5548" s="1">
        <v>7.0</v>
      </c>
      <c r="D5548" s="1">
        <v>6.0</v>
      </c>
      <c r="E5548" s="1" t="s">
        <v>6</v>
      </c>
      <c r="F5548" s="1">
        <v>4.799004</v>
      </c>
    </row>
    <row r="5549" ht="15.75" customHeight="1">
      <c r="A5549" s="2">
        <v>1707.0</v>
      </c>
      <c r="B5549" s="1" t="s">
        <v>596</v>
      </c>
      <c r="C5549" s="1">
        <v>7.0</v>
      </c>
      <c r="D5549" s="1">
        <v>6.0</v>
      </c>
      <c r="E5549" s="1" t="s">
        <v>5</v>
      </c>
      <c r="F5549" s="1">
        <v>4.149</v>
      </c>
    </row>
    <row r="5550" ht="15.75" customHeight="1">
      <c r="A5550" s="2">
        <v>1708.0</v>
      </c>
      <c r="B5550" s="1" t="s">
        <v>596</v>
      </c>
      <c r="C5550" s="1">
        <v>7.0</v>
      </c>
      <c r="D5550" s="1">
        <v>7.0</v>
      </c>
      <c r="E5550" s="1" t="s">
        <v>6</v>
      </c>
      <c r="F5550" s="1">
        <v>5.569002</v>
      </c>
    </row>
    <row r="5551" ht="15.75" customHeight="1">
      <c r="A5551" s="2">
        <v>1709.0</v>
      </c>
      <c r="B5551" s="1" t="s">
        <v>596</v>
      </c>
      <c r="C5551" s="1">
        <v>7.0</v>
      </c>
      <c r="D5551" s="1">
        <v>7.0</v>
      </c>
      <c r="E5551" s="1" t="s">
        <v>5</v>
      </c>
      <c r="F5551" s="1">
        <v>4.357</v>
      </c>
    </row>
    <row r="5552" ht="15.75" customHeight="1">
      <c r="A5552" s="2">
        <v>1710.0</v>
      </c>
      <c r="B5552" s="1" t="s">
        <v>596</v>
      </c>
      <c r="C5552" s="1">
        <v>7.0</v>
      </c>
      <c r="D5552" s="1">
        <v>8.0</v>
      </c>
      <c r="E5552" s="1" t="s">
        <v>6</v>
      </c>
      <c r="F5552" s="1">
        <v>5.248001</v>
      </c>
    </row>
    <row r="5553" ht="15.75" customHeight="1">
      <c r="A5553" s="2">
        <v>1711.0</v>
      </c>
      <c r="B5553" s="1" t="s">
        <v>596</v>
      </c>
      <c r="C5553" s="1">
        <v>7.0</v>
      </c>
      <c r="D5553" s="1">
        <v>8.0</v>
      </c>
      <c r="E5553" s="1" t="s">
        <v>5</v>
      </c>
      <c r="F5553" s="1">
        <v>4.088002</v>
      </c>
    </row>
    <row r="5554" ht="15.75" customHeight="1">
      <c r="A5554" s="2">
        <v>1712.0</v>
      </c>
      <c r="B5554" s="1" t="s">
        <v>596</v>
      </c>
      <c r="C5554" s="1">
        <v>7.0</v>
      </c>
      <c r="D5554" s="1">
        <v>9.0</v>
      </c>
      <c r="E5554" s="1" t="s">
        <v>6</v>
      </c>
      <c r="F5554" s="1">
        <v>5.285</v>
      </c>
    </row>
    <row r="5555" ht="15.75" customHeight="1">
      <c r="A5555" s="2">
        <v>1713.0</v>
      </c>
      <c r="B5555" s="1" t="s">
        <v>596</v>
      </c>
      <c r="C5555" s="1">
        <v>7.0</v>
      </c>
      <c r="D5555" s="1">
        <v>9.0</v>
      </c>
      <c r="E5555" s="1" t="s">
        <v>5</v>
      </c>
      <c r="F5555" s="1">
        <v>4.217</v>
      </c>
    </row>
    <row r="5556" ht="15.75" customHeight="1">
      <c r="A5556" s="2">
        <v>1714.0</v>
      </c>
      <c r="B5556" s="1" t="s">
        <v>596</v>
      </c>
      <c r="C5556" s="1">
        <v>7.0</v>
      </c>
      <c r="D5556" s="1">
        <v>10.0</v>
      </c>
      <c r="E5556" s="1" t="s">
        <v>6</v>
      </c>
      <c r="F5556" s="1">
        <v>4.254</v>
      </c>
    </row>
    <row r="5557" ht="15.75" customHeight="1">
      <c r="A5557" s="2">
        <v>1715.0</v>
      </c>
      <c r="B5557" s="1" t="s">
        <v>596</v>
      </c>
      <c r="C5557" s="1">
        <v>7.0</v>
      </c>
      <c r="D5557" s="1">
        <v>10.0</v>
      </c>
      <c r="E5557" s="1" t="s">
        <v>5</v>
      </c>
      <c r="F5557" s="1">
        <v>6.989001</v>
      </c>
    </row>
    <row r="5558" ht="15.75" customHeight="1">
      <c r="A5558" s="2">
        <v>1716.0</v>
      </c>
      <c r="B5558" s="1" t="s">
        <v>596</v>
      </c>
      <c r="C5558" s="1">
        <v>7.0</v>
      </c>
      <c r="D5558" s="1">
        <v>11.0</v>
      </c>
      <c r="E5558" s="1" t="s">
        <v>6</v>
      </c>
      <c r="F5558" s="1">
        <v>4.425001</v>
      </c>
    </row>
    <row r="5559" ht="15.75" customHeight="1">
      <c r="A5559" s="2">
        <v>1717.0</v>
      </c>
      <c r="B5559" s="1" t="s">
        <v>596</v>
      </c>
      <c r="C5559" s="1">
        <v>7.0</v>
      </c>
      <c r="D5559" s="1">
        <v>11.0</v>
      </c>
      <c r="E5559" s="1" t="s">
        <v>5</v>
      </c>
      <c r="F5559" s="1">
        <v>3.641999</v>
      </c>
    </row>
    <row r="5560" ht="15.75" customHeight="1">
      <c r="A5560" s="2">
        <v>1718.0</v>
      </c>
      <c r="B5560" s="1" t="s">
        <v>596</v>
      </c>
      <c r="C5560" s="1">
        <v>7.0</v>
      </c>
      <c r="D5560" s="1">
        <v>12.0</v>
      </c>
      <c r="E5560" s="1" t="s">
        <v>6</v>
      </c>
      <c r="F5560" s="1">
        <v>4.663002</v>
      </c>
    </row>
    <row r="5561" ht="15.75" customHeight="1">
      <c r="A5561" s="2">
        <v>1719.0</v>
      </c>
      <c r="B5561" s="1" t="s">
        <v>596</v>
      </c>
      <c r="C5561" s="1">
        <v>7.0</v>
      </c>
      <c r="D5561" s="1">
        <v>12.0</v>
      </c>
      <c r="E5561" s="1" t="s">
        <v>5</v>
      </c>
      <c r="F5561" s="1">
        <v>3.921998</v>
      </c>
    </row>
    <row r="5562" ht="15.75" customHeight="1">
      <c r="A5562" s="2">
        <v>1720.0</v>
      </c>
      <c r="B5562" s="1" t="s">
        <v>596</v>
      </c>
      <c r="C5562" s="1">
        <v>7.0</v>
      </c>
      <c r="D5562" s="1">
        <v>13.0</v>
      </c>
      <c r="E5562" s="1" t="s">
        <v>6</v>
      </c>
      <c r="F5562" s="1">
        <v>3.674001</v>
      </c>
    </row>
    <row r="5563" ht="15.75" customHeight="1">
      <c r="A5563" s="2">
        <v>1721.0</v>
      </c>
      <c r="B5563" s="1" t="s">
        <v>596</v>
      </c>
      <c r="C5563" s="1">
        <v>7.0</v>
      </c>
      <c r="D5563" s="1">
        <v>13.0</v>
      </c>
      <c r="E5563" s="1" t="s">
        <v>5</v>
      </c>
      <c r="F5563" s="1">
        <v>4.145999</v>
      </c>
    </row>
    <row r="5564" ht="15.75" customHeight="1">
      <c r="A5564" s="2">
        <v>1722.0</v>
      </c>
      <c r="B5564" s="1" t="s">
        <v>596</v>
      </c>
      <c r="C5564" s="1">
        <v>7.0</v>
      </c>
      <c r="D5564" s="1">
        <v>14.0</v>
      </c>
      <c r="E5564" s="1" t="s">
        <v>6</v>
      </c>
      <c r="F5564" s="1">
        <v>7.101001</v>
      </c>
    </row>
    <row r="5565" ht="15.75" customHeight="1">
      <c r="A5565" s="2">
        <v>1723.0</v>
      </c>
      <c r="B5565" s="1" t="s">
        <v>596</v>
      </c>
      <c r="C5565" s="1">
        <v>7.0</v>
      </c>
      <c r="D5565" s="1">
        <v>14.0</v>
      </c>
      <c r="E5565" s="1" t="s">
        <v>5</v>
      </c>
      <c r="F5565" s="1">
        <v>5.761003</v>
      </c>
    </row>
    <row r="5566" ht="15.75" customHeight="1">
      <c r="A5566" s="2">
        <v>1724.0</v>
      </c>
      <c r="B5566" s="1" t="s">
        <v>596</v>
      </c>
      <c r="C5566" s="1">
        <v>7.0</v>
      </c>
      <c r="D5566" s="1">
        <v>15.0</v>
      </c>
      <c r="E5566" s="1" t="s">
        <v>6</v>
      </c>
      <c r="F5566" s="1">
        <v>3.808</v>
      </c>
    </row>
    <row r="5567" ht="15.75" customHeight="1">
      <c r="A5567" s="2">
        <v>1725.0</v>
      </c>
      <c r="B5567" s="1" t="s">
        <v>596</v>
      </c>
      <c r="C5567" s="1">
        <v>7.0</v>
      </c>
      <c r="D5567" s="1">
        <v>15.0</v>
      </c>
      <c r="E5567" s="1" t="s">
        <v>5</v>
      </c>
      <c r="F5567" s="1">
        <v>4.159001</v>
      </c>
    </row>
    <row r="5568" ht="15.75" customHeight="1">
      <c r="A5568" s="2">
        <v>1726.0</v>
      </c>
      <c r="B5568" s="1" t="s">
        <v>596</v>
      </c>
      <c r="C5568" s="1">
        <v>7.0</v>
      </c>
      <c r="D5568" s="1">
        <v>16.0</v>
      </c>
      <c r="E5568" s="1" t="s">
        <v>6</v>
      </c>
      <c r="F5568" s="1">
        <v>5.684001</v>
      </c>
    </row>
    <row r="5569" ht="15.75" customHeight="1">
      <c r="A5569" s="2">
        <v>1727.0</v>
      </c>
      <c r="B5569" s="1" t="s">
        <v>596</v>
      </c>
      <c r="C5569" s="1">
        <v>7.0</v>
      </c>
      <c r="D5569" s="1">
        <v>16.0</v>
      </c>
      <c r="E5569" s="1" t="s">
        <v>5</v>
      </c>
      <c r="F5569" s="1">
        <v>4.637001</v>
      </c>
    </row>
    <row r="5570" ht="15.75" customHeight="1">
      <c r="A5570" s="2">
        <v>1728.0</v>
      </c>
      <c r="B5570" s="1" t="s">
        <v>597</v>
      </c>
      <c r="C5570" s="1">
        <v>7.0</v>
      </c>
      <c r="D5570" s="1">
        <v>1.0</v>
      </c>
      <c r="E5570" s="1" t="s">
        <v>6</v>
      </c>
      <c r="F5570" s="1">
        <v>6.783306</v>
      </c>
    </row>
    <row r="5571" ht="15.75" customHeight="1">
      <c r="A5571" s="2">
        <v>1729.0</v>
      </c>
      <c r="B5571" s="1" t="s">
        <v>597</v>
      </c>
      <c r="C5571" s="1">
        <v>7.0</v>
      </c>
      <c r="D5571" s="1">
        <v>1.0</v>
      </c>
      <c r="E5571" s="1" t="s">
        <v>5</v>
      </c>
      <c r="F5571" s="1">
        <v>9.70501</v>
      </c>
    </row>
    <row r="5572" ht="15.75" customHeight="1">
      <c r="A5572" s="2">
        <v>1730.0</v>
      </c>
      <c r="B5572" s="1" t="s">
        <v>597</v>
      </c>
      <c r="C5572" s="1">
        <v>7.0</v>
      </c>
      <c r="D5572" s="1">
        <v>2.0</v>
      </c>
      <c r="E5572" s="1" t="s">
        <v>6</v>
      </c>
      <c r="F5572" s="1">
        <v>9.331613</v>
      </c>
    </row>
    <row r="5573" ht="15.75" customHeight="1">
      <c r="A5573" s="2">
        <v>1731.0</v>
      </c>
      <c r="B5573" s="1" t="s">
        <v>597</v>
      </c>
      <c r="C5573" s="1">
        <v>7.0</v>
      </c>
      <c r="D5573" s="1">
        <v>2.0</v>
      </c>
      <c r="E5573" s="1" t="s">
        <v>5</v>
      </c>
      <c r="F5573" s="1">
        <v>5.889004</v>
      </c>
    </row>
    <row r="5574" ht="15.75" customHeight="1">
      <c r="A5574" s="2">
        <v>1732.0</v>
      </c>
      <c r="B5574" s="1" t="s">
        <v>597</v>
      </c>
      <c r="C5574" s="1">
        <v>7.0</v>
      </c>
      <c r="D5574" s="1">
        <v>3.0</v>
      </c>
      <c r="E5574" s="1" t="s">
        <v>6</v>
      </c>
      <c r="F5574" s="1">
        <v>8.784904</v>
      </c>
    </row>
    <row r="5575" ht="15.75" customHeight="1">
      <c r="A5575" s="2">
        <v>1733.0</v>
      </c>
      <c r="B5575" s="1" t="s">
        <v>597</v>
      </c>
      <c r="C5575" s="1">
        <v>7.0</v>
      </c>
      <c r="D5575" s="1">
        <v>3.0</v>
      </c>
      <c r="E5575" s="1" t="s">
        <v>5</v>
      </c>
      <c r="F5575" s="1">
        <v>8.039109</v>
      </c>
    </row>
    <row r="5576" ht="15.75" customHeight="1">
      <c r="A5576" s="2">
        <v>1734.0</v>
      </c>
      <c r="B5576" s="1" t="s">
        <v>597</v>
      </c>
      <c r="C5576" s="1">
        <v>7.0</v>
      </c>
      <c r="D5576" s="1">
        <v>4.0</v>
      </c>
      <c r="E5576" s="1" t="s">
        <v>6</v>
      </c>
      <c r="F5576" s="1">
        <v>8.729209</v>
      </c>
    </row>
    <row r="5577" ht="15.75" customHeight="1">
      <c r="A5577" s="2">
        <v>1735.0</v>
      </c>
      <c r="B5577" s="1" t="s">
        <v>597</v>
      </c>
      <c r="C5577" s="1">
        <v>7.0</v>
      </c>
      <c r="D5577" s="1">
        <v>4.0</v>
      </c>
      <c r="E5577" s="1" t="s">
        <v>5</v>
      </c>
      <c r="F5577" s="1">
        <v>7.649807</v>
      </c>
    </row>
    <row r="5578" ht="15.75" customHeight="1">
      <c r="A5578" s="2">
        <v>1736.0</v>
      </c>
      <c r="B5578" s="1" t="s">
        <v>597</v>
      </c>
      <c r="C5578" s="1">
        <v>7.0</v>
      </c>
      <c r="D5578" s="1">
        <v>5.0</v>
      </c>
      <c r="E5578" s="1" t="s">
        <v>6</v>
      </c>
      <c r="F5578" s="1">
        <v>9.5143</v>
      </c>
    </row>
    <row r="5579" ht="15.75" customHeight="1">
      <c r="A5579" s="2">
        <v>1737.0</v>
      </c>
      <c r="B5579" s="1" t="s">
        <v>597</v>
      </c>
      <c r="C5579" s="1">
        <v>7.0</v>
      </c>
      <c r="D5579" s="1">
        <v>5.0</v>
      </c>
      <c r="E5579" s="1" t="s">
        <v>5</v>
      </c>
      <c r="F5579" s="1">
        <v>8.117707</v>
      </c>
    </row>
    <row r="5580" ht="15.75" customHeight="1">
      <c r="A5580" s="2">
        <v>1738.0</v>
      </c>
      <c r="B5580" s="1" t="s">
        <v>597</v>
      </c>
      <c r="C5580" s="1">
        <v>7.0</v>
      </c>
      <c r="D5580" s="1">
        <v>6.0</v>
      </c>
      <c r="E5580" s="1" t="s">
        <v>6</v>
      </c>
      <c r="F5580" s="1">
        <v>5.957006</v>
      </c>
    </row>
    <row r="5581" ht="15.75" customHeight="1">
      <c r="A5581" s="2">
        <v>1739.0</v>
      </c>
      <c r="B5581" s="1" t="s">
        <v>597</v>
      </c>
      <c r="C5581" s="1">
        <v>7.0</v>
      </c>
      <c r="D5581" s="1">
        <v>6.0</v>
      </c>
      <c r="E5581" s="1" t="s">
        <v>5</v>
      </c>
      <c r="F5581" s="1">
        <v>11.76321</v>
      </c>
    </row>
    <row r="5582" ht="15.75" customHeight="1">
      <c r="A5582" s="2">
        <v>1740.0</v>
      </c>
      <c r="B5582" s="1" t="s">
        <v>597</v>
      </c>
      <c r="C5582" s="1">
        <v>7.0</v>
      </c>
      <c r="D5582" s="1">
        <v>7.0</v>
      </c>
      <c r="E5582" s="1" t="s">
        <v>6</v>
      </c>
      <c r="F5582" s="1">
        <v>8.0086</v>
      </c>
    </row>
    <row r="5583" ht="15.75" customHeight="1">
      <c r="A5583" s="2">
        <v>1741.0</v>
      </c>
      <c r="B5583" s="1" t="s">
        <v>597</v>
      </c>
      <c r="C5583" s="1">
        <v>7.0</v>
      </c>
      <c r="D5583" s="1">
        <v>7.0</v>
      </c>
      <c r="E5583" s="1" t="s">
        <v>5</v>
      </c>
      <c r="F5583" s="1">
        <v>7.330804</v>
      </c>
    </row>
    <row r="5584" ht="15.75" customHeight="1">
      <c r="A5584" s="2">
        <v>1742.0</v>
      </c>
      <c r="B5584" s="1" t="s">
        <v>597</v>
      </c>
      <c r="C5584" s="1">
        <v>7.0</v>
      </c>
      <c r="D5584" s="1">
        <v>8.0</v>
      </c>
      <c r="E5584" s="1" t="s">
        <v>6</v>
      </c>
      <c r="F5584" s="1">
        <v>8.505507</v>
      </c>
    </row>
    <row r="5585" ht="15.75" customHeight="1">
      <c r="A5585" s="2">
        <v>1743.0</v>
      </c>
      <c r="B5585" s="1" t="s">
        <v>597</v>
      </c>
      <c r="C5585" s="1">
        <v>7.0</v>
      </c>
      <c r="D5585" s="1">
        <v>8.0</v>
      </c>
      <c r="E5585" s="1" t="s">
        <v>5</v>
      </c>
      <c r="F5585" s="1">
        <v>10.71711</v>
      </c>
    </row>
    <row r="5586" ht="15.75" customHeight="1">
      <c r="A5586" s="2">
        <v>1744.0</v>
      </c>
      <c r="B5586" s="1" t="s">
        <v>597</v>
      </c>
      <c r="C5586" s="1">
        <v>7.0</v>
      </c>
      <c r="D5586" s="1">
        <v>9.0</v>
      </c>
      <c r="E5586" s="1" t="s">
        <v>6</v>
      </c>
      <c r="F5586" s="1">
        <v>7.302407</v>
      </c>
    </row>
    <row r="5587" ht="15.75" customHeight="1">
      <c r="A5587" s="2">
        <v>1745.0</v>
      </c>
      <c r="B5587" s="1" t="s">
        <v>597</v>
      </c>
      <c r="C5587" s="1">
        <v>7.0</v>
      </c>
      <c r="D5587" s="1">
        <v>9.0</v>
      </c>
      <c r="E5587" s="1" t="s">
        <v>5</v>
      </c>
      <c r="F5587" s="1">
        <v>7.128698</v>
      </c>
    </row>
    <row r="5588" ht="15.75" customHeight="1">
      <c r="A5588" s="2">
        <v>1746.0</v>
      </c>
      <c r="B5588" s="1" t="s">
        <v>597</v>
      </c>
      <c r="C5588" s="1">
        <v>7.0</v>
      </c>
      <c r="D5588" s="1">
        <v>10.0</v>
      </c>
      <c r="E5588" s="1" t="s">
        <v>6</v>
      </c>
      <c r="F5588" s="1">
        <v>9.91731</v>
      </c>
    </row>
    <row r="5589" ht="15.75" customHeight="1">
      <c r="A5589" s="2">
        <v>1747.0</v>
      </c>
      <c r="B5589" s="1" t="s">
        <v>597</v>
      </c>
      <c r="C5589" s="1">
        <v>7.0</v>
      </c>
      <c r="D5589" s="1">
        <v>10.0</v>
      </c>
      <c r="E5589" s="1" t="s">
        <v>5</v>
      </c>
      <c r="F5589" s="1">
        <v>8.329907</v>
      </c>
    </row>
    <row r="5590" ht="15.75" customHeight="1">
      <c r="A5590" s="2">
        <v>1748.0</v>
      </c>
      <c r="B5590" s="1" t="s">
        <v>597</v>
      </c>
      <c r="C5590" s="1">
        <v>7.0</v>
      </c>
      <c r="D5590" s="1">
        <v>11.0</v>
      </c>
      <c r="E5590" s="1" t="s">
        <v>6</v>
      </c>
      <c r="F5590" s="1">
        <v>9.463408</v>
      </c>
    </row>
    <row r="5591" ht="15.75" customHeight="1">
      <c r="A5591" s="2">
        <v>1749.0</v>
      </c>
      <c r="B5591" s="1" t="s">
        <v>597</v>
      </c>
      <c r="C5591" s="1">
        <v>7.0</v>
      </c>
      <c r="D5591" s="1">
        <v>11.0</v>
      </c>
      <c r="E5591" s="1" t="s">
        <v>5</v>
      </c>
      <c r="F5591" s="1">
        <v>8.263615</v>
      </c>
    </row>
    <row r="5592" ht="15.75" customHeight="1">
      <c r="A5592" s="2">
        <v>1750.0</v>
      </c>
      <c r="B5592" s="1" t="s">
        <v>597</v>
      </c>
      <c r="C5592" s="1">
        <v>7.0</v>
      </c>
      <c r="D5592" s="1">
        <v>12.0</v>
      </c>
      <c r="E5592" s="1" t="s">
        <v>6</v>
      </c>
      <c r="F5592" s="1">
        <v>8.303003</v>
      </c>
    </row>
    <row r="5593" ht="15.75" customHeight="1">
      <c r="A5593" s="2">
        <v>1751.0</v>
      </c>
      <c r="B5593" s="1" t="s">
        <v>597</v>
      </c>
      <c r="C5593" s="1">
        <v>7.0</v>
      </c>
      <c r="D5593" s="1">
        <v>12.0</v>
      </c>
      <c r="E5593" s="1" t="s">
        <v>5</v>
      </c>
      <c r="F5593" s="1">
        <v>6.544207</v>
      </c>
    </row>
    <row r="5594" ht="15.75" customHeight="1">
      <c r="A5594" s="2">
        <v>1752.0</v>
      </c>
      <c r="B5594" s="1" t="s">
        <v>597</v>
      </c>
      <c r="C5594" s="1">
        <v>7.0</v>
      </c>
      <c r="D5594" s="1">
        <v>13.0</v>
      </c>
      <c r="E5594" s="1" t="s">
        <v>6</v>
      </c>
      <c r="F5594" s="1">
        <v>8.542512</v>
      </c>
    </row>
    <row r="5595" ht="15.75" customHeight="1">
      <c r="A5595" s="2">
        <v>1753.0</v>
      </c>
      <c r="B5595" s="1" t="s">
        <v>597</v>
      </c>
      <c r="C5595" s="1">
        <v>7.0</v>
      </c>
      <c r="D5595" s="1">
        <v>13.0</v>
      </c>
      <c r="E5595" s="1" t="s">
        <v>5</v>
      </c>
      <c r="F5595" s="1">
        <v>8.53151</v>
      </c>
    </row>
    <row r="5596" ht="15.75" customHeight="1">
      <c r="A5596" s="2">
        <v>1754.0</v>
      </c>
      <c r="B5596" s="1" t="s">
        <v>597</v>
      </c>
      <c r="C5596" s="1">
        <v>7.0</v>
      </c>
      <c r="D5596" s="1">
        <v>14.0</v>
      </c>
      <c r="E5596" s="1" t="s">
        <v>6</v>
      </c>
      <c r="F5596" s="1">
        <v>8.529709</v>
      </c>
    </row>
    <row r="5597" ht="15.75" customHeight="1">
      <c r="A5597" s="2">
        <v>1755.0</v>
      </c>
      <c r="B5597" s="1" t="s">
        <v>597</v>
      </c>
      <c r="C5597" s="1">
        <v>7.0</v>
      </c>
      <c r="D5597" s="1">
        <v>14.0</v>
      </c>
      <c r="E5597" s="1" t="s">
        <v>5</v>
      </c>
      <c r="F5597" s="1">
        <v>12.6227</v>
      </c>
    </row>
    <row r="5598" ht="15.75" customHeight="1">
      <c r="A5598" s="2">
        <v>1756.0</v>
      </c>
      <c r="B5598" s="1" t="s">
        <v>597</v>
      </c>
      <c r="C5598" s="1">
        <v>7.0</v>
      </c>
      <c r="D5598" s="1">
        <v>15.0</v>
      </c>
      <c r="E5598" s="1" t="s">
        <v>6</v>
      </c>
      <c r="F5598" s="1">
        <v>6.224303</v>
      </c>
    </row>
    <row r="5599" ht="15.75" customHeight="1">
      <c r="A5599" s="2">
        <v>1757.0</v>
      </c>
      <c r="B5599" s="1" t="s">
        <v>597</v>
      </c>
      <c r="C5599" s="1">
        <v>7.0</v>
      </c>
      <c r="D5599" s="1">
        <v>15.0</v>
      </c>
      <c r="E5599" s="1" t="s">
        <v>5</v>
      </c>
      <c r="F5599" s="1">
        <v>7.077609</v>
      </c>
    </row>
    <row r="5600" ht="15.75" customHeight="1">
      <c r="A5600" s="2">
        <v>1758.0</v>
      </c>
      <c r="B5600" s="1" t="s">
        <v>597</v>
      </c>
      <c r="C5600" s="1">
        <v>7.0</v>
      </c>
      <c r="D5600" s="1">
        <v>16.0</v>
      </c>
      <c r="E5600" s="1" t="s">
        <v>6</v>
      </c>
      <c r="F5600" s="1">
        <v>9.142813</v>
      </c>
    </row>
    <row r="5601" ht="15.75" customHeight="1">
      <c r="A5601" s="2">
        <v>1759.0</v>
      </c>
      <c r="B5601" s="1" t="s">
        <v>597</v>
      </c>
      <c r="C5601" s="1">
        <v>7.0</v>
      </c>
      <c r="D5601" s="1">
        <v>16.0</v>
      </c>
      <c r="E5601" s="1" t="s">
        <v>5</v>
      </c>
      <c r="F5601" s="1">
        <v>8.745111</v>
      </c>
    </row>
    <row r="5602" ht="15.75" customHeight="1">
      <c r="A5602" s="2">
        <v>1760.0</v>
      </c>
      <c r="B5602" s="1" t="s">
        <v>598</v>
      </c>
      <c r="C5602" s="1">
        <v>7.0</v>
      </c>
      <c r="D5602" s="1">
        <v>1.0</v>
      </c>
      <c r="E5602" s="1" t="s">
        <v>6</v>
      </c>
      <c r="F5602" s="1">
        <v>7.860388</v>
      </c>
    </row>
    <row r="5603" ht="15.75" customHeight="1">
      <c r="A5603" s="2">
        <v>1761.0</v>
      </c>
      <c r="B5603" s="1" t="s">
        <v>598</v>
      </c>
      <c r="C5603" s="1">
        <v>7.0</v>
      </c>
      <c r="D5603" s="1">
        <v>1.0</v>
      </c>
      <c r="E5603" s="1" t="s">
        <v>5</v>
      </c>
      <c r="F5603" s="1">
        <v>11.61114</v>
      </c>
    </row>
    <row r="5604" ht="15.75" customHeight="1">
      <c r="A5604" s="2">
        <v>1762.0</v>
      </c>
      <c r="B5604" s="1" t="s">
        <v>598</v>
      </c>
      <c r="C5604" s="1">
        <v>7.0</v>
      </c>
      <c r="D5604" s="1">
        <v>2.0</v>
      </c>
      <c r="E5604" s="1" t="s">
        <v>6</v>
      </c>
      <c r="F5604" s="1">
        <v>10.36046</v>
      </c>
    </row>
    <row r="5605" ht="15.75" customHeight="1">
      <c r="A5605" s="2">
        <v>1763.0</v>
      </c>
      <c r="B5605" s="1" t="s">
        <v>598</v>
      </c>
      <c r="C5605" s="1">
        <v>7.0</v>
      </c>
      <c r="D5605" s="1">
        <v>2.0</v>
      </c>
      <c r="E5605" s="1" t="s">
        <v>5</v>
      </c>
      <c r="F5605" s="1">
        <v>7.832187</v>
      </c>
    </row>
    <row r="5606" ht="15.75" customHeight="1">
      <c r="A5606" s="2">
        <v>1764.0</v>
      </c>
      <c r="B5606" s="1" t="s">
        <v>598</v>
      </c>
      <c r="C5606" s="1">
        <v>7.0</v>
      </c>
      <c r="D5606" s="1">
        <v>3.0</v>
      </c>
      <c r="E5606" s="1" t="s">
        <v>6</v>
      </c>
      <c r="F5606" s="1">
        <v>18.57592</v>
      </c>
    </row>
    <row r="5607" ht="15.75" customHeight="1">
      <c r="A5607" s="2">
        <v>1765.0</v>
      </c>
      <c r="B5607" s="1" t="s">
        <v>598</v>
      </c>
      <c r="C5607" s="1">
        <v>7.0</v>
      </c>
      <c r="D5607" s="1">
        <v>3.0</v>
      </c>
      <c r="E5607" s="1" t="s">
        <v>5</v>
      </c>
      <c r="F5607" s="1">
        <v>6.832291</v>
      </c>
    </row>
    <row r="5608" ht="15.75" customHeight="1">
      <c r="A5608" s="2">
        <v>1766.0</v>
      </c>
      <c r="B5608" s="1" t="s">
        <v>598</v>
      </c>
      <c r="C5608" s="1">
        <v>7.0</v>
      </c>
      <c r="D5608" s="1">
        <v>4.0</v>
      </c>
      <c r="E5608" s="1" t="s">
        <v>6</v>
      </c>
      <c r="F5608" s="1">
        <v>9.528358</v>
      </c>
    </row>
    <row r="5609" ht="15.75" customHeight="1">
      <c r="A5609" s="2">
        <v>1767.0</v>
      </c>
      <c r="B5609" s="1" t="s">
        <v>598</v>
      </c>
      <c r="C5609" s="1">
        <v>7.0</v>
      </c>
      <c r="D5609" s="1">
        <v>4.0</v>
      </c>
      <c r="E5609" s="1" t="s">
        <v>5</v>
      </c>
      <c r="F5609" s="1">
        <v>11.04804</v>
      </c>
    </row>
    <row r="5610" ht="15.75" customHeight="1">
      <c r="A5610" s="2">
        <v>1768.0</v>
      </c>
      <c r="B5610" s="1" t="s">
        <v>598</v>
      </c>
      <c r="C5610" s="1">
        <v>7.0</v>
      </c>
      <c r="D5610" s="1">
        <v>5.0</v>
      </c>
      <c r="E5610" s="1" t="s">
        <v>6</v>
      </c>
      <c r="F5610" s="1">
        <v>9.791652</v>
      </c>
    </row>
    <row r="5611" ht="15.75" customHeight="1">
      <c r="A5611" s="2">
        <v>1769.0</v>
      </c>
      <c r="B5611" s="1" t="s">
        <v>598</v>
      </c>
      <c r="C5611" s="1">
        <v>7.0</v>
      </c>
      <c r="D5611" s="1">
        <v>5.0</v>
      </c>
      <c r="E5611" s="1" t="s">
        <v>5</v>
      </c>
      <c r="F5611" s="1">
        <v>8.742767</v>
      </c>
    </row>
    <row r="5612" ht="15.75" customHeight="1">
      <c r="A5612" s="2">
        <v>1770.0</v>
      </c>
      <c r="B5612" s="1" t="s">
        <v>598</v>
      </c>
      <c r="C5612" s="1">
        <v>7.0</v>
      </c>
      <c r="D5612" s="1">
        <v>6.0</v>
      </c>
      <c r="E5612" s="1" t="s">
        <v>6</v>
      </c>
      <c r="F5612" s="1">
        <v>12.16743</v>
      </c>
    </row>
    <row r="5613" ht="15.75" customHeight="1">
      <c r="A5613" s="2">
        <v>1771.0</v>
      </c>
      <c r="B5613" s="1" t="s">
        <v>598</v>
      </c>
      <c r="C5613" s="1">
        <v>7.0</v>
      </c>
      <c r="D5613" s="1">
        <v>6.0</v>
      </c>
      <c r="E5613" s="1" t="s">
        <v>5</v>
      </c>
      <c r="F5613" s="1">
        <v>7.35358</v>
      </c>
    </row>
    <row r="5614" ht="15.75" customHeight="1">
      <c r="A5614" s="2">
        <v>1772.0</v>
      </c>
      <c r="B5614" s="1" t="s">
        <v>598</v>
      </c>
      <c r="C5614" s="1">
        <v>7.0</v>
      </c>
      <c r="D5614" s="1">
        <v>7.0</v>
      </c>
      <c r="E5614" s="1" t="s">
        <v>6</v>
      </c>
      <c r="F5614" s="1">
        <v>10.32465</v>
      </c>
    </row>
    <row r="5615" ht="15.75" customHeight="1">
      <c r="A5615" s="2">
        <v>1773.0</v>
      </c>
      <c r="B5615" s="1" t="s">
        <v>598</v>
      </c>
      <c r="C5615" s="1">
        <v>7.0</v>
      </c>
      <c r="D5615" s="1">
        <v>7.0</v>
      </c>
      <c r="E5615" s="1" t="s">
        <v>5</v>
      </c>
      <c r="F5615" s="1">
        <v>11.64613</v>
      </c>
    </row>
    <row r="5616" ht="15.75" customHeight="1">
      <c r="A5616" s="2">
        <v>1774.0</v>
      </c>
      <c r="B5616" s="1" t="s">
        <v>598</v>
      </c>
      <c r="C5616" s="1">
        <v>7.0</v>
      </c>
      <c r="D5616" s="1">
        <v>8.0</v>
      </c>
      <c r="E5616" s="1" t="s">
        <v>6</v>
      </c>
      <c r="F5616" s="1">
        <v>8.63828</v>
      </c>
    </row>
    <row r="5617" ht="15.75" customHeight="1">
      <c r="A5617" s="2">
        <v>1775.0</v>
      </c>
      <c r="B5617" s="1" t="s">
        <v>598</v>
      </c>
      <c r="C5617" s="1">
        <v>7.0</v>
      </c>
      <c r="D5617" s="1">
        <v>8.0</v>
      </c>
      <c r="E5617" s="1" t="s">
        <v>5</v>
      </c>
      <c r="F5617" s="1">
        <v>13.29122</v>
      </c>
    </row>
    <row r="5618" ht="15.75" customHeight="1">
      <c r="A5618" s="2">
        <v>1776.0</v>
      </c>
      <c r="B5618" s="1" t="s">
        <v>598</v>
      </c>
      <c r="C5618" s="1">
        <v>7.0</v>
      </c>
      <c r="D5618" s="1">
        <v>9.0</v>
      </c>
      <c r="E5618" s="1" t="s">
        <v>6</v>
      </c>
      <c r="F5618" s="1">
        <v>11.14544</v>
      </c>
    </row>
    <row r="5619" ht="15.75" customHeight="1">
      <c r="A5619" s="2">
        <v>1777.0</v>
      </c>
      <c r="B5619" s="1" t="s">
        <v>598</v>
      </c>
      <c r="C5619" s="1">
        <v>7.0</v>
      </c>
      <c r="D5619" s="1">
        <v>9.0</v>
      </c>
      <c r="E5619" s="1" t="s">
        <v>5</v>
      </c>
      <c r="F5619" s="1">
        <v>5.464994</v>
      </c>
    </row>
    <row r="5620" ht="15.75" customHeight="1">
      <c r="A5620" s="2">
        <v>1778.0</v>
      </c>
      <c r="B5620" s="1" t="s">
        <v>598</v>
      </c>
      <c r="C5620" s="1">
        <v>7.0</v>
      </c>
      <c r="D5620" s="1">
        <v>10.0</v>
      </c>
      <c r="E5620" s="1" t="s">
        <v>6</v>
      </c>
      <c r="F5620" s="1">
        <v>20.69444</v>
      </c>
    </row>
    <row r="5621" ht="15.75" customHeight="1">
      <c r="A5621" s="2">
        <v>1779.0</v>
      </c>
      <c r="B5621" s="1" t="s">
        <v>598</v>
      </c>
      <c r="C5621" s="1">
        <v>7.0</v>
      </c>
      <c r="D5621" s="1">
        <v>10.0</v>
      </c>
      <c r="E5621" s="1" t="s">
        <v>5</v>
      </c>
      <c r="F5621" s="1">
        <v>13.18081</v>
      </c>
    </row>
    <row r="5622" ht="15.75" customHeight="1">
      <c r="A5622" s="2">
        <v>1780.0</v>
      </c>
      <c r="B5622" s="1" t="s">
        <v>598</v>
      </c>
      <c r="C5622" s="1">
        <v>7.0</v>
      </c>
      <c r="D5622" s="1">
        <v>11.0</v>
      </c>
      <c r="E5622" s="1" t="s">
        <v>6</v>
      </c>
      <c r="F5622" s="1">
        <v>13.5198</v>
      </c>
    </row>
    <row r="5623" ht="15.75" customHeight="1">
      <c r="A5623" s="2">
        <v>1781.0</v>
      </c>
      <c r="B5623" s="1" t="s">
        <v>598</v>
      </c>
      <c r="C5623" s="1">
        <v>7.0</v>
      </c>
      <c r="D5623" s="1">
        <v>11.0</v>
      </c>
      <c r="E5623" s="1" t="s">
        <v>5</v>
      </c>
      <c r="F5623" s="1">
        <v>6.541885</v>
      </c>
    </row>
    <row r="5624" ht="15.75" customHeight="1">
      <c r="A5624" s="2">
        <v>1782.0</v>
      </c>
      <c r="B5624" s="1" t="s">
        <v>598</v>
      </c>
      <c r="C5624" s="1">
        <v>7.0</v>
      </c>
      <c r="D5624" s="1">
        <v>12.0</v>
      </c>
      <c r="E5624" s="1" t="s">
        <v>6</v>
      </c>
      <c r="F5624" s="1">
        <v>16.15787</v>
      </c>
    </row>
    <row r="5625" ht="15.75" customHeight="1">
      <c r="A5625" s="2">
        <v>1783.0</v>
      </c>
      <c r="B5625" s="1" t="s">
        <v>598</v>
      </c>
      <c r="C5625" s="1">
        <v>7.0</v>
      </c>
      <c r="D5625" s="1">
        <v>12.0</v>
      </c>
      <c r="E5625" s="1" t="s">
        <v>5</v>
      </c>
      <c r="F5625" s="1">
        <v>6.65159</v>
      </c>
    </row>
    <row r="5626" ht="15.75" customHeight="1">
      <c r="A5626" s="2">
        <v>1784.0</v>
      </c>
      <c r="B5626" s="1" t="s">
        <v>598</v>
      </c>
      <c r="C5626" s="1">
        <v>7.0</v>
      </c>
      <c r="D5626" s="1">
        <v>13.0</v>
      </c>
      <c r="E5626" s="1" t="s">
        <v>6</v>
      </c>
      <c r="F5626" s="1">
        <v>32.28538</v>
      </c>
    </row>
    <row r="5627" ht="15.75" customHeight="1">
      <c r="A5627" s="2">
        <v>1785.0</v>
      </c>
      <c r="B5627" s="1" t="s">
        <v>598</v>
      </c>
      <c r="C5627" s="1">
        <v>7.0</v>
      </c>
      <c r="D5627" s="1">
        <v>13.0</v>
      </c>
      <c r="E5627" s="1" t="s">
        <v>5</v>
      </c>
      <c r="F5627" s="1">
        <v>7.742588</v>
      </c>
    </row>
    <row r="5628" ht="15.75" customHeight="1">
      <c r="A5628" s="2">
        <v>1786.0</v>
      </c>
      <c r="B5628" s="1" t="s">
        <v>598</v>
      </c>
      <c r="C5628" s="1">
        <v>7.0</v>
      </c>
      <c r="D5628" s="1">
        <v>14.0</v>
      </c>
      <c r="E5628" s="1" t="s">
        <v>6</v>
      </c>
      <c r="F5628" s="1">
        <v>5.228697</v>
      </c>
    </row>
    <row r="5629" ht="15.75" customHeight="1">
      <c r="A5629" s="2">
        <v>1787.0</v>
      </c>
      <c r="B5629" s="1" t="s">
        <v>598</v>
      </c>
      <c r="C5629" s="1">
        <v>7.0</v>
      </c>
      <c r="D5629" s="1">
        <v>14.0</v>
      </c>
      <c r="E5629" s="1" t="s">
        <v>5</v>
      </c>
      <c r="F5629" s="1">
        <v>9.221867</v>
      </c>
    </row>
    <row r="5630" ht="15.75" customHeight="1">
      <c r="A5630" s="2">
        <v>1788.0</v>
      </c>
      <c r="B5630" s="1" t="s">
        <v>598</v>
      </c>
      <c r="C5630" s="1">
        <v>7.0</v>
      </c>
      <c r="D5630" s="1">
        <v>15.0</v>
      </c>
      <c r="E5630" s="1" t="s">
        <v>6</v>
      </c>
      <c r="F5630" s="1">
        <v>14.06281</v>
      </c>
    </row>
    <row r="5631" ht="15.75" customHeight="1">
      <c r="A5631" s="2">
        <v>1789.0</v>
      </c>
      <c r="B5631" s="1" t="s">
        <v>598</v>
      </c>
      <c r="C5631" s="1">
        <v>7.0</v>
      </c>
      <c r="D5631" s="1">
        <v>15.0</v>
      </c>
      <c r="E5631" s="1" t="s">
        <v>5</v>
      </c>
      <c r="F5631" s="1">
        <v>8.665674</v>
      </c>
    </row>
    <row r="5632" ht="15.75" customHeight="1">
      <c r="A5632" s="2">
        <v>1790.0</v>
      </c>
      <c r="B5632" s="1" t="s">
        <v>598</v>
      </c>
      <c r="C5632" s="1">
        <v>7.0</v>
      </c>
      <c r="D5632" s="1">
        <v>16.0</v>
      </c>
      <c r="E5632" s="1" t="s">
        <v>6</v>
      </c>
      <c r="F5632" s="1">
        <v>10.55495</v>
      </c>
    </row>
    <row r="5633" ht="15.75" customHeight="1">
      <c r="A5633" s="2">
        <v>1791.0</v>
      </c>
      <c r="B5633" s="1" t="s">
        <v>598</v>
      </c>
      <c r="C5633" s="1">
        <v>7.0</v>
      </c>
      <c r="D5633" s="1">
        <v>16.0</v>
      </c>
      <c r="E5633" s="1" t="s">
        <v>5</v>
      </c>
      <c r="F5633" s="1">
        <v>9.777859</v>
      </c>
    </row>
    <row r="5634" ht="15.75" customHeight="1">
      <c r="A5634" s="2">
        <v>1792.0</v>
      </c>
      <c r="B5634" s="1" t="s">
        <v>599</v>
      </c>
      <c r="C5634" s="1">
        <v>7.0</v>
      </c>
      <c r="D5634" s="1">
        <v>1.0</v>
      </c>
      <c r="E5634" s="1" t="s">
        <v>6</v>
      </c>
      <c r="F5634" s="1">
        <v>11.0294</v>
      </c>
    </row>
    <row r="5635" ht="15.75" customHeight="1">
      <c r="A5635" s="2">
        <v>1793.0</v>
      </c>
      <c r="B5635" s="1" t="s">
        <v>599</v>
      </c>
      <c r="C5635" s="1">
        <v>7.0</v>
      </c>
      <c r="D5635" s="1">
        <v>1.0</v>
      </c>
      <c r="E5635" s="1" t="s">
        <v>5</v>
      </c>
      <c r="F5635" s="1">
        <v>7.532895</v>
      </c>
    </row>
    <row r="5636" ht="15.75" customHeight="1">
      <c r="A5636" s="2">
        <v>1794.0</v>
      </c>
      <c r="B5636" s="1" t="s">
        <v>599</v>
      </c>
      <c r="C5636" s="1">
        <v>7.0</v>
      </c>
      <c r="D5636" s="1">
        <v>2.0</v>
      </c>
      <c r="E5636" s="1" t="s">
        <v>6</v>
      </c>
      <c r="F5636" s="1">
        <v>11.13062</v>
      </c>
    </row>
    <row r="5637" ht="15.75" customHeight="1">
      <c r="A5637" s="2">
        <v>1795.0</v>
      </c>
      <c r="B5637" s="1" t="s">
        <v>599</v>
      </c>
      <c r="C5637" s="1">
        <v>7.0</v>
      </c>
      <c r="D5637" s="1">
        <v>2.0</v>
      </c>
      <c r="E5637" s="1" t="s">
        <v>5</v>
      </c>
      <c r="F5637" s="1">
        <v>4.500599</v>
      </c>
    </row>
    <row r="5638" ht="15.75" customHeight="1">
      <c r="A5638" s="2">
        <v>1796.0</v>
      </c>
      <c r="B5638" s="1" t="s">
        <v>599</v>
      </c>
      <c r="C5638" s="1">
        <v>7.0</v>
      </c>
      <c r="D5638" s="1">
        <v>3.0</v>
      </c>
      <c r="E5638" s="1" t="s">
        <v>6</v>
      </c>
      <c r="F5638" s="1">
        <v>8.198401</v>
      </c>
    </row>
    <row r="5639" ht="15.75" customHeight="1">
      <c r="A5639" s="2">
        <v>1797.0</v>
      </c>
      <c r="B5639" s="1" t="s">
        <v>599</v>
      </c>
      <c r="C5639" s="1">
        <v>7.0</v>
      </c>
      <c r="D5639" s="1">
        <v>3.0</v>
      </c>
      <c r="E5639" s="1" t="s">
        <v>5</v>
      </c>
      <c r="F5639" s="1">
        <v>8.982603</v>
      </c>
    </row>
    <row r="5640" ht="15.75" customHeight="1">
      <c r="A5640" s="2">
        <v>1798.0</v>
      </c>
      <c r="B5640" s="1" t="s">
        <v>599</v>
      </c>
      <c r="C5640" s="1">
        <v>7.0</v>
      </c>
      <c r="D5640" s="1">
        <v>4.0</v>
      </c>
      <c r="E5640" s="1" t="s">
        <v>6</v>
      </c>
      <c r="F5640" s="1">
        <v>7.716705</v>
      </c>
    </row>
    <row r="5641" ht="15.75" customHeight="1">
      <c r="A5641" s="2">
        <v>1799.0</v>
      </c>
      <c r="B5641" s="1" t="s">
        <v>599</v>
      </c>
      <c r="C5641" s="1">
        <v>7.0</v>
      </c>
      <c r="D5641" s="1">
        <v>4.0</v>
      </c>
      <c r="E5641" s="1" t="s">
        <v>5</v>
      </c>
      <c r="F5641" s="1">
        <v>8.232801</v>
      </c>
    </row>
    <row r="5642" ht="15.75" customHeight="1">
      <c r="A5642" s="2">
        <v>1800.0</v>
      </c>
      <c r="B5642" s="1" t="s">
        <v>599</v>
      </c>
      <c r="C5642" s="1">
        <v>7.0</v>
      </c>
      <c r="D5642" s="1">
        <v>5.0</v>
      </c>
      <c r="E5642" s="1" t="s">
        <v>6</v>
      </c>
      <c r="F5642" s="1">
        <v>10.66361</v>
      </c>
    </row>
    <row r="5643" ht="15.75" customHeight="1">
      <c r="A5643" s="2">
        <v>1801.0</v>
      </c>
      <c r="B5643" s="1" t="s">
        <v>599</v>
      </c>
      <c r="C5643" s="1">
        <v>7.0</v>
      </c>
      <c r="D5643" s="1">
        <v>5.0</v>
      </c>
      <c r="E5643" s="1" t="s">
        <v>5</v>
      </c>
      <c r="F5643" s="1">
        <v>6.649997</v>
      </c>
    </row>
    <row r="5644" ht="15.75" customHeight="1">
      <c r="A5644" s="2">
        <v>1802.0</v>
      </c>
      <c r="B5644" s="1" t="s">
        <v>599</v>
      </c>
      <c r="C5644" s="1">
        <v>7.0</v>
      </c>
      <c r="D5644" s="1">
        <v>6.0</v>
      </c>
      <c r="E5644" s="1" t="s">
        <v>6</v>
      </c>
      <c r="F5644" s="1">
        <v>9.830506</v>
      </c>
    </row>
    <row r="5645" ht="15.75" customHeight="1">
      <c r="A5645" s="2">
        <v>1803.0</v>
      </c>
      <c r="B5645" s="1" t="s">
        <v>599</v>
      </c>
      <c r="C5645" s="1">
        <v>7.0</v>
      </c>
      <c r="D5645" s="1">
        <v>6.0</v>
      </c>
      <c r="E5645" s="1" t="s">
        <v>5</v>
      </c>
      <c r="F5645" s="1">
        <v>7.933901</v>
      </c>
    </row>
    <row r="5646" ht="15.75" customHeight="1">
      <c r="A5646" s="2">
        <v>1804.0</v>
      </c>
      <c r="B5646" s="1" t="s">
        <v>599</v>
      </c>
      <c r="C5646" s="1">
        <v>7.0</v>
      </c>
      <c r="D5646" s="1">
        <v>7.0</v>
      </c>
      <c r="E5646" s="1" t="s">
        <v>6</v>
      </c>
      <c r="F5646" s="1">
        <v>5.132498</v>
      </c>
    </row>
    <row r="5647" ht="15.75" customHeight="1">
      <c r="A5647" s="2">
        <v>1805.0</v>
      </c>
      <c r="B5647" s="1" t="s">
        <v>599</v>
      </c>
      <c r="C5647" s="1">
        <v>7.0</v>
      </c>
      <c r="D5647" s="1">
        <v>7.0</v>
      </c>
      <c r="E5647" s="1" t="s">
        <v>5</v>
      </c>
      <c r="F5647" s="1">
        <v>7.446601</v>
      </c>
    </row>
    <row r="5648" ht="15.75" customHeight="1">
      <c r="A5648" s="2">
        <v>1806.0</v>
      </c>
      <c r="B5648" s="1" t="s">
        <v>599</v>
      </c>
      <c r="C5648" s="1">
        <v>7.0</v>
      </c>
      <c r="D5648" s="1">
        <v>8.0</v>
      </c>
      <c r="E5648" s="1" t="s">
        <v>6</v>
      </c>
      <c r="F5648" s="1">
        <v>6.765697</v>
      </c>
    </row>
    <row r="5649" ht="15.75" customHeight="1">
      <c r="A5649" s="2">
        <v>1807.0</v>
      </c>
      <c r="B5649" s="1" t="s">
        <v>599</v>
      </c>
      <c r="C5649" s="1">
        <v>7.0</v>
      </c>
      <c r="D5649" s="1">
        <v>8.0</v>
      </c>
      <c r="E5649" s="1" t="s">
        <v>5</v>
      </c>
      <c r="F5649" s="1">
        <v>7.9307</v>
      </c>
    </row>
    <row r="5650" ht="15.75" customHeight="1">
      <c r="A5650" s="2">
        <v>1808.0</v>
      </c>
      <c r="B5650" s="1" t="s">
        <v>599</v>
      </c>
      <c r="C5650" s="1">
        <v>7.0</v>
      </c>
      <c r="D5650" s="1">
        <v>9.0</v>
      </c>
      <c r="E5650" s="1" t="s">
        <v>6</v>
      </c>
      <c r="F5650" s="1">
        <v>6.465901</v>
      </c>
    </row>
    <row r="5651" ht="15.75" customHeight="1">
      <c r="A5651" s="2">
        <v>1809.0</v>
      </c>
      <c r="B5651" s="1" t="s">
        <v>599</v>
      </c>
      <c r="C5651" s="1">
        <v>7.0</v>
      </c>
      <c r="D5651" s="1">
        <v>9.0</v>
      </c>
      <c r="E5651" s="1" t="s">
        <v>5</v>
      </c>
      <c r="F5651" s="1">
        <v>5.748</v>
      </c>
    </row>
    <row r="5652" ht="15.75" customHeight="1">
      <c r="A5652" s="2">
        <v>1810.0</v>
      </c>
      <c r="B5652" s="1" t="s">
        <v>599</v>
      </c>
      <c r="C5652" s="1">
        <v>7.0</v>
      </c>
      <c r="D5652" s="1">
        <v>10.0</v>
      </c>
      <c r="E5652" s="1" t="s">
        <v>6</v>
      </c>
      <c r="F5652" s="1">
        <v>13.66352</v>
      </c>
    </row>
    <row r="5653" ht="15.75" customHeight="1">
      <c r="A5653" s="2">
        <v>1811.0</v>
      </c>
      <c r="B5653" s="1" t="s">
        <v>599</v>
      </c>
      <c r="C5653" s="1">
        <v>7.0</v>
      </c>
      <c r="D5653" s="1">
        <v>10.0</v>
      </c>
      <c r="E5653" s="1" t="s">
        <v>5</v>
      </c>
      <c r="F5653" s="1">
        <v>4.783698</v>
      </c>
    </row>
    <row r="5654" ht="15.75" customHeight="1">
      <c r="A5654" s="2">
        <v>1812.0</v>
      </c>
      <c r="B5654" s="1" t="s">
        <v>599</v>
      </c>
      <c r="C5654" s="1">
        <v>7.0</v>
      </c>
      <c r="D5654" s="1">
        <v>11.0</v>
      </c>
      <c r="E5654" s="1" t="s">
        <v>6</v>
      </c>
      <c r="F5654" s="1">
        <v>9.198307</v>
      </c>
    </row>
    <row r="5655" ht="15.75" customHeight="1">
      <c r="A5655" s="2">
        <v>1813.0</v>
      </c>
      <c r="B5655" s="1" t="s">
        <v>599</v>
      </c>
      <c r="C5655" s="1">
        <v>7.0</v>
      </c>
      <c r="D5655" s="1">
        <v>11.0</v>
      </c>
      <c r="E5655" s="1" t="s">
        <v>5</v>
      </c>
      <c r="F5655" s="1">
        <v>5.933502</v>
      </c>
    </row>
    <row r="5656" ht="15.75" customHeight="1">
      <c r="A5656" s="2">
        <v>1814.0</v>
      </c>
      <c r="B5656" s="1" t="s">
        <v>599</v>
      </c>
      <c r="C5656" s="1">
        <v>7.0</v>
      </c>
      <c r="D5656" s="1">
        <v>12.0</v>
      </c>
      <c r="E5656" s="1" t="s">
        <v>6</v>
      </c>
      <c r="F5656" s="1">
        <v>16.04524</v>
      </c>
    </row>
    <row r="5657" ht="15.75" customHeight="1">
      <c r="A5657" s="2">
        <v>1815.0</v>
      </c>
      <c r="B5657" s="1" t="s">
        <v>599</v>
      </c>
      <c r="C5657" s="1">
        <v>7.0</v>
      </c>
      <c r="D5657" s="1">
        <v>12.0</v>
      </c>
      <c r="E5657" s="1" t="s">
        <v>5</v>
      </c>
      <c r="F5657" s="1">
        <v>6.201501</v>
      </c>
    </row>
    <row r="5658" ht="15.75" customHeight="1">
      <c r="A5658" s="2">
        <v>1816.0</v>
      </c>
      <c r="B5658" s="1" t="s">
        <v>599</v>
      </c>
      <c r="C5658" s="1">
        <v>7.0</v>
      </c>
      <c r="D5658" s="1">
        <v>13.0</v>
      </c>
      <c r="E5658" s="1" t="s">
        <v>6</v>
      </c>
      <c r="F5658" s="1">
        <v>16.37644</v>
      </c>
    </row>
    <row r="5659" ht="15.75" customHeight="1">
      <c r="A5659" s="2">
        <v>1817.0</v>
      </c>
      <c r="B5659" s="1" t="s">
        <v>599</v>
      </c>
      <c r="C5659" s="1">
        <v>7.0</v>
      </c>
      <c r="D5659" s="1">
        <v>13.0</v>
      </c>
      <c r="E5659" s="1" t="s">
        <v>5</v>
      </c>
      <c r="F5659" s="1">
        <v>7.715804</v>
      </c>
    </row>
    <row r="5660" ht="15.75" customHeight="1">
      <c r="A5660" s="2">
        <v>1818.0</v>
      </c>
      <c r="B5660" s="1" t="s">
        <v>599</v>
      </c>
      <c r="C5660" s="1">
        <v>7.0</v>
      </c>
      <c r="D5660" s="1">
        <v>14.0</v>
      </c>
      <c r="E5660" s="1" t="s">
        <v>6</v>
      </c>
      <c r="F5660" s="1">
        <v>5.567702</v>
      </c>
    </row>
    <row r="5661" ht="15.75" customHeight="1">
      <c r="A5661" s="2">
        <v>1819.0</v>
      </c>
      <c r="B5661" s="1" t="s">
        <v>599</v>
      </c>
      <c r="C5661" s="1">
        <v>7.0</v>
      </c>
      <c r="D5661" s="1">
        <v>14.0</v>
      </c>
      <c r="E5661" s="1" t="s">
        <v>5</v>
      </c>
      <c r="F5661" s="1">
        <v>7.383098</v>
      </c>
    </row>
    <row r="5662" ht="15.75" customHeight="1">
      <c r="A5662" s="2">
        <v>1820.0</v>
      </c>
      <c r="B5662" s="1" t="s">
        <v>599</v>
      </c>
      <c r="C5662" s="1">
        <v>7.0</v>
      </c>
      <c r="D5662" s="1">
        <v>15.0</v>
      </c>
      <c r="E5662" s="1" t="s">
        <v>6</v>
      </c>
      <c r="F5662" s="1">
        <v>5.616801</v>
      </c>
    </row>
    <row r="5663" ht="15.75" customHeight="1">
      <c r="A5663" s="2">
        <v>1821.0</v>
      </c>
      <c r="B5663" s="1" t="s">
        <v>599</v>
      </c>
      <c r="C5663" s="1">
        <v>7.0</v>
      </c>
      <c r="D5663" s="1">
        <v>15.0</v>
      </c>
      <c r="E5663" s="1" t="s">
        <v>5</v>
      </c>
      <c r="F5663" s="1">
        <v>4.650602</v>
      </c>
    </row>
    <row r="5664" ht="15.75" customHeight="1">
      <c r="A5664" s="2">
        <v>1822.0</v>
      </c>
      <c r="B5664" s="1" t="s">
        <v>599</v>
      </c>
      <c r="C5664" s="1">
        <v>7.0</v>
      </c>
      <c r="D5664" s="1">
        <v>16.0</v>
      </c>
      <c r="E5664" s="1" t="s">
        <v>6</v>
      </c>
      <c r="F5664" s="1">
        <v>8.282501</v>
      </c>
    </row>
    <row r="5665" ht="15.75" customHeight="1">
      <c r="A5665" s="2">
        <v>1823.0</v>
      </c>
      <c r="B5665" s="1" t="s">
        <v>599</v>
      </c>
      <c r="C5665" s="1">
        <v>7.0</v>
      </c>
      <c r="D5665" s="1">
        <v>16.0</v>
      </c>
      <c r="E5665" s="1" t="s">
        <v>5</v>
      </c>
      <c r="F5665" s="1">
        <v>4.368699</v>
      </c>
    </row>
    <row r="5666" ht="15.75" customHeight="1">
      <c r="A5666" s="2">
        <v>1824.0</v>
      </c>
      <c r="B5666" s="1" t="s">
        <v>600</v>
      </c>
      <c r="C5666" s="1">
        <v>7.0</v>
      </c>
      <c r="D5666" s="1">
        <v>1.0</v>
      </c>
      <c r="E5666" s="1" t="s">
        <v>6</v>
      </c>
      <c r="F5666" s="1">
        <v>6.370533</v>
      </c>
    </row>
    <row r="5667" ht="15.75" customHeight="1">
      <c r="A5667" s="2">
        <v>1825.0</v>
      </c>
      <c r="B5667" s="1" t="s">
        <v>600</v>
      </c>
      <c r="C5667" s="1">
        <v>7.0</v>
      </c>
      <c r="D5667" s="1">
        <v>1.0</v>
      </c>
      <c r="E5667" s="1" t="s">
        <v>5</v>
      </c>
      <c r="F5667" s="1">
        <v>6.062119</v>
      </c>
    </row>
    <row r="5668" ht="15.75" customHeight="1">
      <c r="A5668" s="2">
        <v>1826.0</v>
      </c>
      <c r="B5668" s="1" t="s">
        <v>600</v>
      </c>
      <c r="C5668" s="1">
        <v>7.0</v>
      </c>
      <c r="D5668" s="1">
        <v>2.0</v>
      </c>
      <c r="E5668" s="1" t="s">
        <v>6</v>
      </c>
      <c r="F5668" s="1">
        <v>13.7457</v>
      </c>
    </row>
    <row r="5669" ht="15.75" customHeight="1">
      <c r="A5669" s="2">
        <v>1827.0</v>
      </c>
      <c r="B5669" s="1" t="s">
        <v>600</v>
      </c>
      <c r="C5669" s="1">
        <v>7.0</v>
      </c>
      <c r="D5669" s="1">
        <v>2.0</v>
      </c>
      <c r="E5669" s="1" t="s">
        <v>5</v>
      </c>
      <c r="F5669" s="1">
        <v>5.564724</v>
      </c>
    </row>
    <row r="5670" ht="15.75" customHeight="1">
      <c r="A5670" s="2">
        <v>1828.0</v>
      </c>
      <c r="B5670" s="1" t="s">
        <v>600</v>
      </c>
      <c r="C5670" s="1">
        <v>7.0</v>
      </c>
      <c r="D5670" s="1">
        <v>3.0</v>
      </c>
      <c r="E5670" s="1" t="s">
        <v>6</v>
      </c>
      <c r="F5670" s="1">
        <v>8.273623</v>
      </c>
    </row>
    <row r="5671" ht="15.75" customHeight="1">
      <c r="A5671" s="2">
        <v>1829.0</v>
      </c>
      <c r="B5671" s="1" t="s">
        <v>600</v>
      </c>
      <c r="C5671" s="1">
        <v>7.0</v>
      </c>
      <c r="D5671" s="1">
        <v>3.0</v>
      </c>
      <c r="E5671" s="1" t="s">
        <v>5</v>
      </c>
      <c r="F5671" s="1">
        <v>6.546237</v>
      </c>
    </row>
    <row r="5672" ht="15.75" customHeight="1">
      <c r="A5672" s="2">
        <v>1830.0</v>
      </c>
      <c r="B5672" s="1" t="s">
        <v>600</v>
      </c>
      <c r="C5672" s="1">
        <v>7.0</v>
      </c>
      <c r="D5672" s="1">
        <v>4.0</v>
      </c>
      <c r="E5672" s="1" t="s">
        <v>6</v>
      </c>
      <c r="F5672" s="1">
        <v>8.334239</v>
      </c>
    </row>
    <row r="5673" ht="15.75" customHeight="1">
      <c r="A5673" s="2">
        <v>1831.0</v>
      </c>
      <c r="B5673" s="1" t="s">
        <v>600</v>
      </c>
      <c r="C5673" s="1">
        <v>7.0</v>
      </c>
      <c r="D5673" s="1">
        <v>4.0</v>
      </c>
      <c r="E5673" s="1" t="s">
        <v>5</v>
      </c>
      <c r="F5673" s="1">
        <v>5.892215</v>
      </c>
    </row>
    <row r="5674" ht="15.75" customHeight="1">
      <c r="A5674" s="2">
        <v>1832.0</v>
      </c>
      <c r="B5674" s="1" t="s">
        <v>600</v>
      </c>
      <c r="C5674" s="1">
        <v>7.0</v>
      </c>
      <c r="D5674" s="1">
        <v>5.0</v>
      </c>
      <c r="E5674" s="1" t="s">
        <v>6</v>
      </c>
      <c r="F5674" s="1">
        <v>18.01777</v>
      </c>
    </row>
    <row r="5675" ht="15.75" customHeight="1">
      <c r="A5675" s="2">
        <v>1833.0</v>
      </c>
      <c r="B5675" s="1" t="s">
        <v>600</v>
      </c>
      <c r="C5675" s="1">
        <v>7.0</v>
      </c>
      <c r="D5675" s="1">
        <v>5.0</v>
      </c>
      <c r="E5675" s="1" t="s">
        <v>5</v>
      </c>
      <c r="F5675" s="1">
        <v>8.085633</v>
      </c>
    </row>
    <row r="5676" ht="15.75" customHeight="1">
      <c r="A5676" s="2">
        <v>1834.0</v>
      </c>
      <c r="B5676" s="1" t="s">
        <v>600</v>
      </c>
      <c r="C5676" s="1">
        <v>7.0</v>
      </c>
      <c r="D5676" s="1">
        <v>6.0</v>
      </c>
      <c r="E5676" s="1" t="s">
        <v>6</v>
      </c>
      <c r="F5676" s="1">
        <v>9.303594</v>
      </c>
    </row>
    <row r="5677" ht="15.75" customHeight="1">
      <c r="A5677" s="2">
        <v>1835.0</v>
      </c>
      <c r="B5677" s="1" t="s">
        <v>600</v>
      </c>
      <c r="C5677" s="1">
        <v>7.0</v>
      </c>
      <c r="D5677" s="1">
        <v>6.0</v>
      </c>
      <c r="E5677" s="1" t="s">
        <v>5</v>
      </c>
      <c r="F5677" s="1">
        <v>5.013207</v>
      </c>
    </row>
    <row r="5678" ht="15.75" customHeight="1">
      <c r="A5678" s="2">
        <v>1836.0</v>
      </c>
      <c r="B5678" s="1" t="s">
        <v>600</v>
      </c>
      <c r="C5678" s="1">
        <v>7.0</v>
      </c>
      <c r="D5678" s="1">
        <v>7.0</v>
      </c>
      <c r="E5678" s="1" t="s">
        <v>6</v>
      </c>
      <c r="F5678" s="1">
        <v>24.79878</v>
      </c>
    </row>
    <row r="5679" ht="15.75" customHeight="1">
      <c r="A5679" s="2">
        <v>1837.0</v>
      </c>
      <c r="B5679" s="1" t="s">
        <v>600</v>
      </c>
      <c r="C5679" s="1">
        <v>7.0</v>
      </c>
      <c r="D5679" s="1">
        <v>7.0</v>
      </c>
      <c r="E5679" s="1" t="s">
        <v>5</v>
      </c>
      <c r="F5679" s="1">
        <v>4.72861</v>
      </c>
    </row>
    <row r="5680" ht="15.75" customHeight="1">
      <c r="A5680" s="2">
        <v>1838.0</v>
      </c>
      <c r="B5680" s="1" t="s">
        <v>600</v>
      </c>
      <c r="C5680" s="1">
        <v>7.0</v>
      </c>
      <c r="D5680" s="1">
        <v>8.0</v>
      </c>
      <c r="E5680" s="1" t="s">
        <v>6</v>
      </c>
      <c r="F5680" s="1">
        <v>6.128218</v>
      </c>
    </row>
    <row r="5681" ht="15.75" customHeight="1">
      <c r="A5681" s="2">
        <v>1839.0</v>
      </c>
      <c r="B5681" s="1" t="s">
        <v>600</v>
      </c>
      <c r="C5681" s="1">
        <v>7.0</v>
      </c>
      <c r="D5681" s="1">
        <v>8.0</v>
      </c>
      <c r="E5681" s="1" t="s">
        <v>5</v>
      </c>
      <c r="F5681" s="1">
        <v>13.68481</v>
      </c>
    </row>
    <row r="5682" ht="15.75" customHeight="1">
      <c r="A5682" s="2">
        <v>1840.0</v>
      </c>
      <c r="B5682" s="1" t="s">
        <v>600</v>
      </c>
      <c r="C5682" s="1">
        <v>7.0</v>
      </c>
      <c r="D5682" s="1">
        <v>9.0</v>
      </c>
      <c r="E5682" s="1" t="s">
        <v>6</v>
      </c>
      <c r="F5682" s="1">
        <v>12.65497</v>
      </c>
    </row>
    <row r="5683" ht="15.75" customHeight="1">
      <c r="A5683" s="2">
        <v>1841.0</v>
      </c>
      <c r="B5683" s="1" t="s">
        <v>600</v>
      </c>
      <c r="C5683" s="1">
        <v>7.0</v>
      </c>
      <c r="D5683" s="1">
        <v>9.0</v>
      </c>
      <c r="E5683" s="1" t="s">
        <v>5</v>
      </c>
      <c r="F5683" s="1">
        <v>4.43161</v>
      </c>
    </row>
    <row r="5684" ht="15.75" customHeight="1">
      <c r="A5684" s="2">
        <v>1842.0</v>
      </c>
      <c r="B5684" s="1" t="s">
        <v>600</v>
      </c>
      <c r="C5684" s="1">
        <v>7.0</v>
      </c>
      <c r="D5684" s="1">
        <v>10.0</v>
      </c>
      <c r="E5684" s="1" t="s">
        <v>6</v>
      </c>
      <c r="F5684" s="1">
        <v>10.00046</v>
      </c>
    </row>
    <row r="5685" ht="15.75" customHeight="1">
      <c r="A5685" s="2">
        <v>1843.0</v>
      </c>
      <c r="B5685" s="1" t="s">
        <v>600</v>
      </c>
      <c r="C5685" s="1">
        <v>7.0</v>
      </c>
      <c r="D5685" s="1">
        <v>10.0</v>
      </c>
      <c r="E5685" s="1" t="s">
        <v>5</v>
      </c>
      <c r="F5685" s="1">
        <v>10.29045</v>
      </c>
    </row>
    <row r="5686" ht="15.75" customHeight="1">
      <c r="A5686" s="2">
        <v>1844.0</v>
      </c>
      <c r="B5686" s="1" t="s">
        <v>600</v>
      </c>
      <c r="C5686" s="1">
        <v>7.0</v>
      </c>
      <c r="D5686" s="1">
        <v>11.0</v>
      </c>
      <c r="E5686" s="1" t="s">
        <v>6</v>
      </c>
      <c r="F5686" s="1">
        <v>14.07271</v>
      </c>
    </row>
    <row r="5687" ht="15.75" customHeight="1">
      <c r="A5687" s="2">
        <v>1845.0</v>
      </c>
      <c r="B5687" s="1" t="s">
        <v>600</v>
      </c>
      <c r="C5687" s="1">
        <v>7.0</v>
      </c>
      <c r="D5687" s="1">
        <v>11.0</v>
      </c>
      <c r="E5687" s="1" t="s">
        <v>5</v>
      </c>
      <c r="F5687" s="1">
        <v>9.333999</v>
      </c>
    </row>
    <row r="5688" ht="15.75" customHeight="1">
      <c r="A5688" s="2">
        <v>1846.0</v>
      </c>
      <c r="B5688" s="1" t="s">
        <v>600</v>
      </c>
      <c r="C5688" s="1">
        <v>7.0</v>
      </c>
      <c r="D5688" s="1">
        <v>12.0</v>
      </c>
      <c r="E5688" s="1" t="s">
        <v>6</v>
      </c>
      <c r="F5688" s="1">
        <v>10.53425</v>
      </c>
    </row>
    <row r="5689" ht="15.75" customHeight="1">
      <c r="A5689" s="2">
        <v>1847.0</v>
      </c>
      <c r="B5689" s="1" t="s">
        <v>600</v>
      </c>
      <c r="C5689" s="1">
        <v>7.0</v>
      </c>
      <c r="D5689" s="1">
        <v>12.0</v>
      </c>
      <c r="E5689" s="1" t="s">
        <v>5</v>
      </c>
      <c r="F5689" s="1">
        <v>9.630877</v>
      </c>
    </row>
    <row r="5690" ht="15.75" customHeight="1">
      <c r="A5690" s="2">
        <v>1848.0</v>
      </c>
      <c r="B5690" s="1" t="s">
        <v>600</v>
      </c>
      <c r="C5690" s="1">
        <v>7.0</v>
      </c>
      <c r="D5690" s="1">
        <v>13.0</v>
      </c>
      <c r="E5690" s="1" t="s">
        <v>6</v>
      </c>
      <c r="F5690" s="1">
        <v>5.40112</v>
      </c>
    </row>
    <row r="5691" ht="15.75" customHeight="1">
      <c r="A5691" s="2">
        <v>1849.0</v>
      </c>
      <c r="B5691" s="1" t="s">
        <v>600</v>
      </c>
      <c r="C5691" s="1">
        <v>7.0</v>
      </c>
      <c r="D5691" s="1">
        <v>13.0</v>
      </c>
      <c r="E5691" s="1" t="s">
        <v>5</v>
      </c>
      <c r="F5691" s="1">
        <v>8.515929</v>
      </c>
    </row>
    <row r="5692" ht="15.75" customHeight="1">
      <c r="A5692" s="2">
        <v>1850.0</v>
      </c>
      <c r="B5692" s="1" t="s">
        <v>600</v>
      </c>
      <c r="C5692" s="1">
        <v>7.0</v>
      </c>
      <c r="D5692" s="1">
        <v>14.0</v>
      </c>
      <c r="E5692" s="1" t="s">
        <v>6</v>
      </c>
      <c r="F5692" s="1">
        <v>11.38199</v>
      </c>
    </row>
    <row r="5693" ht="15.75" customHeight="1">
      <c r="A5693" s="2">
        <v>1851.0</v>
      </c>
      <c r="B5693" s="1" t="s">
        <v>600</v>
      </c>
      <c r="C5693" s="1">
        <v>7.0</v>
      </c>
      <c r="D5693" s="1">
        <v>14.0</v>
      </c>
      <c r="E5693" s="1" t="s">
        <v>5</v>
      </c>
      <c r="F5693" s="1">
        <v>8.34032</v>
      </c>
    </row>
    <row r="5694" ht="15.75" customHeight="1">
      <c r="A5694" s="2">
        <v>1852.0</v>
      </c>
      <c r="B5694" s="1" t="s">
        <v>600</v>
      </c>
      <c r="C5694" s="1">
        <v>7.0</v>
      </c>
      <c r="D5694" s="1">
        <v>15.0</v>
      </c>
      <c r="E5694" s="1" t="s">
        <v>6</v>
      </c>
      <c r="F5694" s="1">
        <v>4.171003</v>
      </c>
    </row>
    <row r="5695" ht="15.75" customHeight="1">
      <c r="A5695" s="2">
        <v>1853.0</v>
      </c>
      <c r="B5695" s="1" t="s">
        <v>600</v>
      </c>
      <c r="C5695" s="1">
        <v>7.0</v>
      </c>
      <c r="D5695" s="1">
        <v>15.0</v>
      </c>
      <c r="E5695" s="1" t="s">
        <v>5</v>
      </c>
      <c r="F5695" s="1">
        <v>4.73451</v>
      </c>
    </row>
    <row r="5696" ht="15.75" customHeight="1">
      <c r="A5696" s="2">
        <v>1854.0</v>
      </c>
      <c r="B5696" s="1" t="s">
        <v>600</v>
      </c>
      <c r="C5696" s="1">
        <v>7.0</v>
      </c>
      <c r="D5696" s="1">
        <v>16.0</v>
      </c>
      <c r="E5696" s="1" t="s">
        <v>6</v>
      </c>
      <c r="F5696" s="1">
        <v>7.637335</v>
      </c>
    </row>
    <row r="5697" ht="15.75" customHeight="1">
      <c r="A5697" s="2">
        <v>1855.0</v>
      </c>
      <c r="B5697" s="1" t="s">
        <v>600</v>
      </c>
      <c r="C5697" s="1">
        <v>7.0</v>
      </c>
      <c r="D5697" s="1">
        <v>16.0</v>
      </c>
      <c r="E5697" s="1" t="s">
        <v>5</v>
      </c>
      <c r="F5697" s="1">
        <v>9.758063</v>
      </c>
    </row>
    <row r="5698" ht="15.75" customHeight="1">
      <c r="A5698" s="2">
        <v>1856.0</v>
      </c>
      <c r="B5698" s="1" t="s">
        <v>601</v>
      </c>
      <c r="C5698" s="1">
        <v>7.0</v>
      </c>
      <c r="D5698" s="1">
        <v>1.0</v>
      </c>
      <c r="E5698" s="1" t="s">
        <v>6</v>
      </c>
      <c r="F5698" s="1">
        <v>5.933098</v>
      </c>
    </row>
    <row r="5699" ht="15.75" customHeight="1">
      <c r="A5699" s="2">
        <v>1857.0</v>
      </c>
      <c r="B5699" s="1" t="s">
        <v>601</v>
      </c>
      <c r="C5699" s="1">
        <v>7.0</v>
      </c>
      <c r="D5699" s="1">
        <v>1.0</v>
      </c>
      <c r="E5699" s="1" t="s">
        <v>5</v>
      </c>
      <c r="F5699" s="1">
        <v>10.85249</v>
      </c>
    </row>
    <row r="5700" ht="15.75" customHeight="1">
      <c r="A5700" s="2">
        <v>1858.0</v>
      </c>
      <c r="B5700" s="1" t="s">
        <v>601</v>
      </c>
      <c r="C5700" s="1">
        <v>7.0</v>
      </c>
      <c r="D5700" s="1">
        <v>2.0</v>
      </c>
      <c r="E5700" s="1" t="s">
        <v>6</v>
      </c>
      <c r="F5700" s="1">
        <v>6.718995</v>
      </c>
    </row>
    <row r="5701" ht="15.75" customHeight="1">
      <c r="A5701" s="2">
        <v>1859.0</v>
      </c>
      <c r="B5701" s="1" t="s">
        <v>601</v>
      </c>
      <c r="C5701" s="1">
        <v>7.0</v>
      </c>
      <c r="D5701" s="1">
        <v>2.0</v>
      </c>
      <c r="E5701" s="1" t="s">
        <v>5</v>
      </c>
      <c r="F5701" s="1">
        <v>4.654099</v>
      </c>
    </row>
    <row r="5702" ht="15.75" customHeight="1">
      <c r="A5702" s="2">
        <v>1860.0</v>
      </c>
      <c r="B5702" s="1" t="s">
        <v>601</v>
      </c>
      <c r="C5702" s="1">
        <v>7.0</v>
      </c>
      <c r="D5702" s="1">
        <v>3.0</v>
      </c>
      <c r="E5702" s="1" t="s">
        <v>6</v>
      </c>
      <c r="F5702" s="1">
        <v>4.871498</v>
      </c>
    </row>
    <row r="5703" ht="15.75" customHeight="1">
      <c r="A5703" s="2">
        <v>1861.0</v>
      </c>
      <c r="B5703" s="1" t="s">
        <v>601</v>
      </c>
      <c r="C5703" s="1">
        <v>7.0</v>
      </c>
      <c r="D5703" s="1">
        <v>3.0</v>
      </c>
      <c r="E5703" s="1" t="s">
        <v>5</v>
      </c>
      <c r="F5703" s="1">
        <v>24.06949</v>
      </c>
    </row>
    <row r="5704" ht="15.75" customHeight="1">
      <c r="A5704" s="2">
        <v>1862.0</v>
      </c>
      <c r="B5704" s="1" t="s">
        <v>601</v>
      </c>
      <c r="C5704" s="1">
        <v>7.0</v>
      </c>
      <c r="D5704" s="1">
        <v>4.0</v>
      </c>
      <c r="E5704" s="1" t="s">
        <v>6</v>
      </c>
      <c r="F5704" s="1">
        <v>10.079</v>
      </c>
    </row>
    <row r="5705" ht="15.75" customHeight="1">
      <c r="A5705" s="2">
        <v>1863.0</v>
      </c>
      <c r="B5705" s="1" t="s">
        <v>601</v>
      </c>
      <c r="C5705" s="1">
        <v>7.0</v>
      </c>
      <c r="D5705" s="1">
        <v>4.0</v>
      </c>
      <c r="E5705" s="1" t="s">
        <v>5</v>
      </c>
      <c r="F5705" s="1">
        <v>10.48639</v>
      </c>
    </row>
    <row r="5706" ht="15.75" customHeight="1">
      <c r="A5706" s="2">
        <v>1864.0</v>
      </c>
      <c r="B5706" s="1" t="s">
        <v>601</v>
      </c>
      <c r="C5706" s="1">
        <v>7.0</v>
      </c>
      <c r="D5706" s="1">
        <v>5.0</v>
      </c>
      <c r="E5706" s="1" t="s">
        <v>6</v>
      </c>
      <c r="F5706" s="1">
        <v>7.953198</v>
      </c>
    </row>
    <row r="5707" ht="15.75" customHeight="1">
      <c r="A5707" s="2">
        <v>1865.0</v>
      </c>
      <c r="B5707" s="1" t="s">
        <v>601</v>
      </c>
      <c r="C5707" s="1">
        <v>7.0</v>
      </c>
      <c r="D5707" s="1">
        <v>5.0</v>
      </c>
      <c r="E5707" s="1" t="s">
        <v>5</v>
      </c>
      <c r="F5707" s="1">
        <v>4.269698</v>
      </c>
    </row>
    <row r="5708" ht="15.75" customHeight="1">
      <c r="A5708" s="2">
        <v>1866.0</v>
      </c>
      <c r="B5708" s="1" t="s">
        <v>601</v>
      </c>
      <c r="C5708" s="1">
        <v>7.0</v>
      </c>
      <c r="D5708" s="1">
        <v>6.0</v>
      </c>
      <c r="E5708" s="1" t="s">
        <v>6</v>
      </c>
      <c r="F5708" s="1">
        <v>4.647999</v>
      </c>
    </row>
    <row r="5709" ht="15.75" customHeight="1">
      <c r="A5709" s="2">
        <v>1867.0</v>
      </c>
      <c r="B5709" s="1" t="s">
        <v>601</v>
      </c>
      <c r="C5709" s="1">
        <v>7.0</v>
      </c>
      <c r="D5709" s="1">
        <v>6.0</v>
      </c>
      <c r="E5709" s="1" t="s">
        <v>5</v>
      </c>
      <c r="F5709" s="1">
        <v>4.136398</v>
      </c>
    </row>
    <row r="5710" ht="15.75" customHeight="1">
      <c r="A5710" s="2">
        <v>1868.0</v>
      </c>
      <c r="B5710" s="1" t="s">
        <v>601</v>
      </c>
      <c r="C5710" s="1">
        <v>7.0</v>
      </c>
      <c r="D5710" s="1">
        <v>7.0</v>
      </c>
      <c r="E5710" s="1" t="s">
        <v>6</v>
      </c>
      <c r="F5710" s="1">
        <v>5.423098</v>
      </c>
    </row>
    <row r="5711" ht="15.75" customHeight="1">
      <c r="A5711" s="2">
        <v>1869.0</v>
      </c>
      <c r="B5711" s="1" t="s">
        <v>601</v>
      </c>
      <c r="C5711" s="1">
        <v>7.0</v>
      </c>
      <c r="D5711" s="1">
        <v>7.0</v>
      </c>
      <c r="E5711" s="1" t="s">
        <v>5</v>
      </c>
      <c r="F5711" s="1">
        <v>8.370296</v>
      </c>
    </row>
    <row r="5712" ht="15.75" customHeight="1">
      <c r="A5712" s="2">
        <v>1870.0</v>
      </c>
      <c r="B5712" s="1" t="s">
        <v>601</v>
      </c>
      <c r="C5712" s="1">
        <v>7.0</v>
      </c>
      <c r="D5712" s="1">
        <v>8.0</v>
      </c>
      <c r="E5712" s="1" t="s">
        <v>6</v>
      </c>
      <c r="F5712" s="1">
        <v>6.168697</v>
      </c>
    </row>
    <row r="5713" ht="15.75" customHeight="1">
      <c r="A5713" s="2">
        <v>1871.0</v>
      </c>
      <c r="B5713" s="1" t="s">
        <v>601</v>
      </c>
      <c r="C5713" s="1">
        <v>7.0</v>
      </c>
      <c r="D5713" s="1">
        <v>8.0</v>
      </c>
      <c r="E5713" s="1" t="s">
        <v>5</v>
      </c>
      <c r="F5713" s="1">
        <v>3.0383</v>
      </c>
    </row>
    <row r="5714" ht="15.75" customHeight="1">
      <c r="A5714" s="2">
        <v>1872.0</v>
      </c>
      <c r="B5714" s="1" t="s">
        <v>601</v>
      </c>
      <c r="C5714" s="1">
        <v>7.0</v>
      </c>
      <c r="D5714" s="1">
        <v>9.0</v>
      </c>
      <c r="E5714" s="1" t="s">
        <v>6</v>
      </c>
      <c r="F5714" s="1">
        <v>7.151196</v>
      </c>
    </row>
    <row r="5715" ht="15.75" customHeight="1">
      <c r="A5715" s="2">
        <v>1873.0</v>
      </c>
      <c r="B5715" s="1" t="s">
        <v>601</v>
      </c>
      <c r="C5715" s="1">
        <v>7.0</v>
      </c>
      <c r="D5715" s="1">
        <v>9.0</v>
      </c>
      <c r="E5715" s="1" t="s">
        <v>5</v>
      </c>
      <c r="F5715" s="1">
        <v>4.187099</v>
      </c>
    </row>
    <row r="5716" ht="15.75" customHeight="1">
      <c r="A5716" s="2">
        <v>1874.0</v>
      </c>
      <c r="B5716" s="1" t="s">
        <v>601</v>
      </c>
      <c r="C5716" s="1">
        <v>7.0</v>
      </c>
      <c r="D5716" s="1">
        <v>10.0</v>
      </c>
      <c r="E5716" s="1" t="s">
        <v>6</v>
      </c>
      <c r="F5716" s="1">
        <v>5.628</v>
      </c>
    </row>
    <row r="5717" ht="15.75" customHeight="1">
      <c r="A5717" s="2">
        <v>1875.0</v>
      </c>
      <c r="B5717" s="1" t="s">
        <v>601</v>
      </c>
      <c r="C5717" s="1">
        <v>7.0</v>
      </c>
      <c r="D5717" s="1">
        <v>10.0</v>
      </c>
      <c r="E5717" s="1" t="s">
        <v>5</v>
      </c>
      <c r="F5717" s="1">
        <v>5.785998</v>
      </c>
    </row>
    <row r="5718" ht="15.75" customHeight="1">
      <c r="A5718" s="2">
        <v>1876.0</v>
      </c>
      <c r="B5718" s="1" t="s">
        <v>601</v>
      </c>
      <c r="C5718" s="1">
        <v>7.0</v>
      </c>
      <c r="D5718" s="1">
        <v>11.0</v>
      </c>
      <c r="E5718" s="1" t="s">
        <v>6</v>
      </c>
      <c r="F5718" s="1">
        <v>5.036994</v>
      </c>
    </row>
    <row r="5719" ht="15.75" customHeight="1">
      <c r="A5719" s="2">
        <v>1877.0</v>
      </c>
      <c r="B5719" s="1" t="s">
        <v>601</v>
      </c>
      <c r="C5719" s="1">
        <v>7.0</v>
      </c>
      <c r="D5719" s="1">
        <v>11.0</v>
      </c>
      <c r="E5719" s="1" t="s">
        <v>5</v>
      </c>
      <c r="F5719" s="1">
        <v>5.254297</v>
      </c>
    </row>
    <row r="5720" ht="15.75" customHeight="1">
      <c r="A5720" s="2">
        <v>1878.0</v>
      </c>
      <c r="B5720" s="1" t="s">
        <v>601</v>
      </c>
      <c r="C5720" s="1">
        <v>7.0</v>
      </c>
      <c r="D5720" s="1">
        <v>12.0</v>
      </c>
      <c r="E5720" s="1" t="s">
        <v>6</v>
      </c>
      <c r="F5720" s="1">
        <v>5.285899</v>
      </c>
    </row>
    <row r="5721" ht="15.75" customHeight="1">
      <c r="A5721" s="2">
        <v>1879.0</v>
      </c>
      <c r="B5721" s="1" t="s">
        <v>601</v>
      </c>
      <c r="C5721" s="1">
        <v>7.0</v>
      </c>
      <c r="D5721" s="1">
        <v>12.0</v>
      </c>
      <c r="E5721" s="1" t="s">
        <v>5</v>
      </c>
      <c r="F5721" s="1">
        <v>4.337298</v>
      </c>
    </row>
    <row r="5722" ht="15.75" customHeight="1">
      <c r="A5722" s="2">
        <v>1880.0</v>
      </c>
      <c r="B5722" s="1" t="s">
        <v>601</v>
      </c>
      <c r="C5722" s="1">
        <v>7.0</v>
      </c>
      <c r="D5722" s="1">
        <v>13.0</v>
      </c>
      <c r="E5722" s="1" t="s">
        <v>6</v>
      </c>
      <c r="F5722" s="1">
        <v>7.662695</v>
      </c>
    </row>
    <row r="5723" ht="15.75" customHeight="1">
      <c r="A5723" s="2">
        <v>1881.0</v>
      </c>
      <c r="B5723" s="1" t="s">
        <v>601</v>
      </c>
      <c r="C5723" s="1">
        <v>7.0</v>
      </c>
      <c r="D5723" s="1">
        <v>13.0</v>
      </c>
      <c r="E5723" s="1" t="s">
        <v>5</v>
      </c>
      <c r="F5723" s="1">
        <v>3.871199</v>
      </c>
    </row>
    <row r="5724" ht="15.75" customHeight="1">
      <c r="A5724" s="2">
        <v>1882.0</v>
      </c>
      <c r="B5724" s="1" t="s">
        <v>601</v>
      </c>
      <c r="C5724" s="1">
        <v>7.0</v>
      </c>
      <c r="D5724" s="1">
        <v>14.0</v>
      </c>
      <c r="E5724" s="1" t="s">
        <v>6</v>
      </c>
      <c r="F5724" s="1">
        <v>5.580099</v>
      </c>
    </row>
    <row r="5725" ht="15.75" customHeight="1">
      <c r="A5725" s="2">
        <v>1883.0</v>
      </c>
      <c r="B5725" s="1" t="s">
        <v>601</v>
      </c>
      <c r="C5725" s="1">
        <v>7.0</v>
      </c>
      <c r="D5725" s="1">
        <v>14.0</v>
      </c>
      <c r="E5725" s="1" t="s">
        <v>5</v>
      </c>
      <c r="F5725" s="1">
        <v>4.252698</v>
      </c>
    </row>
    <row r="5726" ht="15.75" customHeight="1">
      <c r="A5726" s="2">
        <v>1884.0</v>
      </c>
      <c r="B5726" s="1" t="s">
        <v>601</v>
      </c>
      <c r="C5726" s="1">
        <v>7.0</v>
      </c>
      <c r="D5726" s="1">
        <v>15.0</v>
      </c>
      <c r="E5726" s="1" t="s">
        <v>6</v>
      </c>
      <c r="F5726" s="1">
        <v>5.370798</v>
      </c>
    </row>
    <row r="5727" ht="15.75" customHeight="1">
      <c r="A5727" s="2">
        <v>1885.0</v>
      </c>
      <c r="B5727" s="1" t="s">
        <v>601</v>
      </c>
      <c r="C5727" s="1">
        <v>7.0</v>
      </c>
      <c r="D5727" s="1">
        <v>15.0</v>
      </c>
      <c r="E5727" s="1" t="s">
        <v>5</v>
      </c>
      <c r="F5727" s="1">
        <v>4.320799</v>
      </c>
    </row>
    <row r="5728" ht="15.75" customHeight="1">
      <c r="A5728" s="2">
        <v>1886.0</v>
      </c>
      <c r="B5728" s="1" t="s">
        <v>601</v>
      </c>
      <c r="C5728" s="1">
        <v>7.0</v>
      </c>
      <c r="D5728" s="1">
        <v>16.0</v>
      </c>
      <c r="E5728" s="1" t="s">
        <v>6</v>
      </c>
      <c r="F5728" s="1">
        <v>5.003899</v>
      </c>
    </row>
    <row r="5729" ht="15.75" customHeight="1">
      <c r="A5729" s="2">
        <v>1887.0</v>
      </c>
      <c r="B5729" s="1" t="s">
        <v>601</v>
      </c>
      <c r="C5729" s="1">
        <v>7.0</v>
      </c>
      <c r="D5729" s="1">
        <v>16.0</v>
      </c>
      <c r="E5729" s="1" t="s">
        <v>5</v>
      </c>
      <c r="F5729" s="1">
        <v>4.187099</v>
      </c>
    </row>
    <row r="5730" ht="15.75" customHeight="1">
      <c r="A5730" s="2">
        <v>1888.0</v>
      </c>
      <c r="B5730" s="1" t="s">
        <v>602</v>
      </c>
      <c r="C5730" s="1">
        <v>7.0</v>
      </c>
      <c r="D5730" s="1">
        <v>1.0</v>
      </c>
      <c r="E5730" s="1" t="s">
        <v>6</v>
      </c>
      <c r="F5730" s="1">
        <v>7.068</v>
      </c>
    </row>
    <row r="5731" ht="15.75" customHeight="1">
      <c r="A5731" s="2">
        <v>1889.0</v>
      </c>
      <c r="B5731" s="1" t="s">
        <v>602</v>
      </c>
      <c r="C5731" s="1">
        <v>7.0</v>
      </c>
      <c r="D5731" s="1">
        <v>1.0</v>
      </c>
      <c r="E5731" s="1" t="s">
        <v>5</v>
      </c>
      <c r="F5731" s="1">
        <v>10.34101</v>
      </c>
    </row>
    <row r="5732" ht="15.75" customHeight="1">
      <c r="A5732" s="2">
        <v>1890.0</v>
      </c>
      <c r="B5732" s="1" t="s">
        <v>602</v>
      </c>
      <c r="C5732" s="1">
        <v>7.0</v>
      </c>
      <c r="D5732" s="1">
        <v>2.0</v>
      </c>
      <c r="E5732" s="1" t="s">
        <v>6</v>
      </c>
      <c r="F5732" s="1">
        <v>17.38801</v>
      </c>
    </row>
    <row r="5733" ht="15.75" customHeight="1">
      <c r="A5733" s="2">
        <v>1891.0</v>
      </c>
      <c r="B5733" s="1" t="s">
        <v>602</v>
      </c>
      <c r="C5733" s="1">
        <v>7.0</v>
      </c>
      <c r="D5733" s="1">
        <v>2.0</v>
      </c>
      <c r="E5733" s="1" t="s">
        <v>5</v>
      </c>
      <c r="F5733" s="1">
        <v>10.453</v>
      </c>
    </row>
    <row r="5734" ht="15.75" customHeight="1">
      <c r="A5734" s="2">
        <v>1892.0</v>
      </c>
      <c r="B5734" s="1" t="s">
        <v>602</v>
      </c>
      <c r="C5734" s="1">
        <v>7.0</v>
      </c>
      <c r="D5734" s="1">
        <v>3.0</v>
      </c>
      <c r="E5734" s="1" t="s">
        <v>6</v>
      </c>
      <c r="F5734" s="1">
        <v>17.188</v>
      </c>
    </row>
    <row r="5735" ht="15.75" customHeight="1">
      <c r="A5735" s="2">
        <v>1893.0</v>
      </c>
      <c r="B5735" s="1" t="s">
        <v>602</v>
      </c>
      <c r="C5735" s="1">
        <v>7.0</v>
      </c>
      <c r="D5735" s="1">
        <v>3.0</v>
      </c>
      <c r="E5735" s="1" t="s">
        <v>5</v>
      </c>
      <c r="F5735" s="1">
        <v>6.040002</v>
      </c>
    </row>
    <row r="5736" ht="15.75" customHeight="1">
      <c r="A5736" s="2">
        <v>1894.0</v>
      </c>
      <c r="B5736" s="1" t="s">
        <v>602</v>
      </c>
      <c r="C5736" s="1">
        <v>7.0</v>
      </c>
      <c r="D5736" s="1">
        <v>4.0</v>
      </c>
      <c r="E5736" s="1" t="s">
        <v>6</v>
      </c>
      <c r="F5736" s="1">
        <v>10.072</v>
      </c>
    </row>
    <row r="5737" ht="15.75" customHeight="1">
      <c r="A5737" s="2">
        <v>1895.0</v>
      </c>
      <c r="B5737" s="1" t="s">
        <v>602</v>
      </c>
      <c r="C5737" s="1">
        <v>7.0</v>
      </c>
      <c r="D5737" s="1">
        <v>4.0</v>
      </c>
      <c r="E5737" s="1" t="s">
        <v>5</v>
      </c>
      <c r="F5737" s="1">
        <v>13.037</v>
      </c>
    </row>
    <row r="5738" ht="15.75" customHeight="1">
      <c r="A5738" s="2">
        <v>1896.0</v>
      </c>
      <c r="B5738" s="1" t="s">
        <v>602</v>
      </c>
      <c r="C5738" s="1">
        <v>7.0</v>
      </c>
      <c r="D5738" s="1">
        <v>5.0</v>
      </c>
      <c r="E5738" s="1" t="s">
        <v>6</v>
      </c>
      <c r="F5738" s="1">
        <v>18.65705</v>
      </c>
    </row>
    <row r="5739" ht="15.75" customHeight="1">
      <c r="A5739" s="2">
        <v>1897.0</v>
      </c>
      <c r="B5739" s="1" t="s">
        <v>602</v>
      </c>
      <c r="C5739" s="1">
        <v>7.0</v>
      </c>
      <c r="D5739" s="1">
        <v>5.0</v>
      </c>
      <c r="E5739" s="1" t="s">
        <v>5</v>
      </c>
      <c r="F5739" s="1">
        <v>8.536006</v>
      </c>
    </row>
    <row r="5740" ht="15.75" customHeight="1">
      <c r="A5740" s="2">
        <v>1898.0</v>
      </c>
      <c r="B5740" s="1" t="s">
        <v>602</v>
      </c>
      <c r="C5740" s="1">
        <v>7.0</v>
      </c>
      <c r="D5740" s="1">
        <v>6.0</v>
      </c>
      <c r="E5740" s="1" t="s">
        <v>6</v>
      </c>
      <c r="F5740" s="1">
        <v>9.273007</v>
      </c>
    </row>
    <row r="5741" ht="15.75" customHeight="1">
      <c r="A5741" s="2">
        <v>1899.0</v>
      </c>
      <c r="B5741" s="1" t="s">
        <v>602</v>
      </c>
      <c r="C5741" s="1">
        <v>7.0</v>
      </c>
      <c r="D5741" s="1">
        <v>6.0</v>
      </c>
      <c r="E5741" s="1" t="s">
        <v>5</v>
      </c>
      <c r="F5741" s="1">
        <v>6.954</v>
      </c>
    </row>
    <row r="5742" ht="15.75" customHeight="1">
      <c r="A5742" s="2">
        <v>1900.0</v>
      </c>
      <c r="B5742" s="1" t="s">
        <v>602</v>
      </c>
      <c r="C5742" s="1">
        <v>7.0</v>
      </c>
      <c r="D5742" s="1">
        <v>7.0</v>
      </c>
      <c r="E5742" s="1" t="s">
        <v>6</v>
      </c>
      <c r="F5742" s="1">
        <v>5.586998</v>
      </c>
    </row>
    <row r="5743" ht="15.75" customHeight="1">
      <c r="A5743" s="2">
        <v>1901.0</v>
      </c>
      <c r="B5743" s="1" t="s">
        <v>602</v>
      </c>
      <c r="C5743" s="1">
        <v>7.0</v>
      </c>
      <c r="D5743" s="1">
        <v>7.0</v>
      </c>
      <c r="E5743" s="1" t="s">
        <v>5</v>
      </c>
      <c r="F5743" s="1">
        <v>7.838005</v>
      </c>
    </row>
    <row r="5744" ht="15.75" customHeight="1">
      <c r="A5744" s="2">
        <v>1902.0</v>
      </c>
      <c r="B5744" s="1" t="s">
        <v>602</v>
      </c>
      <c r="C5744" s="1">
        <v>7.0</v>
      </c>
      <c r="D5744" s="1">
        <v>8.0</v>
      </c>
      <c r="E5744" s="1" t="s">
        <v>6</v>
      </c>
      <c r="F5744" s="1">
        <v>9.119002</v>
      </c>
    </row>
    <row r="5745" ht="15.75" customHeight="1">
      <c r="A5745" s="2">
        <v>1903.0</v>
      </c>
      <c r="B5745" s="1" t="s">
        <v>602</v>
      </c>
      <c r="C5745" s="1">
        <v>7.0</v>
      </c>
      <c r="D5745" s="1">
        <v>8.0</v>
      </c>
      <c r="E5745" s="1" t="s">
        <v>5</v>
      </c>
      <c r="F5745" s="1">
        <v>13.386</v>
      </c>
    </row>
    <row r="5746" ht="15.75" customHeight="1">
      <c r="A5746" s="2">
        <v>1904.0</v>
      </c>
      <c r="B5746" s="1" t="s">
        <v>602</v>
      </c>
      <c r="C5746" s="1">
        <v>7.0</v>
      </c>
      <c r="D5746" s="1">
        <v>9.0</v>
      </c>
      <c r="E5746" s="1" t="s">
        <v>6</v>
      </c>
      <c r="F5746" s="1">
        <v>8.205999</v>
      </c>
    </row>
    <row r="5747" ht="15.75" customHeight="1">
      <c r="A5747" s="2">
        <v>1905.0</v>
      </c>
      <c r="B5747" s="1" t="s">
        <v>602</v>
      </c>
      <c r="C5747" s="1">
        <v>7.0</v>
      </c>
      <c r="D5747" s="1">
        <v>9.0</v>
      </c>
      <c r="E5747" s="1" t="s">
        <v>5</v>
      </c>
      <c r="F5747" s="1">
        <v>8.270005</v>
      </c>
    </row>
    <row r="5748" ht="15.75" customHeight="1">
      <c r="A5748" s="2">
        <v>1906.0</v>
      </c>
      <c r="B5748" s="1" t="s">
        <v>602</v>
      </c>
      <c r="C5748" s="1">
        <v>7.0</v>
      </c>
      <c r="D5748" s="1">
        <v>10.0</v>
      </c>
      <c r="E5748" s="1" t="s">
        <v>6</v>
      </c>
      <c r="F5748" s="1">
        <v>13.553</v>
      </c>
    </row>
    <row r="5749" ht="15.75" customHeight="1">
      <c r="A5749" s="2">
        <v>1907.0</v>
      </c>
      <c r="B5749" s="1" t="s">
        <v>602</v>
      </c>
      <c r="C5749" s="1">
        <v>7.0</v>
      </c>
      <c r="D5749" s="1">
        <v>10.0</v>
      </c>
      <c r="E5749" s="1" t="s">
        <v>5</v>
      </c>
      <c r="F5749" s="1">
        <v>8.352999</v>
      </c>
    </row>
    <row r="5750" ht="15.75" customHeight="1">
      <c r="A5750" s="2">
        <v>1908.0</v>
      </c>
      <c r="B5750" s="1" t="s">
        <v>602</v>
      </c>
      <c r="C5750" s="1">
        <v>7.0</v>
      </c>
      <c r="D5750" s="1">
        <v>11.0</v>
      </c>
      <c r="E5750" s="1" t="s">
        <v>6</v>
      </c>
      <c r="F5750" s="1">
        <v>8.503004</v>
      </c>
    </row>
    <row r="5751" ht="15.75" customHeight="1">
      <c r="A5751" s="2">
        <v>1909.0</v>
      </c>
      <c r="B5751" s="1" t="s">
        <v>602</v>
      </c>
      <c r="C5751" s="1">
        <v>7.0</v>
      </c>
      <c r="D5751" s="1">
        <v>11.0</v>
      </c>
      <c r="E5751" s="1" t="s">
        <v>5</v>
      </c>
      <c r="F5751" s="1">
        <v>7.819004</v>
      </c>
    </row>
    <row r="5752" ht="15.75" customHeight="1">
      <c r="A5752" s="2">
        <v>1910.0</v>
      </c>
      <c r="B5752" s="1" t="s">
        <v>602</v>
      </c>
      <c r="C5752" s="1">
        <v>7.0</v>
      </c>
      <c r="D5752" s="1">
        <v>12.0</v>
      </c>
      <c r="E5752" s="1" t="s">
        <v>6</v>
      </c>
      <c r="F5752" s="1">
        <v>10.325</v>
      </c>
    </row>
    <row r="5753" ht="15.75" customHeight="1">
      <c r="A5753" s="2">
        <v>1911.0</v>
      </c>
      <c r="B5753" s="1" t="s">
        <v>602</v>
      </c>
      <c r="C5753" s="1">
        <v>7.0</v>
      </c>
      <c r="D5753" s="1">
        <v>12.0</v>
      </c>
      <c r="E5753" s="1" t="s">
        <v>5</v>
      </c>
      <c r="F5753" s="1">
        <v>7.887002</v>
      </c>
    </row>
    <row r="5754" ht="15.75" customHeight="1">
      <c r="A5754" s="2">
        <v>1912.0</v>
      </c>
      <c r="B5754" s="1" t="s">
        <v>602</v>
      </c>
      <c r="C5754" s="1">
        <v>7.0</v>
      </c>
      <c r="D5754" s="1">
        <v>13.0</v>
      </c>
      <c r="E5754" s="1" t="s">
        <v>6</v>
      </c>
      <c r="F5754" s="1">
        <v>8.084004</v>
      </c>
    </row>
    <row r="5755" ht="15.75" customHeight="1">
      <c r="A5755" s="2">
        <v>1913.0</v>
      </c>
      <c r="B5755" s="1" t="s">
        <v>602</v>
      </c>
      <c r="C5755" s="1">
        <v>7.0</v>
      </c>
      <c r="D5755" s="1">
        <v>13.0</v>
      </c>
      <c r="E5755" s="1" t="s">
        <v>5</v>
      </c>
      <c r="F5755" s="1">
        <v>7.937001</v>
      </c>
    </row>
    <row r="5756" ht="15.75" customHeight="1">
      <c r="A5756" s="2">
        <v>1914.0</v>
      </c>
      <c r="B5756" s="1" t="s">
        <v>602</v>
      </c>
      <c r="C5756" s="1">
        <v>7.0</v>
      </c>
      <c r="D5756" s="1">
        <v>14.0</v>
      </c>
      <c r="E5756" s="1" t="s">
        <v>6</v>
      </c>
      <c r="F5756" s="1">
        <v>6.470004</v>
      </c>
    </row>
    <row r="5757" ht="15.75" customHeight="1">
      <c r="A5757" s="2">
        <v>1915.0</v>
      </c>
      <c r="B5757" s="1" t="s">
        <v>602</v>
      </c>
      <c r="C5757" s="1">
        <v>7.0</v>
      </c>
      <c r="D5757" s="1">
        <v>14.0</v>
      </c>
      <c r="E5757" s="1" t="s">
        <v>5</v>
      </c>
      <c r="F5757" s="1">
        <v>9.004004</v>
      </c>
    </row>
    <row r="5758" ht="15.75" customHeight="1">
      <c r="A5758" s="2">
        <v>1916.0</v>
      </c>
      <c r="B5758" s="1" t="s">
        <v>602</v>
      </c>
      <c r="C5758" s="1">
        <v>7.0</v>
      </c>
      <c r="D5758" s="1">
        <v>15.0</v>
      </c>
      <c r="E5758" s="1" t="s">
        <v>6</v>
      </c>
      <c r="F5758" s="1">
        <v>4.952998</v>
      </c>
    </row>
    <row r="5759" ht="15.75" customHeight="1">
      <c r="A5759" s="2">
        <v>1917.0</v>
      </c>
      <c r="B5759" s="1" t="s">
        <v>602</v>
      </c>
      <c r="C5759" s="1">
        <v>7.0</v>
      </c>
      <c r="D5759" s="1">
        <v>15.0</v>
      </c>
      <c r="E5759" s="1" t="s">
        <v>5</v>
      </c>
      <c r="F5759" s="1">
        <v>9.619007</v>
      </c>
    </row>
    <row r="5760" ht="15.75" customHeight="1">
      <c r="A5760" s="2">
        <v>1918.0</v>
      </c>
      <c r="B5760" s="1" t="s">
        <v>602</v>
      </c>
      <c r="C5760" s="1">
        <v>7.0</v>
      </c>
      <c r="D5760" s="1">
        <v>16.0</v>
      </c>
      <c r="E5760" s="1" t="s">
        <v>6</v>
      </c>
      <c r="F5760" s="1">
        <v>13.204</v>
      </c>
    </row>
    <row r="5761" ht="15.75" customHeight="1">
      <c r="A5761" s="2">
        <v>1919.0</v>
      </c>
      <c r="B5761" s="1" t="s">
        <v>602</v>
      </c>
      <c r="C5761" s="1">
        <v>7.0</v>
      </c>
      <c r="D5761" s="1">
        <v>16.0</v>
      </c>
      <c r="E5761" s="1" t="s">
        <v>5</v>
      </c>
      <c r="F5761" s="1">
        <v>11.271</v>
      </c>
    </row>
    <row r="5762" ht="15.75" customHeight="1">
      <c r="A5762" s="2">
        <v>1920.0</v>
      </c>
      <c r="B5762" s="1" t="s">
        <v>603</v>
      </c>
      <c r="C5762" s="1">
        <v>12.0</v>
      </c>
      <c r="D5762" s="1">
        <v>1.0</v>
      </c>
      <c r="E5762" s="1" t="s">
        <v>6</v>
      </c>
      <c r="F5762" s="1">
        <v>10.2002</v>
      </c>
    </row>
    <row r="5763" ht="15.75" customHeight="1">
      <c r="A5763" s="2">
        <v>1921.0</v>
      </c>
      <c r="B5763" s="1" t="s">
        <v>603</v>
      </c>
      <c r="C5763" s="1">
        <v>12.0</v>
      </c>
      <c r="D5763" s="1">
        <v>1.0</v>
      </c>
      <c r="E5763" s="1" t="s">
        <v>5</v>
      </c>
      <c r="F5763" s="1">
        <v>10.3176</v>
      </c>
    </row>
    <row r="5764" ht="15.75" customHeight="1">
      <c r="A5764" s="2">
        <v>1922.0</v>
      </c>
      <c r="B5764" s="1" t="s">
        <v>603</v>
      </c>
      <c r="C5764" s="1">
        <v>12.0</v>
      </c>
      <c r="D5764" s="1">
        <v>2.0</v>
      </c>
      <c r="E5764" s="1" t="s">
        <v>6</v>
      </c>
      <c r="F5764" s="1">
        <v>27.17937</v>
      </c>
    </row>
    <row r="5765" ht="15.75" customHeight="1">
      <c r="A5765" s="2">
        <v>1923.0</v>
      </c>
      <c r="B5765" s="1" t="s">
        <v>603</v>
      </c>
      <c r="C5765" s="1">
        <v>12.0</v>
      </c>
      <c r="D5765" s="1">
        <v>2.0</v>
      </c>
      <c r="E5765" s="1" t="s">
        <v>5</v>
      </c>
      <c r="F5765" s="1">
        <v>19.26643</v>
      </c>
    </row>
    <row r="5766" ht="15.75" customHeight="1">
      <c r="A5766" s="2">
        <v>1924.0</v>
      </c>
      <c r="B5766" s="1" t="s">
        <v>603</v>
      </c>
      <c r="C5766" s="1">
        <v>12.0</v>
      </c>
      <c r="D5766" s="1">
        <v>3.0</v>
      </c>
      <c r="E5766" s="1" t="s">
        <v>6</v>
      </c>
      <c r="F5766" s="1">
        <v>20.08288</v>
      </c>
    </row>
    <row r="5767" ht="15.75" customHeight="1">
      <c r="A5767" s="2">
        <v>1925.0</v>
      </c>
      <c r="B5767" s="1" t="s">
        <v>603</v>
      </c>
      <c r="C5767" s="1">
        <v>12.0</v>
      </c>
      <c r="D5767" s="1">
        <v>3.0</v>
      </c>
      <c r="E5767" s="1" t="s">
        <v>5</v>
      </c>
      <c r="F5767" s="1">
        <v>14.28441</v>
      </c>
    </row>
    <row r="5768" ht="15.75" customHeight="1">
      <c r="A5768" s="2">
        <v>1926.0</v>
      </c>
      <c r="B5768" s="1" t="s">
        <v>603</v>
      </c>
      <c r="C5768" s="1">
        <v>12.0</v>
      </c>
      <c r="D5768" s="1">
        <v>4.0</v>
      </c>
      <c r="E5768" s="1" t="s">
        <v>6</v>
      </c>
      <c r="F5768" s="1">
        <v>25.13009</v>
      </c>
    </row>
    <row r="5769" ht="15.75" customHeight="1">
      <c r="A5769" s="2">
        <v>1927.0</v>
      </c>
      <c r="B5769" s="1" t="s">
        <v>603</v>
      </c>
      <c r="C5769" s="1">
        <v>12.0</v>
      </c>
      <c r="D5769" s="1">
        <v>4.0</v>
      </c>
      <c r="E5769" s="1" t="s">
        <v>5</v>
      </c>
      <c r="F5769" s="1">
        <v>15.3505</v>
      </c>
    </row>
    <row r="5770" ht="15.75" customHeight="1">
      <c r="A5770" s="2">
        <v>1928.0</v>
      </c>
      <c r="B5770" s="1" t="s">
        <v>603</v>
      </c>
      <c r="C5770" s="1">
        <v>12.0</v>
      </c>
      <c r="D5770" s="1">
        <v>5.0</v>
      </c>
      <c r="E5770" s="1" t="s">
        <v>6</v>
      </c>
      <c r="F5770" s="1">
        <v>18.69901</v>
      </c>
    </row>
    <row r="5771" ht="15.75" customHeight="1">
      <c r="A5771" s="2">
        <v>1929.0</v>
      </c>
      <c r="B5771" s="1" t="s">
        <v>603</v>
      </c>
      <c r="C5771" s="1">
        <v>12.0</v>
      </c>
      <c r="D5771" s="1">
        <v>5.0</v>
      </c>
      <c r="E5771" s="1" t="s">
        <v>5</v>
      </c>
      <c r="F5771" s="1">
        <v>8.269596</v>
      </c>
    </row>
    <row r="5772" ht="15.75" customHeight="1">
      <c r="A5772" s="2">
        <v>1930.0</v>
      </c>
      <c r="B5772" s="1" t="s">
        <v>603</v>
      </c>
      <c r="C5772" s="1">
        <v>12.0</v>
      </c>
      <c r="D5772" s="1">
        <v>6.0</v>
      </c>
      <c r="E5772" s="1" t="s">
        <v>6</v>
      </c>
      <c r="F5772" s="1">
        <v>7.800601</v>
      </c>
    </row>
    <row r="5773" ht="15.75" customHeight="1">
      <c r="A5773" s="2">
        <v>1931.0</v>
      </c>
      <c r="B5773" s="1" t="s">
        <v>603</v>
      </c>
      <c r="C5773" s="1">
        <v>12.0</v>
      </c>
      <c r="D5773" s="1">
        <v>6.0</v>
      </c>
      <c r="E5773" s="1" t="s">
        <v>5</v>
      </c>
      <c r="F5773" s="1">
        <v>32.27601</v>
      </c>
    </row>
    <row r="5774" ht="15.75" customHeight="1">
      <c r="A5774" s="2">
        <v>1932.0</v>
      </c>
      <c r="B5774" s="1" t="s">
        <v>603</v>
      </c>
      <c r="C5774" s="1">
        <v>12.0</v>
      </c>
      <c r="D5774" s="1">
        <v>7.0</v>
      </c>
      <c r="E5774" s="1" t="s">
        <v>6</v>
      </c>
      <c r="F5774" s="1">
        <v>9.002003</v>
      </c>
    </row>
    <row r="5775" ht="15.75" customHeight="1">
      <c r="A5775" s="2">
        <v>1933.0</v>
      </c>
      <c r="B5775" s="1" t="s">
        <v>603</v>
      </c>
      <c r="C5775" s="1">
        <v>12.0</v>
      </c>
      <c r="D5775" s="1">
        <v>7.0</v>
      </c>
      <c r="E5775" s="1" t="s">
        <v>5</v>
      </c>
      <c r="F5775" s="1">
        <v>6.152799</v>
      </c>
    </row>
    <row r="5776" ht="15.75" customHeight="1">
      <c r="A5776" s="2">
        <v>1934.0</v>
      </c>
      <c r="B5776" s="1" t="s">
        <v>603</v>
      </c>
      <c r="C5776" s="1">
        <v>12.0</v>
      </c>
      <c r="D5776" s="1">
        <v>8.0</v>
      </c>
      <c r="E5776" s="1" t="s">
        <v>6</v>
      </c>
      <c r="F5776" s="1">
        <v>18.11482</v>
      </c>
    </row>
    <row r="5777" ht="15.75" customHeight="1">
      <c r="A5777" s="2">
        <v>1935.0</v>
      </c>
      <c r="B5777" s="1" t="s">
        <v>603</v>
      </c>
      <c r="C5777" s="1">
        <v>12.0</v>
      </c>
      <c r="D5777" s="1">
        <v>8.0</v>
      </c>
      <c r="E5777" s="1" t="s">
        <v>5</v>
      </c>
      <c r="F5777" s="1">
        <v>6.4553</v>
      </c>
    </row>
    <row r="5778" ht="15.75" customHeight="1">
      <c r="A5778" s="2">
        <v>1936.0</v>
      </c>
      <c r="B5778" s="1" t="s">
        <v>603</v>
      </c>
      <c r="C5778" s="1">
        <v>12.0</v>
      </c>
      <c r="D5778" s="1">
        <v>9.0</v>
      </c>
      <c r="E5778" s="1" t="s">
        <v>6</v>
      </c>
      <c r="F5778" s="1">
        <v>19.31572</v>
      </c>
    </row>
    <row r="5779" ht="15.75" customHeight="1">
      <c r="A5779" s="2">
        <v>1937.0</v>
      </c>
      <c r="B5779" s="1" t="s">
        <v>603</v>
      </c>
      <c r="C5779" s="1">
        <v>12.0</v>
      </c>
      <c r="D5779" s="1">
        <v>9.0</v>
      </c>
      <c r="E5779" s="1" t="s">
        <v>5</v>
      </c>
      <c r="F5779" s="1">
        <v>42.13964</v>
      </c>
    </row>
    <row r="5780" ht="15.75" customHeight="1">
      <c r="A5780" s="2">
        <v>1938.0</v>
      </c>
      <c r="B5780" s="1" t="s">
        <v>603</v>
      </c>
      <c r="C5780" s="1">
        <v>12.0</v>
      </c>
      <c r="D5780" s="1">
        <v>10.0</v>
      </c>
      <c r="E5780" s="1" t="s">
        <v>6</v>
      </c>
      <c r="F5780" s="1">
        <v>22.09719</v>
      </c>
    </row>
    <row r="5781" ht="15.75" customHeight="1">
      <c r="A5781" s="2">
        <v>1939.0</v>
      </c>
      <c r="B5781" s="1" t="s">
        <v>603</v>
      </c>
      <c r="C5781" s="1">
        <v>12.0</v>
      </c>
      <c r="D5781" s="1">
        <v>10.0</v>
      </c>
      <c r="E5781" s="1" t="s">
        <v>5</v>
      </c>
      <c r="F5781" s="1">
        <v>6.136299</v>
      </c>
    </row>
    <row r="5782" ht="15.75" customHeight="1">
      <c r="A5782" s="2">
        <v>1940.0</v>
      </c>
      <c r="B5782" s="1" t="s">
        <v>603</v>
      </c>
      <c r="C5782" s="1">
        <v>12.0</v>
      </c>
      <c r="D5782" s="1">
        <v>11.0</v>
      </c>
      <c r="E5782" s="1" t="s">
        <v>6</v>
      </c>
      <c r="F5782" s="1">
        <v>17.881</v>
      </c>
    </row>
    <row r="5783" ht="15.75" customHeight="1">
      <c r="A5783" s="2">
        <v>1941.0</v>
      </c>
      <c r="B5783" s="1" t="s">
        <v>603</v>
      </c>
      <c r="C5783" s="1">
        <v>12.0</v>
      </c>
      <c r="D5783" s="1">
        <v>11.0</v>
      </c>
      <c r="E5783" s="1" t="s">
        <v>5</v>
      </c>
      <c r="F5783" s="1">
        <v>27.19292</v>
      </c>
    </row>
    <row r="5784" ht="15.75" customHeight="1">
      <c r="A5784" s="2">
        <v>1942.0</v>
      </c>
      <c r="B5784" s="1" t="s">
        <v>603</v>
      </c>
      <c r="C5784" s="1">
        <v>12.0</v>
      </c>
      <c r="D5784" s="1">
        <v>12.0</v>
      </c>
      <c r="E5784" s="1" t="s">
        <v>6</v>
      </c>
      <c r="F5784" s="1">
        <v>11.8837</v>
      </c>
    </row>
    <row r="5785" ht="15.75" customHeight="1">
      <c r="A5785" s="2">
        <v>1943.0</v>
      </c>
      <c r="B5785" s="1" t="s">
        <v>603</v>
      </c>
      <c r="C5785" s="1">
        <v>12.0</v>
      </c>
      <c r="D5785" s="1">
        <v>12.0</v>
      </c>
      <c r="E5785" s="1" t="s">
        <v>5</v>
      </c>
      <c r="F5785" s="1">
        <v>19.48171</v>
      </c>
    </row>
    <row r="5786" ht="15.75" customHeight="1">
      <c r="A5786" s="2">
        <v>1944.0</v>
      </c>
      <c r="B5786" s="1" t="s">
        <v>603</v>
      </c>
      <c r="C5786" s="1">
        <v>12.0</v>
      </c>
      <c r="D5786" s="1">
        <v>13.0</v>
      </c>
      <c r="E5786" s="1" t="s">
        <v>6</v>
      </c>
      <c r="F5786" s="1">
        <v>12.9674</v>
      </c>
    </row>
    <row r="5787" ht="15.75" customHeight="1">
      <c r="A5787" s="2">
        <v>1945.0</v>
      </c>
      <c r="B5787" s="1" t="s">
        <v>603</v>
      </c>
      <c r="C5787" s="1">
        <v>12.0</v>
      </c>
      <c r="D5787" s="1">
        <v>13.0</v>
      </c>
      <c r="E5787" s="1" t="s">
        <v>5</v>
      </c>
      <c r="F5787" s="1">
        <v>22.69562</v>
      </c>
    </row>
    <row r="5788" ht="15.75" customHeight="1">
      <c r="A5788" s="2">
        <v>1946.0</v>
      </c>
      <c r="B5788" s="1" t="s">
        <v>603</v>
      </c>
      <c r="C5788" s="1">
        <v>12.0</v>
      </c>
      <c r="D5788" s="1">
        <v>14.0</v>
      </c>
      <c r="E5788" s="1" t="s">
        <v>6</v>
      </c>
      <c r="F5788" s="1">
        <v>9.651595</v>
      </c>
    </row>
    <row r="5789" ht="15.75" customHeight="1">
      <c r="A5789" s="2">
        <v>1947.0</v>
      </c>
      <c r="B5789" s="1" t="s">
        <v>603</v>
      </c>
      <c r="C5789" s="1">
        <v>12.0</v>
      </c>
      <c r="D5789" s="1">
        <v>14.0</v>
      </c>
      <c r="E5789" s="1" t="s">
        <v>5</v>
      </c>
      <c r="F5789" s="1">
        <v>11.2007</v>
      </c>
    </row>
    <row r="5790" ht="15.75" customHeight="1">
      <c r="A5790" s="2">
        <v>1948.0</v>
      </c>
      <c r="B5790" s="1" t="s">
        <v>603</v>
      </c>
      <c r="C5790" s="1">
        <v>12.0</v>
      </c>
      <c r="D5790" s="1">
        <v>15.0</v>
      </c>
      <c r="E5790" s="1" t="s">
        <v>6</v>
      </c>
      <c r="F5790" s="1">
        <v>11.1017</v>
      </c>
    </row>
    <row r="5791" ht="15.75" customHeight="1">
      <c r="A5791" s="2">
        <v>1949.0</v>
      </c>
      <c r="B5791" s="1" t="s">
        <v>603</v>
      </c>
      <c r="C5791" s="1">
        <v>12.0</v>
      </c>
      <c r="D5791" s="1">
        <v>15.0</v>
      </c>
      <c r="E5791" s="1" t="s">
        <v>5</v>
      </c>
      <c r="F5791" s="1">
        <v>13.90051</v>
      </c>
    </row>
    <row r="5792" ht="15.75" customHeight="1">
      <c r="A5792" s="2">
        <v>1950.0</v>
      </c>
      <c r="B5792" s="1" t="s">
        <v>603</v>
      </c>
      <c r="C5792" s="1">
        <v>12.0</v>
      </c>
      <c r="D5792" s="1">
        <v>16.0</v>
      </c>
      <c r="E5792" s="1" t="s">
        <v>6</v>
      </c>
      <c r="F5792" s="1">
        <v>7.586794</v>
      </c>
    </row>
    <row r="5793" ht="15.75" customHeight="1">
      <c r="A5793" s="2">
        <v>1951.0</v>
      </c>
      <c r="B5793" s="1" t="s">
        <v>603</v>
      </c>
      <c r="C5793" s="1">
        <v>12.0</v>
      </c>
      <c r="D5793" s="1">
        <v>16.0</v>
      </c>
      <c r="E5793" s="1" t="s">
        <v>5</v>
      </c>
      <c r="F5793" s="1">
        <v>22.76382</v>
      </c>
    </row>
    <row r="5794" ht="15.75" customHeight="1">
      <c r="A5794" s="2">
        <v>1952.0</v>
      </c>
      <c r="B5794" s="1" t="s">
        <v>604</v>
      </c>
      <c r="C5794" s="1">
        <v>12.0</v>
      </c>
      <c r="D5794" s="1">
        <v>1.0</v>
      </c>
      <c r="E5794" s="1" t="s">
        <v>6</v>
      </c>
      <c r="F5794" s="1">
        <v>13.4066</v>
      </c>
    </row>
    <row r="5795" ht="15.75" customHeight="1">
      <c r="A5795" s="2">
        <v>1953.0</v>
      </c>
      <c r="B5795" s="1" t="s">
        <v>604</v>
      </c>
      <c r="C5795" s="1">
        <v>12.0</v>
      </c>
      <c r="D5795" s="1">
        <v>1.0</v>
      </c>
      <c r="E5795" s="1" t="s">
        <v>5</v>
      </c>
      <c r="F5795" s="1">
        <v>8.934598</v>
      </c>
    </row>
    <row r="5796" ht="15.75" customHeight="1">
      <c r="A5796" s="2">
        <v>1954.0</v>
      </c>
      <c r="B5796" s="1" t="s">
        <v>604</v>
      </c>
      <c r="C5796" s="1">
        <v>12.0</v>
      </c>
      <c r="D5796" s="1">
        <v>2.0</v>
      </c>
      <c r="E5796" s="1" t="s">
        <v>6</v>
      </c>
      <c r="F5796" s="1">
        <v>9.8719</v>
      </c>
    </row>
    <row r="5797" ht="15.75" customHeight="1">
      <c r="A5797" s="2">
        <v>1955.0</v>
      </c>
      <c r="B5797" s="1" t="s">
        <v>604</v>
      </c>
      <c r="C5797" s="1">
        <v>12.0</v>
      </c>
      <c r="D5797" s="1">
        <v>2.0</v>
      </c>
      <c r="E5797" s="1" t="s">
        <v>5</v>
      </c>
      <c r="F5797" s="1">
        <v>8.7303</v>
      </c>
    </row>
    <row r="5798" ht="15.75" customHeight="1">
      <c r="A5798" s="2">
        <v>1956.0</v>
      </c>
      <c r="B5798" s="1" t="s">
        <v>604</v>
      </c>
      <c r="C5798" s="1">
        <v>12.0</v>
      </c>
      <c r="D5798" s="1">
        <v>3.0</v>
      </c>
      <c r="E5798" s="1" t="s">
        <v>6</v>
      </c>
      <c r="F5798" s="1">
        <v>12.3363</v>
      </c>
    </row>
    <row r="5799" ht="15.75" customHeight="1">
      <c r="A5799" s="2">
        <v>1957.0</v>
      </c>
      <c r="B5799" s="1" t="s">
        <v>604</v>
      </c>
      <c r="C5799" s="1">
        <v>12.0</v>
      </c>
      <c r="D5799" s="1">
        <v>3.0</v>
      </c>
      <c r="E5799" s="1" t="s">
        <v>5</v>
      </c>
      <c r="F5799" s="1">
        <v>15.23631</v>
      </c>
    </row>
    <row r="5800" ht="15.75" customHeight="1">
      <c r="A5800" s="2">
        <v>1958.0</v>
      </c>
      <c r="B5800" s="1" t="s">
        <v>604</v>
      </c>
      <c r="C5800" s="1">
        <v>12.0</v>
      </c>
      <c r="D5800" s="1">
        <v>4.0</v>
      </c>
      <c r="E5800" s="1" t="s">
        <v>6</v>
      </c>
      <c r="F5800" s="1">
        <v>10.66789</v>
      </c>
    </row>
    <row r="5801" ht="15.75" customHeight="1">
      <c r="A5801" s="2">
        <v>1959.0</v>
      </c>
      <c r="B5801" s="1" t="s">
        <v>604</v>
      </c>
      <c r="C5801" s="1">
        <v>12.0</v>
      </c>
      <c r="D5801" s="1">
        <v>4.0</v>
      </c>
      <c r="E5801" s="1" t="s">
        <v>5</v>
      </c>
      <c r="F5801" s="1">
        <v>10.87219</v>
      </c>
    </row>
    <row r="5802" ht="15.75" customHeight="1">
      <c r="A5802" s="2">
        <v>1960.0</v>
      </c>
      <c r="B5802" s="1" t="s">
        <v>604</v>
      </c>
      <c r="C5802" s="1">
        <v>12.0</v>
      </c>
      <c r="D5802" s="1">
        <v>5.0</v>
      </c>
      <c r="E5802" s="1" t="s">
        <v>6</v>
      </c>
      <c r="F5802" s="1">
        <v>12.88999</v>
      </c>
    </row>
    <row r="5803" ht="15.75" customHeight="1">
      <c r="A5803" s="2">
        <v>1961.0</v>
      </c>
      <c r="B5803" s="1" t="s">
        <v>604</v>
      </c>
      <c r="C5803" s="1">
        <v>12.0</v>
      </c>
      <c r="D5803" s="1">
        <v>5.0</v>
      </c>
      <c r="E5803" s="1" t="s">
        <v>5</v>
      </c>
      <c r="F5803" s="1">
        <v>6.221898</v>
      </c>
    </row>
    <row r="5804" ht="15.75" customHeight="1">
      <c r="A5804" s="2">
        <v>1962.0</v>
      </c>
      <c r="B5804" s="1" t="s">
        <v>604</v>
      </c>
      <c r="C5804" s="1">
        <v>12.0</v>
      </c>
      <c r="D5804" s="1">
        <v>6.0</v>
      </c>
      <c r="E5804" s="1" t="s">
        <v>6</v>
      </c>
      <c r="F5804" s="1">
        <v>7.589897</v>
      </c>
    </row>
    <row r="5805" ht="15.75" customHeight="1">
      <c r="A5805" s="2">
        <v>1963.0</v>
      </c>
      <c r="B5805" s="1" t="s">
        <v>604</v>
      </c>
      <c r="C5805" s="1">
        <v>12.0</v>
      </c>
      <c r="D5805" s="1">
        <v>6.0</v>
      </c>
      <c r="E5805" s="1" t="s">
        <v>5</v>
      </c>
      <c r="F5805" s="1">
        <v>8.031796</v>
      </c>
    </row>
    <row r="5806" ht="15.75" customHeight="1">
      <c r="A5806" s="2">
        <v>1964.0</v>
      </c>
      <c r="B5806" s="1" t="s">
        <v>604</v>
      </c>
      <c r="C5806" s="1">
        <v>12.0</v>
      </c>
      <c r="D5806" s="1">
        <v>7.0</v>
      </c>
      <c r="E5806" s="1" t="s">
        <v>6</v>
      </c>
      <c r="F5806" s="1">
        <v>10.9815</v>
      </c>
    </row>
    <row r="5807" ht="15.75" customHeight="1">
      <c r="A5807" s="2">
        <v>1965.0</v>
      </c>
      <c r="B5807" s="1" t="s">
        <v>604</v>
      </c>
      <c r="C5807" s="1">
        <v>12.0</v>
      </c>
      <c r="D5807" s="1">
        <v>7.0</v>
      </c>
      <c r="E5807" s="1" t="s">
        <v>5</v>
      </c>
      <c r="F5807" s="1">
        <v>10.02549</v>
      </c>
    </row>
    <row r="5808" ht="15.75" customHeight="1">
      <c r="A5808" s="2">
        <v>1966.0</v>
      </c>
      <c r="B5808" s="1" t="s">
        <v>604</v>
      </c>
      <c r="C5808" s="1">
        <v>12.0</v>
      </c>
      <c r="D5808" s="1">
        <v>8.0</v>
      </c>
      <c r="E5808" s="1" t="s">
        <v>6</v>
      </c>
      <c r="F5808" s="1">
        <v>10.94549</v>
      </c>
    </row>
    <row r="5809" ht="15.75" customHeight="1">
      <c r="A5809" s="2">
        <v>1967.0</v>
      </c>
      <c r="B5809" s="1" t="s">
        <v>604</v>
      </c>
      <c r="C5809" s="1">
        <v>12.0</v>
      </c>
      <c r="D5809" s="1">
        <v>8.0</v>
      </c>
      <c r="E5809" s="1" t="s">
        <v>5</v>
      </c>
      <c r="F5809" s="1">
        <v>9.825997</v>
      </c>
    </row>
    <row r="5810" ht="15.75" customHeight="1">
      <c r="A5810" s="2">
        <v>1968.0</v>
      </c>
      <c r="B5810" s="1" t="s">
        <v>604</v>
      </c>
      <c r="C5810" s="1">
        <v>12.0</v>
      </c>
      <c r="D5810" s="1">
        <v>9.0</v>
      </c>
      <c r="E5810" s="1" t="s">
        <v>6</v>
      </c>
      <c r="F5810" s="1">
        <v>11.286</v>
      </c>
    </row>
    <row r="5811" ht="15.75" customHeight="1">
      <c r="A5811" s="2">
        <v>1969.0</v>
      </c>
      <c r="B5811" s="1" t="s">
        <v>604</v>
      </c>
      <c r="C5811" s="1">
        <v>12.0</v>
      </c>
      <c r="D5811" s="1">
        <v>9.0</v>
      </c>
      <c r="E5811" s="1" t="s">
        <v>5</v>
      </c>
      <c r="F5811" s="1">
        <v>11.2492</v>
      </c>
    </row>
    <row r="5812" ht="15.75" customHeight="1">
      <c r="A5812" s="2">
        <v>1970.0</v>
      </c>
      <c r="B5812" s="1" t="s">
        <v>604</v>
      </c>
      <c r="C5812" s="1">
        <v>12.0</v>
      </c>
      <c r="D5812" s="1">
        <v>10.0</v>
      </c>
      <c r="E5812" s="1" t="s">
        <v>6</v>
      </c>
      <c r="F5812" s="1">
        <v>11.5142</v>
      </c>
    </row>
    <row r="5813" ht="15.75" customHeight="1">
      <c r="A5813" s="2">
        <v>1971.0</v>
      </c>
      <c r="B5813" s="1" t="s">
        <v>604</v>
      </c>
      <c r="C5813" s="1">
        <v>12.0</v>
      </c>
      <c r="D5813" s="1">
        <v>10.0</v>
      </c>
      <c r="E5813" s="1" t="s">
        <v>5</v>
      </c>
      <c r="F5813" s="1">
        <v>7.625899</v>
      </c>
    </row>
    <row r="5814" ht="15.75" customHeight="1">
      <c r="A5814" s="2">
        <v>1972.0</v>
      </c>
      <c r="B5814" s="1" t="s">
        <v>604</v>
      </c>
      <c r="C5814" s="1">
        <v>12.0</v>
      </c>
      <c r="D5814" s="1">
        <v>11.0</v>
      </c>
      <c r="E5814" s="1" t="s">
        <v>6</v>
      </c>
      <c r="F5814" s="1">
        <v>13.3194</v>
      </c>
    </row>
    <row r="5815" ht="15.75" customHeight="1">
      <c r="A5815" s="2">
        <v>1973.0</v>
      </c>
      <c r="B5815" s="1" t="s">
        <v>604</v>
      </c>
      <c r="C5815" s="1">
        <v>12.0</v>
      </c>
      <c r="D5815" s="1">
        <v>11.0</v>
      </c>
      <c r="E5815" s="1" t="s">
        <v>5</v>
      </c>
      <c r="F5815" s="1">
        <v>6.842898</v>
      </c>
    </row>
    <row r="5816" ht="15.75" customHeight="1">
      <c r="A5816" s="2">
        <v>1974.0</v>
      </c>
      <c r="B5816" s="1" t="s">
        <v>604</v>
      </c>
      <c r="C5816" s="1">
        <v>12.0</v>
      </c>
      <c r="D5816" s="1">
        <v>12.0</v>
      </c>
      <c r="E5816" s="1" t="s">
        <v>6</v>
      </c>
      <c r="F5816" s="1">
        <v>15.4315</v>
      </c>
    </row>
    <row r="5817" ht="15.75" customHeight="1">
      <c r="A5817" s="2">
        <v>1975.0</v>
      </c>
      <c r="B5817" s="1" t="s">
        <v>604</v>
      </c>
      <c r="C5817" s="1">
        <v>12.0</v>
      </c>
      <c r="D5817" s="1">
        <v>12.0</v>
      </c>
      <c r="E5817" s="1" t="s">
        <v>5</v>
      </c>
      <c r="F5817" s="1">
        <v>8.363802</v>
      </c>
    </row>
    <row r="5818" ht="15.75" customHeight="1">
      <c r="A5818" s="2">
        <v>1976.0</v>
      </c>
      <c r="B5818" s="1" t="s">
        <v>604</v>
      </c>
      <c r="C5818" s="1">
        <v>12.0</v>
      </c>
      <c r="D5818" s="1">
        <v>13.0</v>
      </c>
      <c r="E5818" s="1" t="s">
        <v>6</v>
      </c>
      <c r="F5818" s="1">
        <v>9.440997</v>
      </c>
    </row>
    <row r="5819" ht="15.75" customHeight="1">
      <c r="A5819" s="2">
        <v>1977.0</v>
      </c>
      <c r="B5819" s="1" t="s">
        <v>604</v>
      </c>
      <c r="C5819" s="1">
        <v>12.0</v>
      </c>
      <c r="D5819" s="1">
        <v>13.0</v>
      </c>
      <c r="E5819" s="1" t="s">
        <v>5</v>
      </c>
      <c r="F5819" s="1">
        <v>6.7971</v>
      </c>
    </row>
    <row r="5820" ht="15.75" customHeight="1">
      <c r="A5820" s="2">
        <v>1978.0</v>
      </c>
      <c r="B5820" s="1" t="s">
        <v>604</v>
      </c>
      <c r="C5820" s="1">
        <v>12.0</v>
      </c>
      <c r="D5820" s="1">
        <v>14.0</v>
      </c>
      <c r="E5820" s="1" t="s">
        <v>6</v>
      </c>
      <c r="F5820" s="1">
        <v>7.678797</v>
      </c>
    </row>
    <row r="5821" ht="15.75" customHeight="1">
      <c r="A5821" s="2">
        <v>1979.0</v>
      </c>
      <c r="B5821" s="1" t="s">
        <v>604</v>
      </c>
      <c r="C5821" s="1">
        <v>12.0</v>
      </c>
      <c r="D5821" s="1">
        <v>14.0</v>
      </c>
      <c r="E5821" s="1" t="s">
        <v>5</v>
      </c>
      <c r="F5821" s="1">
        <v>9.718498</v>
      </c>
    </row>
    <row r="5822" ht="15.75" customHeight="1">
      <c r="A5822" s="2">
        <v>1980.0</v>
      </c>
      <c r="B5822" s="1" t="s">
        <v>604</v>
      </c>
      <c r="C5822" s="1">
        <v>12.0</v>
      </c>
      <c r="D5822" s="1">
        <v>15.0</v>
      </c>
      <c r="E5822" s="1" t="s">
        <v>6</v>
      </c>
      <c r="F5822" s="1">
        <v>9.431998</v>
      </c>
    </row>
    <row r="5823" ht="15.75" customHeight="1">
      <c r="A5823" s="2">
        <v>1981.0</v>
      </c>
      <c r="B5823" s="1" t="s">
        <v>604</v>
      </c>
      <c r="C5823" s="1">
        <v>12.0</v>
      </c>
      <c r="D5823" s="1">
        <v>15.0</v>
      </c>
      <c r="E5823" s="1" t="s">
        <v>5</v>
      </c>
      <c r="F5823" s="1">
        <v>11.2142</v>
      </c>
    </row>
    <row r="5824" ht="15.75" customHeight="1">
      <c r="A5824" s="2">
        <v>1982.0</v>
      </c>
      <c r="B5824" s="1" t="s">
        <v>604</v>
      </c>
      <c r="C5824" s="1">
        <v>12.0</v>
      </c>
      <c r="D5824" s="1">
        <v>16.0</v>
      </c>
      <c r="E5824" s="1" t="s">
        <v>6</v>
      </c>
      <c r="F5824" s="1">
        <v>7.078897</v>
      </c>
    </row>
    <row r="5825" ht="15.75" customHeight="1">
      <c r="A5825" s="2">
        <v>1983.0</v>
      </c>
      <c r="B5825" s="1" t="s">
        <v>604</v>
      </c>
      <c r="C5825" s="1">
        <v>12.0</v>
      </c>
      <c r="D5825" s="1">
        <v>16.0</v>
      </c>
      <c r="E5825" s="1" t="s">
        <v>5</v>
      </c>
      <c r="F5825" s="1">
        <v>6.764899</v>
      </c>
    </row>
    <row r="5826" ht="15.75" customHeight="1">
      <c r="A5826" s="2">
        <v>1984.0</v>
      </c>
      <c r="B5826" s="1" t="s">
        <v>605</v>
      </c>
      <c r="C5826" s="1">
        <v>12.0</v>
      </c>
      <c r="D5826" s="1">
        <v>1.0</v>
      </c>
      <c r="E5826" s="1" t="s">
        <v>6</v>
      </c>
      <c r="F5826" s="1">
        <v>13.81749</v>
      </c>
    </row>
    <row r="5827" ht="15.75" customHeight="1">
      <c r="A5827" s="2">
        <v>1985.0</v>
      </c>
      <c r="B5827" s="1" t="s">
        <v>605</v>
      </c>
      <c r="C5827" s="1">
        <v>12.0</v>
      </c>
      <c r="D5827" s="1">
        <v>1.0</v>
      </c>
      <c r="E5827" s="1" t="s">
        <v>5</v>
      </c>
      <c r="F5827" s="1">
        <v>5.776597</v>
      </c>
    </row>
    <row r="5828" ht="15.75" customHeight="1">
      <c r="A5828" s="2">
        <v>1986.0</v>
      </c>
      <c r="B5828" s="1" t="s">
        <v>605</v>
      </c>
      <c r="C5828" s="1">
        <v>12.0</v>
      </c>
      <c r="D5828" s="1">
        <v>2.0</v>
      </c>
      <c r="E5828" s="1" t="s">
        <v>6</v>
      </c>
      <c r="F5828" s="1">
        <v>6.109594</v>
      </c>
    </row>
    <row r="5829" ht="15.75" customHeight="1">
      <c r="A5829" s="2">
        <v>1987.0</v>
      </c>
      <c r="B5829" s="1" t="s">
        <v>605</v>
      </c>
      <c r="C5829" s="1">
        <v>12.0</v>
      </c>
      <c r="D5829" s="1">
        <v>2.0</v>
      </c>
      <c r="E5829" s="1" t="s">
        <v>5</v>
      </c>
      <c r="F5829" s="1">
        <v>13.51637</v>
      </c>
    </row>
    <row r="5830" ht="15.75" customHeight="1">
      <c r="A5830" s="2">
        <v>1988.0</v>
      </c>
      <c r="B5830" s="1" t="s">
        <v>605</v>
      </c>
      <c r="C5830" s="1">
        <v>12.0</v>
      </c>
      <c r="D5830" s="1">
        <v>3.0</v>
      </c>
      <c r="E5830" s="1" t="s">
        <v>6</v>
      </c>
      <c r="F5830" s="1">
        <v>15.65318</v>
      </c>
    </row>
    <row r="5831" ht="15.75" customHeight="1">
      <c r="A5831" s="2">
        <v>1989.0</v>
      </c>
      <c r="B5831" s="1" t="s">
        <v>605</v>
      </c>
      <c r="C5831" s="1">
        <v>12.0</v>
      </c>
      <c r="D5831" s="1">
        <v>3.0</v>
      </c>
      <c r="E5831" s="1" t="s">
        <v>5</v>
      </c>
      <c r="F5831" s="1">
        <v>6.810495</v>
      </c>
    </row>
    <row r="5832" ht="15.75" customHeight="1">
      <c r="A5832" s="2">
        <v>1990.0</v>
      </c>
      <c r="B5832" s="1" t="s">
        <v>605</v>
      </c>
      <c r="C5832" s="1">
        <v>12.0</v>
      </c>
      <c r="D5832" s="1">
        <v>4.0</v>
      </c>
      <c r="E5832" s="1" t="s">
        <v>6</v>
      </c>
      <c r="F5832" s="1">
        <v>8.612396</v>
      </c>
    </row>
    <row r="5833" ht="15.75" customHeight="1">
      <c r="A5833" s="2">
        <v>1991.0</v>
      </c>
      <c r="B5833" s="1" t="s">
        <v>605</v>
      </c>
      <c r="C5833" s="1">
        <v>12.0</v>
      </c>
      <c r="D5833" s="1">
        <v>4.0</v>
      </c>
      <c r="E5833" s="1" t="s">
        <v>5</v>
      </c>
      <c r="F5833" s="1">
        <v>5.625495</v>
      </c>
    </row>
    <row r="5834" ht="15.75" customHeight="1">
      <c r="A5834" s="2">
        <v>1992.0</v>
      </c>
      <c r="B5834" s="1" t="s">
        <v>605</v>
      </c>
      <c r="C5834" s="1">
        <v>12.0</v>
      </c>
      <c r="D5834" s="1">
        <v>5.0</v>
      </c>
      <c r="E5834" s="1" t="s">
        <v>6</v>
      </c>
      <c r="F5834" s="1">
        <v>7.694396</v>
      </c>
    </row>
    <row r="5835" ht="15.75" customHeight="1">
      <c r="A5835" s="2">
        <v>1993.0</v>
      </c>
      <c r="B5835" s="1" t="s">
        <v>605</v>
      </c>
      <c r="C5835" s="1">
        <v>12.0</v>
      </c>
      <c r="D5835" s="1">
        <v>5.0</v>
      </c>
      <c r="E5835" s="1" t="s">
        <v>5</v>
      </c>
      <c r="F5835" s="1">
        <v>5.892997</v>
      </c>
    </row>
    <row r="5836" ht="15.75" customHeight="1">
      <c r="A5836" s="2">
        <v>1994.0</v>
      </c>
      <c r="B5836" s="1" t="s">
        <v>605</v>
      </c>
      <c r="C5836" s="1">
        <v>12.0</v>
      </c>
      <c r="D5836" s="1">
        <v>6.0</v>
      </c>
      <c r="E5836" s="1" t="s">
        <v>6</v>
      </c>
      <c r="F5836" s="1">
        <v>6.693198</v>
      </c>
    </row>
    <row r="5837" ht="15.75" customHeight="1">
      <c r="A5837" s="2">
        <v>1995.0</v>
      </c>
      <c r="B5837" s="1" t="s">
        <v>605</v>
      </c>
      <c r="C5837" s="1">
        <v>12.0</v>
      </c>
      <c r="D5837" s="1">
        <v>6.0</v>
      </c>
      <c r="E5837" s="1" t="s">
        <v>5</v>
      </c>
      <c r="F5837" s="1">
        <v>12.88398</v>
      </c>
    </row>
    <row r="5838" ht="15.75" customHeight="1">
      <c r="A5838" s="2">
        <v>1996.0</v>
      </c>
      <c r="B5838" s="1" t="s">
        <v>605</v>
      </c>
      <c r="C5838" s="1">
        <v>12.0</v>
      </c>
      <c r="D5838" s="1">
        <v>7.0</v>
      </c>
      <c r="E5838" s="1" t="s">
        <v>6</v>
      </c>
      <c r="F5838" s="1">
        <v>12.48267</v>
      </c>
    </row>
    <row r="5839" ht="15.75" customHeight="1">
      <c r="A5839" s="2">
        <v>1997.0</v>
      </c>
      <c r="B5839" s="1" t="s">
        <v>605</v>
      </c>
      <c r="C5839" s="1">
        <v>12.0</v>
      </c>
      <c r="D5839" s="1">
        <v>7.0</v>
      </c>
      <c r="E5839" s="1" t="s">
        <v>5</v>
      </c>
      <c r="F5839" s="1">
        <v>4.157199</v>
      </c>
    </row>
    <row r="5840" ht="15.75" customHeight="1">
      <c r="A5840" s="2">
        <v>1998.0</v>
      </c>
      <c r="B5840" s="1" t="s">
        <v>605</v>
      </c>
      <c r="C5840" s="1">
        <v>12.0</v>
      </c>
      <c r="D5840" s="1">
        <v>8.0</v>
      </c>
      <c r="E5840" s="1" t="s">
        <v>6</v>
      </c>
      <c r="F5840" s="1">
        <v>9.346088</v>
      </c>
    </row>
    <row r="5841" ht="15.75" customHeight="1">
      <c r="A5841" s="2">
        <v>1999.0</v>
      </c>
      <c r="B5841" s="1" t="s">
        <v>605</v>
      </c>
      <c r="C5841" s="1">
        <v>12.0</v>
      </c>
      <c r="D5841" s="1">
        <v>8.0</v>
      </c>
      <c r="E5841" s="1" t="s">
        <v>5</v>
      </c>
      <c r="F5841" s="1">
        <v>5.825492</v>
      </c>
    </row>
    <row r="5842" ht="15.75" customHeight="1">
      <c r="A5842" s="2">
        <v>2000.0</v>
      </c>
      <c r="B5842" s="1" t="s">
        <v>605</v>
      </c>
      <c r="C5842" s="1">
        <v>12.0</v>
      </c>
      <c r="D5842" s="1">
        <v>9.0</v>
      </c>
      <c r="E5842" s="1" t="s">
        <v>6</v>
      </c>
      <c r="F5842" s="1">
        <v>9.630086</v>
      </c>
    </row>
    <row r="5843" ht="15.75" customHeight="1">
      <c r="A5843" s="2">
        <v>2001.0</v>
      </c>
      <c r="B5843" s="1" t="s">
        <v>605</v>
      </c>
      <c r="C5843" s="1">
        <v>12.0</v>
      </c>
      <c r="D5843" s="1">
        <v>9.0</v>
      </c>
      <c r="E5843" s="1" t="s">
        <v>5</v>
      </c>
      <c r="F5843" s="1">
        <v>4.892197</v>
      </c>
    </row>
    <row r="5844" ht="15.75" customHeight="1">
      <c r="A5844" s="2">
        <v>2002.0</v>
      </c>
      <c r="B5844" s="1" t="s">
        <v>605</v>
      </c>
      <c r="C5844" s="1">
        <v>12.0</v>
      </c>
      <c r="D5844" s="1">
        <v>10.0</v>
      </c>
      <c r="E5844" s="1" t="s">
        <v>6</v>
      </c>
      <c r="F5844" s="1">
        <v>7.360491</v>
      </c>
    </row>
    <row r="5845" ht="15.75" customHeight="1">
      <c r="A5845" s="2">
        <v>2003.0</v>
      </c>
      <c r="B5845" s="1" t="s">
        <v>605</v>
      </c>
      <c r="C5845" s="1">
        <v>12.0</v>
      </c>
      <c r="D5845" s="1">
        <v>10.0</v>
      </c>
      <c r="E5845" s="1" t="s">
        <v>5</v>
      </c>
      <c r="F5845" s="1">
        <v>5.592797</v>
      </c>
    </row>
    <row r="5846" ht="15.75" customHeight="1">
      <c r="A5846" s="2">
        <v>2004.0</v>
      </c>
      <c r="B5846" s="1" t="s">
        <v>605</v>
      </c>
      <c r="C5846" s="1">
        <v>12.0</v>
      </c>
      <c r="D5846" s="1">
        <v>11.0</v>
      </c>
      <c r="E5846" s="1" t="s">
        <v>6</v>
      </c>
      <c r="F5846" s="1">
        <v>11.46548</v>
      </c>
    </row>
    <row r="5847" ht="15.75" customHeight="1">
      <c r="A5847" s="2">
        <v>2005.0</v>
      </c>
      <c r="B5847" s="1" t="s">
        <v>605</v>
      </c>
      <c r="C5847" s="1">
        <v>12.0</v>
      </c>
      <c r="D5847" s="1">
        <v>11.0</v>
      </c>
      <c r="E5847" s="1" t="s">
        <v>5</v>
      </c>
      <c r="F5847" s="1">
        <v>5.943294</v>
      </c>
    </row>
    <row r="5848" ht="15.75" customHeight="1">
      <c r="A5848" s="2">
        <v>2006.0</v>
      </c>
      <c r="B5848" s="1" t="s">
        <v>605</v>
      </c>
      <c r="C5848" s="1">
        <v>12.0</v>
      </c>
      <c r="D5848" s="1">
        <v>12.0</v>
      </c>
      <c r="E5848" s="1" t="s">
        <v>6</v>
      </c>
      <c r="F5848" s="1">
        <v>8.129089</v>
      </c>
    </row>
    <row r="5849" ht="15.75" customHeight="1">
      <c r="A5849" s="2">
        <v>2007.0</v>
      </c>
      <c r="B5849" s="1" t="s">
        <v>605</v>
      </c>
      <c r="C5849" s="1">
        <v>12.0</v>
      </c>
      <c r="D5849" s="1">
        <v>12.0</v>
      </c>
      <c r="E5849" s="1" t="s">
        <v>5</v>
      </c>
      <c r="F5849" s="1">
        <v>6.442388</v>
      </c>
    </row>
    <row r="5850" ht="15.75" customHeight="1">
      <c r="A5850" s="2">
        <v>2008.0</v>
      </c>
      <c r="B5850" s="1" t="s">
        <v>605</v>
      </c>
      <c r="C5850" s="1">
        <v>12.0</v>
      </c>
      <c r="D5850" s="1">
        <v>13.0</v>
      </c>
      <c r="E5850" s="1" t="s">
        <v>6</v>
      </c>
      <c r="F5850" s="1">
        <v>6.576792</v>
      </c>
    </row>
    <row r="5851" ht="15.75" customHeight="1">
      <c r="A5851" s="2">
        <v>2009.0</v>
      </c>
      <c r="B5851" s="1" t="s">
        <v>605</v>
      </c>
      <c r="C5851" s="1">
        <v>12.0</v>
      </c>
      <c r="D5851" s="1">
        <v>13.0</v>
      </c>
      <c r="E5851" s="1" t="s">
        <v>5</v>
      </c>
      <c r="F5851" s="1">
        <v>5.743097</v>
      </c>
    </row>
    <row r="5852" ht="15.75" customHeight="1">
      <c r="A5852" s="2">
        <v>2010.0</v>
      </c>
      <c r="B5852" s="1" t="s">
        <v>605</v>
      </c>
      <c r="C5852" s="1">
        <v>12.0</v>
      </c>
      <c r="D5852" s="1">
        <v>14.0</v>
      </c>
      <c r="E5852" s="1" t="s">
        <v>6</v>
      </c>
      <c r="F5852" s="1">
        <v>8.512196</v>
      </c>
    </row>
    <row r="5853" ht="15.75" customHeight="1">
      <c r="A5853" s="2">
        <v>2011.0</v>
      </c>
      <c r="B5853" s="1" t="s">
        <v>605</v>
      </c>
      <c r="C5853" s="1">
        <v>12.0</v>
      </c>
      <c r="D5853" s="1">
        <v>14.0</v>
      </c>
      <c r="E5853" s="1" t="s">
        <v>5</v>
      </c>
      <c r="F5853" s="1">
        <v>4.256399</v>
      </c>
    </row>
    <row r="5854" ht="15.75" customHeight="1">
      <c r="A5854" s="2">
        <v>2012.0</v>
      </c>
      <c r="B5854" s="1" t="s">
        <v>605</v>
      </c>
      <c r="C5854" s="1">
        <v>12.0</v>
      </c>
      <c r="D5854" s="1">
        <v>15.0</v>
      </c>
      <c r="E5854" s="1" t="s">
        <v>6</v>
      </c>
      <c r="F5854" s="1">
        <v>10.89878</v>
      </c>
    </row>
    <row r="5855" ht="15.75" customHeight="1">
      <c r="A5855" s="2">
        <v>2013.0</v>
      </c>
      <c r="B5855" s="1" t="s">
        <v>605</v>
      </c>
      <c r="C5855" s="1">
        <v>12.0</v>
      </c>
      <c r="D5855" s="1">
        <v>15.0</v>
      </c>
      <c r="E5855" s="1" t="s">
        <v>5</v>
      </c>
      <c r="F5855" s="1">
        <v>7.927789</v>
      </c>
    </row>
    <row r="5856" ht="15.75" customHeight="1">
      <c r="A5856" s="2">
        <v>2014.0</v>
      </c>
      <c r="B5856" s="1" t="s">
        <v>605</v>
      </c>
      <c r="C5856" s="1">
        <v>12.0</v>
      </c>
      <c r="D5856" s="1">
        <v>16.0</v>
      </c>
      <c r="E5856" s="1" t="s">
        <v>6</v>
      </c>
      <c r="F5856" s="1">
        <v>8.395594</v>
      </c>
    </row>
    <row r="5857" ht="15.75" customHeight="1">
      <c r="A5857" s="2">
        <v>2015.0</v>
      </c>
      <c r="B5857" s="1" t="s">
        <v>605</v>
      </c>
      <c r="C5857" s="1">
        <v>12.0</v>
      </c>
      <c r="D5857" s="1">
        <v>16.0</v>
      </c>
      <c r="E5857" s="1" t="s">
        <v>5</v>
      </c>
      <c r="F5857" s="1">
        <v>4.841496</v>
      </c>
    </row>
    <row r="5858" ht="15.75" customHeight="1">
      <c r="A5858" s="2">
        <v>2016.0</v>
      </c>
      <c r="B5858" s="1" t="s">
        <v>606</v>
      </c>
      <c r="C5858" s="1">
        <v>12.0</v>
      </c>
      <c r="D5858" s="1">
        <v>1.0</v>
      </c>
      <c r="E5858" s="1" t="s">
        <v>6</v>
      </c>
      <c r="F5858" s="1">
        <v>12.7688</v>
      </c>
    </row>
    <row r="5859" ht="15.75" customHeight="1">
      <c r="A5859" s="2">
        <v>2017.0</v>
      </c>
      <c r="B5859" s="1" t="s">
        <v>606</v>
      </c>
      <c r="C5859" s="1">
        <v>12.0</v>
      </c>
      <c r="D5859" s="1">
        <v>1.0</v>
      </c>
      <c r="E5859" s="1" t="s">
        <v>5</v>
      </c>
      <c r="F5859" s="1">
        <v>7.770398</v>
      </c>
    </row>
    <row r="5860" ht="15.75" customHeight="1">
      <c r="A5860" s="2">
        <v>2018.0</v>
      </c>
      <c r="B5860" s="1" t="s">
        <v>606</v>
      </c>
      <c r="C5860" s="1">
        <v>12.0</v>
      </c>
      <c r="D5860" s="1">
        <v>2.0</v>
      </c>
      <c r="E5860" s="1" t="s">
        <v>6</v>
      </c>
      <c r="F5860" s="1">
        <v>9.181901</v>
      </c>
    </row>
    <row r="5861" ht="15.75" customHeight="1">
      <c r="A5861" s="2">
        <v>2019.0</v>
      </c>
      <c r="B5861" s="1" t="s">
        <v>606</v>
      </c>
      <c r="C5861" s="1">
        <v>12.0</v>
      </c>
      <c r="D5861" s="1">
        <v>2.0</v>
      </c>
      <c r="E5861" s="1" t="s">
        <v>5</v>
      </c>
      <c r="F5861" s="1">
        <v>11.45151</v>
      </c>
    </row>
    <row r="5862" ht="15.75" customHeight="1">
      <c r="A5862" s="2">
        <v>2020.0</v>
      </c>
      <c r="B5862" s="1" t="s">
        <v>606</v>
      </c>
      <c r="C5862" s="1">
        <v>12.0</v>
      </c>
      <c r="D5862" s="1">
        <v>3.0</v>
      </c>
      <c r="E5862" s="1" t="s">
        <v>6</v>
      </c>
      <c r="F5862" s="1">
        <v>14.55391</v>
      </c>
    </row>
    <row r="5863" ht="15.75" customHeight="1">
      <c r="A5863" s="2">
        <v>2021.0</v>
      </c>
      <c r="B5863" s="1" t="s">
        <v>606</v>
      </c>
      <c r="C5863" s="1">
        <v>12.0</v>
      </c>
      <c r="D5863" s="1">
        <v>3.0</v>
      </c>
      <c r="E5863" s="1" t="s">
        <v>5</v>
      </c>
      <c r="F5863" s="1">
        <v>7.735799</v>
      </c>
    </row>
    <row r="5864" ht="15.75" customHeight="1">
      <c r="A5864" s="2">
        <v>2022.0</v>
      </c>
      <c r="B5864" s="1" t="s">
        <v>606</v>
      </c>
      <c r="C5864" s="1">
        <v>12.0</v>
      </c>
      <c r="D5864" s="1">
        <v>4.0</v>
      </c>
      <c r="E5864" s="1" t="s">
        <v>6</v>
      </c>
      <c r="F5864" s="1">
        <v>11.86891</v>
      </c>
    </row>
    <row r="5865" ht="15.75" customHeight="1">
      <c r="A5865" s="2">
        <v>2023.0</v>
      </c>
      <c r="B5865" s="1" t="s">
        <v>606</v>
      </c>
      <c r="C5865" s="1">
        <v>12.0</v>
      </c>
      <c r="D5865" s="1">
        <v>4.0</v>
      </c>
      <c r="E5865" s="1" t="s">
        <v>5</v>
      </c>
      <c r="F5865" s="1">
        <v>6.586198</v>
      </c>
    </row>
    <row r="5866" ht="15.75" customHeight="1">
      <c r="A5866" s="2">
        <v>2024.0</v>
      </c>
      <c r="B5866" s="1" t="s">
        <v>606</v>
      </c>
      <c r="C5866" s="1">
        <v>12.0</v>
      </c>
      <c r="D5866" s="1">
        <v>5.0</v>
      </c>
      <c r="E5866" s="1" t="s">
        <v>6</v>
      </c>
      <c r="F5866" s="1">
        <v>11.7893</v>
      </c>
    </row>
    <row r="5867" ht="15.75" customHeight="1">
      <c r="A5867" s="2">
        <v>2025.0</v>
      </c>
      <c r="B5867" s="1" t="s">
        <v>606</v>
      </c>
      <c r="C5867" s="1">
        <v>12.0</v>
      </c>
      <c r="D5867" s="1">
        <v>5.0</v>
      </c>
      <c r="E5867" s="1" t="s">
        <v>5</v>
      </c>
      <c r="F5867" s="1">
        <v>10.0777</v>
      </c>
    </row>
    <row r="5868" ht="15.75" customHeight="1">
      <c r="A5868" s="2">
        <v>2026.0</v>
      </c>
      <c r="B5868" s="1" t="s">
        <v>606</v>
      </c>
      <c r="C5868" s="1">
        <v>12.0</v>
      </c>
      <c r="D5868" s="1">
        <v>6.0</v>
      </c>
      <c r="E5868" s="1" t="s">
        <v>6</v>
      </c>
      <c r="F5868" s="1">
        <v>8.819199</v>
      </c>
    </row>
    <row r="5869" ht="15.75" customHeight="1">
      <c r="A5869" s="2">
        <v>2027.0</v>
      </c>
      <c r="B5869" s="1" t="s">
        <v>606</v>
      </c>
      <c r="C5869" s="1">
        <v>12.0</v>
      </c>
      <c r="D5869" s="1">
        <v>6.0</v>
      </c>
      <c r="E5869" s="1" t="s">
        <v>5</v>
      </c>
      <c r="F5869" s="1">
        <v>10.1782</v>
      </c>
    </row>
    <row r="5870" ht="15.75" customHeight="1">
      <c r="A5870" s="2">
        <v>2028.0</v>
      </c>
      <c r="B5870" s="1" t="s">
        <v>606</v>
      </c>
      <c r="C5870" s="1">
        <v>12.0</v>
      </c>
      <c r="D5870" s="1">
        <v>7.0</v>
      </c>
      <c r="E5870" s="1" t="s">
        <v>6</v>
      </c>
      <c r="F5870" s="1">
        <v>9.785301</v>
      </c>
    </row>
    <row r="5871" ht="15.75" customHeight="1">
      <c r="A5871" s="2">
        <v>2029.0</v>
      </c>
      <c r="B5871" s="1" t="s">
        <v>606</v>
      </c>
      <c r="C5871" s="1">
        <v>12.0</v>
      </c>
      <c r="D5871" s="1">
        <v>7.0</v>
      </c>
      <c r="E5871" s="1" t="s">
        <v>5</v>
      </c>
      <c r="F5871" s="1">
        <v>4.929</v>
      </c>
    </row>
    <row r="5872" ht="15.75" customHeight="1">
      <c r="A5872" s="2">
        <v>2030.0</v>
      </c>
      <c r="B5872" s="1" t="s">
        <v>606</v>
      </c>
      <c r="C5872" s="1">
        <v>12.0</v>
      </c>
      <c r="D5872" s="1">
        <v>8.0</v>
      </c>
      <c r="E5872" s="1" t="s">
        <v>6</v>
      </c>
      <c r="F5872" s="1">
        <v>18.1173</v>
      </c>
    </row>
    <row r="5873" ht="15.75" customHeight="1">
      <c r="A5873" s="2">
        <v>2031.0</v>
      </c>
      <c r="B5873" s="1" t="s">
        <v>606</v>
      </c>
      <c r="C5873" s="1">
        <v>12.0</v>
      </c>
      <c r="D5873" s="1">
        <v>8.0</v>
      </c>
      <c r="E5873" s="1" t="s">
        <v>5</v>
      </c>
      <c r="F5873" s="1">
        <v>5.804699</v>
      </c>
    </row>
    <row r="5874" ht="15.75" customHeight="1">
      <c r="A5874" s="2">
        <v>2032.0</v>
      </c>
      <c r="B5874" s="1" t="s">
        <v>606</v>
      </c>
      <c r="C5874" s="1">
        <v>12.0</v>
      </c>
      <c r="D5874" s="1">
        <v>9.0</v>
      </c>
      <c r="E5874" s="1" t="s">
        <v>6</v>
      </c>
      <c r="F5874" s="1">
        <v>12.8992</v>
      </c>
    </row>
    <row r="5875" ht="15.75" customHeight="1">
      <c r="A5875" s="2">
        <v>2033.0</v>
      </c>
      <c r="B5875" s="1" t="s">
        <v>606</v>
      </c>
      <c r="C5875" s="1">
        <v>12.0</v>
      </c>
      <c r="D5875" s="1">
        <v>9.0</v>
      </c>
      <c r="E5875" s="1" t="s">
        <v>5</v>
      </c>
      <c r="F5875" s="1">
        <v>6.904902</v>
      </c>
    </row>
    <row r="5876" ht="15.75" customHeight="1">
      <c r="A5876" s="2">
        <v>2034.0</v>
      </c>
      <c r="B5876" s="1" t="s">
        <v>606</v>
      </c>
      <c r="C5876" s="1">
        <v>12.0</v>
      </c>
      <c r="D5876" s="1">
        <v>10.0</v>
      </c>
      <c r="E5876" s="1" t="s">
        <v>6</v>
      </c>
      <c r="F5876" s="1">
        <v>15.6874</v>
      </c>
    </row>
    <row r="5877" ht="15.75" customHeight="1">
      <c r="A5877" s="2">
        <v>2035.0</v>
      </c>
      <c r="B5877" s="1" t="s">
        <v>606</v>
      </c>
      <c r="C5877" s="1">
        <v>12.0</v>
      </c>
      <c r="D5877" s="1">
        <v>10.0</v>
      </c>
      <c r="E5877" s="1" t="s">
        <v>5</v>
      </c>
      <c r="F5877" s="1">
        <v>13.40521</v>
      </c>
    </row>
    <row r="5878" ht="15.75" customHeight="1">
      <c r="A5878" s="2">
        <v>2036.0</v>
      </c>
      <c r="B5878" s="1" t="s">
        <v>606</v>
      </c>
      <c r="C5878" s="1">
        <v>12.0</v>
      </c>
      <c r="D5878" s="1">
        <v>11.0</v>
      </c>
      <c r="E5878" s="1" t="s">
        <v>6</v>
      </c>
      <c r="F5878" s="1">
        <v>13.7878</v>
      </c>
    </row>
    <row r="5879" ht="15.75" customHeight="1">
      <c r="A5879" s="2">
        <v>2037.0</v>
      </c>
      <c r="B5879" s="1" t="s">
        <v>606</v>
      </c>
      <c r="C5879" s="1">
        <v>12.0</v>
      </c>
      <c r="D5879" s="1">
        <v>11.0</v>
      </c>
      <c r="E5879" s="1" t="s">
        <v>5</v>
      </c>
      <c r="F5879" s="1">
        <v>8.317099</v>
      </c>
    </row>
    <row r="5880" ht="15.75" customHeight="1">
      <c r="A5880" s="2">
        <v>2038.0</v>
      </c>
      <c r="B5880" s="1" t="s">
        <v>606</v>
      </c>
      <c r="C5880" s="1">
        <v>12.0</v>
      </c>
      <c r="D5880" s="1">
        <v>12.0</v>
      </c>
      <c r="E5880" s="1" t="s">
        <v>6</v>
      </c>
      <c r="F5880" s="1">
        <v>12.2395</v>
      </c>
    </row>
    <row r="5881" ht="15.75" customHeight="1">
      <c r="A5881" s="2">
        <v>2039.0</v>
      </c>
      <c r="B5881" s="1" t="s">
        <v>606</v>
      </c>
      <c r="C5881" s="1">
        <v>12.0</v>
      </c>
      <c r="D5881" s="1">
        <v>12.0</v>
      </c>
      <c r="E5881" s="1" t="s">
        <v>5</v>
      </c>
      <c r="F5881" s="1">
        <v>9.349895</v>
      </c>
    </row>
    <row r="5882" ht="15.75" customHeight="1">
      <c r="A5882" s="2">
        <v>2040.0</v>
      </c>
      <c r="B5882" s="1" t="s">
        <v>606</v>
      </c>
      <c r="C5882" s="1">
        <v>12.0</v>
      </c>
      <c r="D5882" s="1">
        <v>13.0</v>
      </c>
      <c r="E5882" s="1" t="s">
        <v>6</v>
      </c>
      <c r="F5882" s="1">
        <v>5.0075</v>
      </c>
    </row>
    <row r="5883" ht="15.75" customHeight="1">
      <c r="A5883" s="2">
        <v>2041.0</v>
      </c>
      <c r="B5883" s="1" t="s">
        <v>606</v>
      </c>
      <c r="C5883" s="1">
        <v>12.0</v>
      </c>
      <c r="D5883" s="1">
        <v>13.0</v>
      </c>
      <c r="E5883" s="1" t="s">
        <v>5</v>
      </c>
      <c r="F5883" s="1">
        <v>6.1237</v>
      </c>
    </row>
    <row r="5884" ht="15.75" customHeight="1">
      <c r="A5884" s="2">
        <v>2042.0</v>
      </c>
      <c r="B5884" s="1" t="s">
        <v>606</v>
      </c>
      <c r="C5884" s="1">
        <v>12.0</v>
      </c>
      <c r="D5884" s="1">
        <v>14.0</v>
      </c>
      <c r="E5884" s="1" t="s">
        <v>6</v>
      </c>
      <c r="F5884" s="1">
        <v>6.2638</v>
      </c>
    </row>
    <row r="5885" ht="15.75" customHeight="1">
      <c r="A5885" s="2">
        <v>2043.0</v>
      </c>
      <c r="B5885" s="1" t="s">
        <v>606</v>
      </c>
      <c r="C5885" s="1">
        <v>12.0</v>
      </c>
      <c r="D5885" s="1">
        <v>14.0</v>
      </c>
      <c r="E5885" s="1" t="s">
        <v>5</v>
      </c>
      <c r="F5885" s="1">
        <v>16.46651</v>
      </c>
    </row>
    <row r="5886" ht="15.75" customHeight="1">
      <c r="A5886" s="2">
        <v>2044.0</v>
      </c>
      <c r="B5886" s="1" t="s">
        <v>606</v>
      </c>
      <c r="C5886" s="1">
        <v>12.0</v>
      </c>
      <c r="D5886" s="1">
        <v>15.0</v>
      </c>
      <c r="E5886" s="1" t="s">
        <v>6</v>
      </c>
      <c r="F5886" s="1">
        <v>11.1005</v>
      </c>
    </row>
    <row r="5887" ht="15.75" customHeight="1">
      <c r="A5887" s="2">
        <v>2045.0</v>
      </c>
      <c r="B5887" s="1" t="s">
        <v>606</v>
      </c>
      <c r="C5887" s="1">
        <v>12.0</v>
      </c>
      <c r="D5887" s="1">
        <v>15.0</v>
      </c>
      <c r="E5887" s="1" t="s">
        <v>5</v>
      </c>
      <c r="F5887" s="1">
        <v>9.952097</v>
      </c>
    </row>
    <row r="5888" ht="15.75" customHeight="1">
      <c r="A5888" s="2">
        <v>2046.0</v>
      </c>
      <c r="B5888" s="1" t="s">
        <v>606</v>
      </c>
      <c r="C5888" s="1">
        <v>12.0</v>
      </c>
      <c r="D5888" s="1">
        <v>16.0</v>
      </c>
      <c r="E5888" s="1" t="s">
        <v>6</v>
      </c>
      <c r="F5888" s="1">
        <v>8.292397</v>
      </c>
    </row>
    <row r="5889" ht="15.75" customHeight="1">
      <c r="A5889" s="2">
        <v>2047.0</v>
      </c>
      <c r="B5889" s="1" t="s">
        <v>606</v>
      </c>
      <c r="C5889" s="1">
        <v>12.0</v>
      </c>
      <c r="D5889" s="1">
        <v>16.0</v>
      </c>
      <c r="E5889" s="1" t="s">
        <v>5</v>
      </c>
      <c r="F5889" s="1">
        <v>13.30509</v>
      </c>
    </row>
    <row r="5890" ht="15.75" customHeight="1">
      <c r="A5890" s="2">
        <v>2048.0</v>
      </c>
      <c r="B5890" s="1" t="s">
        <v>607</v>
      </c>
      <c r="C5890" s="1">
        <v>12.0</v>
      </c>
      <c r="D5890" s="1">
        <v>1.0</v>
      </c>
      <c r="E5890" s="1" t="s">
        <v>6</v>
      </c>
      <c r="F5890" s="1">
        <v>16.04151</v>
      </c>
    </row>
    <row r="5891" ht="15.75" customHeight="1">
      <c r="A5891" s="2">
        <v>2049.0</v>
      </c>
      <c r="B5891" s="1" t="s">
        <v>607</v>
      </c>
      <c r="C5891" s="1">
        <v>12.0</v>
      </c>
      <c r="D5891" s="1">
        <v>1.0</v>
      </c>
      <c r="E5891" s="1" t="s">
        <v>5</v>
      </c>
      <c r="F5891" s="1">
        <v>12.67211</v>
      </c>
    </row>
    <row r="5892" ht="15.75" customHeight="1">
      <c r="A5892" s="2">
        <v>2050.0</v>
      </c>
      <c r="B5892" s="1" t="s">
        <v>607</v>
      </c>
      <c r="C5892" s="1">
        <v>12.0</v>
      </c>
      <c r="D5892" s="1">
        <v>2.0</v>
      </c>
      <c r="E5892" s="1" t="s">
        <v>6</v>
      </c>
      <c r="F5892" s="1">
        <v>15.2749</v>
      </c>
    </row>
    <row r="5893" ht="15.75" customHeight="1">
      <c r="A5893" s="2">
        <v>2051.0</v>
      </c>
      <c r="B5893" s="1" t="s">
        <v>607</v>
      </c>
      <c r="C5893" s="1">
        <v>12.0</v>
      </c>
      <c r="D5893" s="1">
        <v>2.0</v>
      </c>
      <c r="E5893" s="1" t="s">
        <v>5</v>
      </c>
      <c r="F5893" s="1">
        <v>15.00682</v>
      </c>
    </row>
    <row r="5894" ht="15.75" customHeight="1">
      <c r="A5894" s="2">
        <v>2052.0</v>
      </c>
      <c r="B5894" s="1" t="s">
        <v>607</v>
      </c>
      <c r="C5894" s="1">
        <v>12.0</v>
      </c>
      <c r="D5894" s="1">
        <v>3.0</v>
      </c>
      <c r="E5894" s="1" t="s">
        <v>6</v>
      </c>
      <c r="F5894" s="1">
        <v>12.28811</v>
      </c>
    </row>
    <row r="5895" ht="15.75" customHeight="1">
      <c r="A5895" s="2">
        <v>2053.0</v>
      </c>
      <c r="B5895" s="1" t="s">
        <v>607</v>
      </c>
      <c r="C5895" s="1">
        <v>12.0</v>
      </c>
      <c r="D5895" s="1">
        <v>3.0</v>
      </c>
      <c r="E5895" s="1" t="s">
        <v>5</v>
      </c>
      <c r="F5895" s="1">
        <v>12.10811</v>
      </c>
    </row>
    <row r="5896" ht="15.75" customHeight="1">
      <c r="A5896" s="2">
        <v>2054.0</v>
      </c>
      <c r="B5896" s="1" t="s">
        <v>607</v>
      </c>
      <c r="C5896" s="1">
        <v>12.0</v>
      </c>
      <c r="D5896" s="1">
        <v>4.0</v>
      </c>
      <c r="E5896" s="1" t="s">
        <v>6</v>
      </c>
      <c r="F5896" s="1">
        <v>14.32271</v>
      </c>
    </row>
    <row r="5897" ht="15.75" customHeight="1">
      <c r="A5897" s="2">
        <v>2055.0</v>
      </c>
      <c r="B5897" s="1" t="s">
        <v>607</v>
      </c>
      <c r="C5897" s="1">
        <v>12.0</v>
      </c>
      <c r="D5897" s="1">
        <v>4.0</v>
      </c>
      <c r="E5897" s="1" t="s">
        <v>5</v>
      </c>
      <c r="F5897" s="1">
        <v>9.307809</v>
      </c>
    </row>
    <row r="5898" ht="15.75" customHeight="1">
      <c r="A5898" s="2">
        <v>2056.0</v>
      </c>
      <c r="B5898" s="1" t="s">
        <v>607</v>
      </c>
      <c r="C5898" s="1">
        <v>12.0</v>
      </c>
      <c r="D5898" s="1">
        <v>5.0</v>
      </c>
      <c r="E5898" s="1" t="s">
        <v>6</v>
      </c>
      <c r="F5898" s="1">
        <v>12.15671</v>
      </c>
    </row>
    <row r="5899" ht="15.75" customHeight="1">
      <c r="A5899" s="2">
        <v>2057.0</v>
      </c>
      <c r="B5899" s="1" t="s">
        <v>607</v>
      </c>
      <c r="C5899" s="1">
        <v>12.0</v>
      </c>
      <c r="D5899" s="1">
        <v>5.0</v>
      </c>
      <c r="E5899" s="1" t="s">
        <v>5</v>
      </c>
      <c r="F5899" s="1">
        <v>10.5568</v>
      </c>
    </row>
    <row r="5900" ht="15.75" customHeight="1">
      <c r="A5900" s="2">
        <v>2058.0</v>
      </c>
      <c r="B5900" s="1" t="s">
        <v>607</v>
      </c>
      <c r="C5900" s="1">
        <v>12.0</v>
      </c>
      <c r="D5900" s="1">
        <v>6.0</v>
      </c>
      <c r="E5900" s="1" t="s">
        <v>6</v>
      </c>
      <c r="F5900" s="1">
        <v>11.49271</v>
      </c>
    </row>
    <row r="5901" ht="15.75" customHeight="1">
      <c r="A5901" s="2">
        <v>2059.0</v>
      </c>
      <c r="B5901" s="1" t="s">
        <v>607</v>
      </c>
      <c r="C5901" s="1">
        <v>12.0</v>
      </c>
      <c r="D5901" s="1">
        <v>6.0</v>
      </c>
      <c r="E5901" s="1" t="s">
        <v>5</v>
      </c>
      <c r="F5901" s="1">
        <v>11.14151</v>
      </c>
    </row>
    <row r="5902" ht="15.75" customHeight="1">
      <c r="A5902" s="2">
        <v>2060.0</v>
      </c>
      <c r="B5902" s="1" t="s">
        <v>607</v>
      </c>
      <c r="C5902" s="1">
        <v>12.0</v>
      </c>
      <c r="D5902" s="1">
        <v>7.0</v>
      </c>
      <c r="E5902" s="1" t="s">
        <v>6</v>
      </c>
      <c r="F5902" s="1">
        <v>9.320104</v>
      </c>
    </row>
    <row r="5903" ht="15.75" customHeight="1">
      <c r="A5903" s="2">
        <v>2061.0</v>
      </c>
      <c r="B5903" s="1" t="s">
        <v>607</v>
      </c>
      <c r="C5903" s="1">
        <v>12.0</v>
      </c>
      <c r="D5903" s="1">
        <v>7.0</v>
      </c>
      <c r="E5903" s="1" t="s">
        <v>5</v>
      </c>
      <c r="F5903" s="1">
        <v>12.88771</v>
      </c>
    </row>
    <row r="5904" ht="15.75" customHeight="1">
      <c r="A5904" s="2">
        <v>2062.0</v>
      </c>
      <c r="B5904" s="1" t="s">
        <v>607</v>
      </c>
      <c r="C5904" s="1">
        <v>12.0</v>
      </c>
      <c r="D5904" s="1">
        <v>8.0</v>
      </c>
      <c r="E5904" s="1" t="s">
        <v>6</v>
      </c>
      <c r="F5904" s="1">
        <v>9.4744</v>
      </c>
    </row>
    <row r="5905" ht="15.75" customHeight="1">
      <c r="A5905" s="2">
        <v>2063.0</v>
      </c>
      <c r="B5905" s="1" t="s">
        <v>607</v>
      </c>
      <c r="C5905" s="1">
        <v>12.0</v>
      </c>
      <c r="D5905" s="1">
        <v>8.0</v>
      </c>
      <c r="E5905" s="1" t="s">
        <v>5</v>
      </c>
      <c r="F5905" s="1">
        <v>7.371899</v>
      </c>
    </row>
    <row r="5906" ht="15.75" customHeight="1">
      <c r="A5906" s="2">
        <v>2064.0</v>
      </c>
      <c r="B5906" s="1" t="s">
        <v>607</v>
      </c>
      <c r="C5906" s="1">
        <v>12.0</v>
      </c>
      <c r="D5906" s="1">
        <v>9.0</v>
      </c>
      <c r="E5906" s="1" t="s">
        <v>6</v>
      </c>
      <c r="F5906" s="1">
        <v>33.78989</v>
      </c>
    </row>
    <row r="5907" ht="15.75" customHeight="1">
      <c r="A5907" s="2">
        <v>2065.0</v>
      </c>
      <c r="B5907" s="1" t="s">
        <v>607</v>
      </c>
      <c r="C5907" s="1">
        <v>12.0</v>
      </c>
      <c r="D5907" s="1">
        <v>9.0</v>
      </c>
      <c r="E5907" s="1" t="s">
        <v>5</v>
      </c>
      <c r="F5907" s="1">
        <v>5.655799</v>
      </c>
    </row>
    <row r="5908" ht="15.75" customHeight="1">
      <c r="A5908" s="2">
        <v>2066.0</v>
      </c>
      <c r="B5908" s="1" t="s">
        <v>607</v>
      </c>
      <c r="C5908" s="1">
        <v>12.0</v>
      </c>
      <c r="D5908" s="1">
        <v>10.0</v>
      </c>
      <c r="E5908" s="1" t="s">
        <v>6</v>
      </c>
      <c r="F5908" s="1">
        <v>7.550901</v>
      </c>
    </row>
    <row r="5909" ht="15.75" customHeight="1">
      <c r="A5909" s="2">
        <v>2067.0</v>
      </c>
      <c r="B5909" s="1" t="s">
        <v>607</v>
      </c>
      <c r="C5909" s="1">
        <v>12.0</v>
      </c>
      <c r="D5909" s="1">
        <v>10.0</v>
      </c>
      <c r="E5909" s="1" t="s">
        <v>5</v>
      </c>
      <c r="F5909" s="1">
        <v>6.819632</v>
      </c>
    </row>
    <row r="5910" ht="15.75" customHeight="1">
      <c r="A5910" s="2">
        <v>2068.0</v>
      </c>
      <c r="B5910" s="1" t="s">
        <v>607</v>
      </c>
      <c r="C5910" s="1">
        <v>12.0</v>
      </c>
      <c r="D5910" s="1">
        <v>11.0</v>
      </c>
      <c r="E5910" s="1" t="s">
        <v>6</v>
      </c>
      <c r="F5910" s="1">
        <v>7.622099</v>
      </c>
    </row>
    <row r="5911" ht="15.75" customHeight="1">
      <c r="A5911" s="2">
        <v>2069.0</v>
      </c>
      <c r="B5911" s="1" t="s">
        <v>607</v>
      </c>
      <c r="C5911" s="1">
        <v>12.0</v>
      </c>
      <c r="D5911" s="1">
        <v>11.0</v>
      </c>
      <c r="E5911" s="1" t="s">
        <v>5</v>
      </c>
      <c r="F5911" s="1">
        <v>8.585533</v>
      </c>
    </row>
    <row r="5912" ht="15.75" customHeight="1">
      <c r="A5912" s="2">
        <v>2070.0</v>
      </c>
      <c r="B5912" s="1" t="s">
        <v>607</v>
      </c>
      <c r="C5912" s="1">
        <v>12.0</v>
      </c>
      <c r="D5912" s="1">
        <v>12.0</v>
      </c>
      <c r="E5912" s="1" t="s">
        <v>6</v>
      </c>
      <c r="F5912" s="1">
        <v>12.74021</v>
      </c>
    </row>
    <row r="5913" ht="15.75" customHeight="1">
      <c r="A5913" s="2">
        <v>2071.0</v>
      </c>
      <c r="B5913" s="1" t="s">
        <v>607</v>
      </c>
      <c r="C5913" s="1">
        <v>12.0</v>
      </c>
      <c r="D5913" s="1">
        <v>12.0</v>
      </c>
      <c r="E5913" s="1" t="s">
        <v>5</v>
      </c>
      <c r="F5913" s="1">
        <v>7.837996</v>
      </c>
    </row>
    <row r="5914" ht="15.75" customHeight="1">
      <c r="A5914" s="2">
        <v>2072.0</v>
      </c>
      <c r="B5914" s="1" t="s">
        <v>607</v>
      </c>
      <c r="C5914" s="1">
        <v>12.0</v>
      </c>
      <c r="D5914" s="1">
        <v>13.0</v>
      </c>
      <c r="E5914" s="1" t="s">
        <v>6</v>
      </c>
      <c r="F5914" s="1">
        <v>12.33941</v>
      </c>
    </row>
    <row r="5915" ht="15.75" customHeight="1">
      <c r="A5915" s="2">
        <v>2073.0</v>
      </c>
      <c r="B5915" s="1" t="s">
        <v>607</v>
      </c>
      <c r="C5915" s="1">
        <v>12.0</v>
      </c>
      <c r="D5915" s="1">
        <v>13.0</v>
      </c>
      <c r="E5915" s="1" t="s">
        <v>5</v>
      </c>
      <c r="F5915" s="1">
        <v>12.45491</v>
      </c>
    </row>
    <row r="5916" ht="15.75" customHeight="1">
      <c r="A5916" s="2">
        <v>2074.0</v>
      </c>
      <c r="B5916" s="1" t="s">
        <v>607</v>
      </c>
      <c r="C5916" s="1">
        <v>12.0</v>
      </c>
      <c r="D5916" s="1">
        <v>14.0</v>
      </c>
      <c r="E5916" s="1" t="s">
        <v>6</v>
      </c>
      <c r="F5916" s="1">
        <v>6.121001</v>
      </c>
    </row>
    <row r="5917" ht="15.75" customHeight="1">
      <c r="A5917" s="2">
        <v>2075.0</v>
      </c>
      <c r="B5917" s="1" t="s">
        <v>607</v>
      </c>
      <c r="C5917" s="1">
        <v>12.0</v>
      </c>
      <c r="D5917" s="1">
        <v>14.0</v>
      </c>
      <c r="E5917" s="1" t="s">
        <v>5</v>
      </c>
      <c r="F5917" s="1">
        <v>4.888097</v>
      </c>
    </row>
    <row r="5918" ht="15.75" customHeight="1">
      <c r="A5918" s="2">
        <v>2076.0</v>
      </c>
      <c r="B5918" s="1" t="s">
        <v>607</v>
      </c>
      <c r="C5918" s="1">
        <v>12.0</v>
      </c>
      <c r="D5918" s="1">
        <v>15.0</v>
      </c>
      <c r="E5918" s="1" t="s">
        <v>6</v>
      </c>
      <c r="F5918" s="1">
        <v>14.95752</v>
      </c>
    </row>
    <row r="5919" ht="15.75" customHeight="1">
      <c r="A5919" s="2">
        <v>2077.0</v>
      </c>
      <c r="B5919" s="1" t="s">
        <v>607</v>
      </c>
      <c r="C5919" s="1">
        <v>12.0</v>
      </c>
      <c r="D5919" s="1">
        <v>15.0</v>
      </c>
      <c r="E5919" s="1" t="s">
        <v>5</v>
      </c>
      <c r="F5919" s="1">
        <v>16.43892</v>
      </c>
    </row>
    <row r="5920" ht="15.75" customHeight="1">
      <c r="A5920" s="2">
        <v>2078.0</v>
      </c>
      <c r="B5920" s="1" t="s">
        <v>607</v>
      </c>
      <c r="C5920" s="1">
        <v>12.0</v>
      </c>
      <c r="D5920" s="1">
        <v>16.0</v>
      </c>
      <c r="E5920" s="1" t="s">
        <v>6</v>
      </c>
      <c r="F5920" s="1">
        <v>4.7687</v>
      </c>
    </row>
    <row r="5921" ht="15.75" customHeight="1">
      <c r="A5921" s="2">
        <v>2079.0</v>
      </c>
      <c r="B5921" s="1" t="s">
        <v>607</v>
      </c>
      <c r="C5921" s="1">
        <v>12.0</v>
      </c>
      <c r="D5921" s="1">
        <v>16.0</v>
      </c>
      <c r="E5921" s="1" t="s">
        <v>5</v>
      </c>
      <c r="F5921" s="1">
        <v>7.339</v>
      </c>
    </row>
    <row r="5922" ht="15.75" customHeight="1">
      <c r="A5922" s="2">
        <v>2080.0</v>
      </c>
      <c r="B5922" s="1" t="s">
        <v>608</v>
      </c>
      <c r="C5922" s="1">
        <v>12.0</v>
      </c>
      <c r="D5922" s="1">
        <v>1.0</v>
      </c>
      <c r="E5922" s="1" t="s">
        <v>6</v>
      </c>
      <c r="F5922" s="1">
        <v>24.54799</v>
      </c>
    </row>
    <row r="5923" ht="15.75" customHeight="1">
      <c r="A5923" s="2">
        <v>2081.0</v>
      </c>
      <c r="B5923" s="1" t="s">
        <v>608</v>
      </c>
      <c r="C5923" s="1">
        <v>12.0</v>
      </c>
      <c r="D5923" s="1">
        <v>1.0</v>
      </c>
      <c r="E5923" s="1" t="s">
        <v>5</v>
      </c>
      <c r="F5923" s="1">
        <v>9.241776</v>
      </c>
    </row>
    <row r="5924" ht="15.75" customHeight="1">
      <c r="A5924" s="2">
        <v>2082.0</v>
      </c>
      <c r="B5924" s="1" t="s">
        <v>608</v>
      </c>
      <c r="C5924" s="1">
        <v>12.0</v>
      </c>
      <c r="D5924" s="1">
        <v>2.0</v>
      </c>
      <c r="E5924" s="1" t="s">
        <v>6</v>
      </c>
      <c r="F5924" s="1">
        <v>6.54739</v>
      </c>
    </row>
    <row r="5925" ht="15.75" customHeight="1">
      <c r="A5925" s="2">
        <v>2083.0</v>
      </c>
      <c r="B5925" s="1" t="s">
        <v>608</v>
      </c>
      <c r="C5925" s="1">
        <v>12.0</v>
      </c>
      <c r="D5925" s="1">
        <v>2.0</v>
      </c>
      <c r="E5925" s="1" t="s">
        <v>5</v>
      </c>
      <c r="F5925" s="1">
        <v>4.166202</v>
      </c>
    </row>
    <row r="5926" ht="15.75" customHeight="1">
      <c r="A5926" s="2">
        <v>2084.0</v>
      </c>
      <c r="B5926" s="1" t="s">
        <v>608</v>
      </c>
      <c r="C5926" s="1">
        <v>12.0</v>
      </c>
      <c r="D5926" s="1">
        <v>3.0</v>
      </c>
      <c r="E5926" s="1" t="s">
        <v>6</v>
      </c>
      <c r="F5926" s="1">
        <v>7.339588</v>
      </c>
    </row>
    <row r="5927" ht="15.75" customHeight="1">
      <c r="A5927" s="2">
        <v>2085.0</v>
      </c>
      <c r="B5927" s="1" t="s">
        <v>608</v>
      </c>
      <c r="C5927" s="1">
        <v>12.0</v>
      </c>
      <c r="D5927" s="1">
        <v>3.0</v>
      </c>
      <c r="E5927" s="1" t="s">
        <v>5</v>
      </c>
      <c r="F5927" s="1">
        <v>12.77032</v>
      </c>
    </row>
    <row r="5928" ht="15.75" customHeight="1">
      <c r="A5928" s="2">
        <v>2086.0</v>
      </c>
      <c r="B5928" s="1" t="s">
        <v>608</v>
      </c>
      <c r="C5928" s="1">
        <v>12.0</v>
      </c>
      <c r="D5928" s="1">
        <v>4.0</v>
      </c>
      <c r="E5928" s="1" t="s">
        <v>6</v>
      </c>
      <c r="F5928" s="1">
        <v>11.23574</v>
      </c>
    </row>
    <row r="5929" ht="15.75" customHeight="1">
      <c r="A5929" s="2">
        <v>2087.0</v>
      </c>
      <c r="B5929" s="1" t="s">
        <v>608</v>
      </c>
      <c r="C5929" s="1">
        <v>12.0</v>
      </c>
      <c r="D5929" s="1">
        <v>4.0</v>
      </c>
      <c r="E5929" s="1" t="s">
        <v>5</v>
      </c>
      <c r="F5929" s="1">
        <v>16.42976</v>
      </c>
    </row>
    <row r="5930" ht="15.75" customHeight="1">
      <c r="A5930" s="2">
        <v>2088.0</v>
      </c>
      <c r="B5930" s="1" t="s">
        <v>608</v>
      </c>
      <c r="C5930" s="1">
        <v>12.0</v>
      </c>
      <c r="D5930" s="1">
        <v>5.0</v>
      </c>
      <c r="E5930" s="1" t="s">
        <v>6</v>
      </c>
      <c r="F5930" s="1">
        <v>20.06213</v>
      </c>
    </row>
    <row r="5931" ht="15.75" customHeight="1">
      <c r="A5931" s="2">
        <v>2089.0</v>
      </c>
      <c r="B5931" s="1" t="s">
        <v>608</v>
      </c>
      <c r="C5931" s="1">
        <v>12.0</v>
      </c>
      <c r="D5931" s="1">
        <v>5.0</v>
      </c>
      <c r="E5931" s="1" t="s">
        <v>5</v>
      </c>
      <c r="F5931" s="1">
        <v>4.715001</v>
      </c>
    </row>
    <row r="5932" ht="15.75" customHeight="1">
      <c r="A5932" s="2">
        <v>2090.0</v>
      </c>
      <c r="B5932" s="1" t="s">
        <v>608</v>
      </c>
      <c r="C5932" s="1">
        <v>12.0</v>
      </c>
      <c r="D5932" s="1">
        <v>6.0</v>
      </c>
      <c r="E5932" s="1" t="s">
        <v>6</v>
      </c>
      <c r="F5932" s="1">
        <v>9.214077</v>
      </c>
    </row>
    <row r="5933" ht="15.75" customHeight="1">
      <c r="A5933" s="2">
        <v>2091.0</v>
      </c>
      <c r="B5933" s="1" t="s">
        <v>608</v>
      </c>
      <c r="C5933" s="1">
        <v>12.0</v>
      </c>
      <c r="D5933" s="1">
        <v>6.0</v>
      </c>
      <c r="E5933" s="1" t="s">
        <v>5</v>
      </c>
      <c r="F5933" s="1">
        <v>19.72863</v>
      </c>
    </row>
    <row r="5934" ht="15.75" customHeight="1">
      <c r="A5934" s="2">
        <v>2092.0</v>
      </c>
      <c r="B5934" s="1" t="s">
        <v>608</v>
      </c>
      <c r="C5934" s="1">
        <v>12.0</v>
      </c>
      <c r="D5934" s="1">
        <v>7.0</v>
      </c>
      <c r="E5934" s="1" t="s">
        <v>6</v>
      </c>
      <c r="F5934" s="1">
        <v>6.499894</v>
      </c>
    </row>
    <row r="5935" ht="15.75" customHeight="1">
      <c r="A5935" s="2">
        <v>2093.0</v>
      </c>
      <c r="B5935" s="1" t="s">
        <v>608</v>
      </c>
      <c r="C5935" s="1">
        <v>12.0</v>
      </c>
      <c r="D5935" s="1">
        <v>7.0</v>
      </c>
      <c r="E5935" s="1" t="s">
        <v>5</v>
      </c>
      <c r="F5935" s="1">
        <v>5.526596</v>
      </c>
    </row>
    <row r="5936" ht="15.75" customHeight="1">
      <c r="A5936" s="2">
        <v>2094.0</v>
      </c>
      <c r="B5936" s="1" t="s">
        <v>608</v>
      </c>
      <c r="C5936" s="1">
        <v>12.0</v>
      </c>
      <c r="D5936" s="1">
        <v>8.0</v>
      </c>
      <c r="E5936" s="1" t="s">
        <v>6</v>
      </c>
      <c r="F5936" s="1">
        <v>13.5756</v>
      </c>
    </row>
    <row r="5937" ht="15.75" customHeight="1">
      <c r="A5937" s="2">
        <v>2095.0</v>
      </c>
      <c r="B5937" s="1" t="s">
        <v>608</v>
      </c>
      <c r="C5937" s="1">
        <v>12.0</v>
      </c>
      <c r="D5937" s="1">
        <v>8.0</v>
      </c>
      <c r="E5937" s="1" t="s">
        <v>5</v>
      </c>
      <c r="F5937" s="1">
        <v>12.43002</v>
      </c>
    </row>
    <row r="5938" ht="15.75" customHeight="1">
      <c r="A5938" s="2">
        <v>2096.0</v>
      </c>
      <c r="B5938" s="1" t="s">
        <v>608</v>
      </c>
      <c r="C5938" s="1">
        <v>12.0</v>
      </c>
      <c r="D5938" s="1">
        <v>9.0</v>
      </c>
      <c r="E5938" s="1" t="s">
        <v>6</v>
      </c>
      <c r="F5938" s="1">
        <v>5.749292</v>
      </c>
    </row>
    <row r="5939" ht="15.75" customHeight="1">
      <c r="A5939" s="2">
        <v>2097.0</v>
      </c>
      <c r="B5939" s="1" t="s">
        <v>608</v>
      </c>
      <c r="C5939" s="1">
        <v>12.0</v>
      </c>
      <c r="D5939" s="1">
        <v>9.0</v>
      </c>
      <c r="E5939" s="1" t="s">
        <v>5</v>
      </c>
      <c r="F5939" s="1">
        <v>32.56983</v>
      </c>
    </row>
    <row r="5940" ht="15.75" customHeight="1">
      <c r="A5940" s="2">
        <v>2098.0</v>
      </c>
      <c r="B5940" s="1" t="s">
        <v>608</v>
      </c>
      <c r="C5940" s="1">
        <v>12.0</v>
      </c>
      <c r="D5940" s="1">
        <v>10.0</v>
      </c>
      <c r="E5940" s="1" t="s">
        <v>6</v>
      </c>
      <c r="F5940" s="1">
        <v>6.749091</v>
      </c>
    </row>
    <row r="5941" ht="15.75" customHeight="1">
      <c r="A5941" s="2">
        <v>2099.0</v>
      </c>
      <c r="B5941" s="1" t="s">
        <v>608</v>
      </c>
      <c r="C5941" s="1">
        <v>12.0</v>
      </c>
      <c r="D5941" s="1">
        <v>10.0</v>
      </c>
      <c r="E5941" s="1" t="s">
        <v>5</v>
      </c>
      <c r="F5941" s="1">
        <v>5.519798</v>
      </c>
    </row>
    <row r="5942" ht="15.75" customHeight="1">
      <c r="A5942" s="2">
        <v>2100.0</v>
      </c>
      <c r="B5942" s="1" t="s">
        <v>608</v>
      </c>
      <c r="C5942" s="1">
        <v>12.0</v>
      </c>
      <c r="D5942" s="1">
        <v>11.0</v>
      </c>
      <c r="E5942" s="1" t="s">
        <v>6</v>
      </c>
      <c r="F5942" s="1">
        <v>8.200279</v>
      </c>
    </row>
    <row r="5943" ht="15.75" customHeight="1">
      <c r="A5943" s="2">
        <v>2101.0</v>
      </c>
      <c r="B5943" s="1" t="s">
        <v>608</v>
      </c>
      <c r="C5943" s="1">
        <v>12.0</v>
      </c>
      <c r="D5943" s="1">
        <v>11.0</v>
      </c>
      <c r="E5943" s="1" t="s">
        <v>5</v>
      </c>
      <c r="F5943" s="1">
        <v>12.27723</v>
      </c>
    </row>
    <row r="5944" ht="15.75" customHeight="1">
      <c r="A5944" s="2">
        <v>2102.0</v>
      </c>
      <c r="B5944" s="1" t="s">
        <v>608</v>
      </c>
      <c r="C5944" s="1">
        <v>12.0</v>
      </c>
      <c r="D5944" s="1">
        <v>12.0</v>
      </c>
      <c r="E5944" s="1" t="s">
        <v>6</v>
      </c>
      <c r="F5944" s="1">
        <v>15.60378</v>
      </c>
    </row>
    <row r="5945" ht="15.75" customHeight="1">
      <c r="A5945" s="2">
        <v>2103.0</v>
      </c>
      <c r="B5945" s="1" t="s">
        <v>608</v>
      </c>
      <c r="C5945" s="1">
        <v>12.0</v>
      </c>
      <c r="D5945" s="1">
        <v>12.0</v>
      </c>
      <c r="E5945" s="1" t="s">
        <v>5</v>
      </c>
      <c r="F5945" s="1">
        <v>5.318397</v>
      </c>
    </row>
    <row r="5946" ht="15.75" customHeight="1">
      <c r="A5946" s="2">
        <v>2104.0</v>
      </c>
      <c r="B5946" s="1" t="s">
        <v>608</v>
      </c>
      <c r="C5946" s="1">
        <v>12.0</v>
      </c>
      <c r="D5946" s="1">
        <v>13.0</v>
      </c>
      <c r="E5946" s="1" t="s">
        <v>6</v>
      </c>
      <c r="F5946" s="1">
        <v>23.50706</v>
      </c>
    </row>
    <row r="5947" ht="15.75" customHeight="1">
      <c r="A5947" s="2">
        <v>2105.0</v>
      </c>
      <c r="B5947" s="1" t="s">
        <v>608</v>
      </c>
      <c r="C5947" s="1">
        <v>12.0</v>
      </c>
      <c r="D5947" s="1">
        <v>13.0</v>
      </c>
      <c r="E5947" s="1" t="s">
        <v>5</v>
      </c>
      <c r="F5947" s="1">
        <v>7.339793</v>
      </c>
    </row>
    <row r="5948" ht="15.75" customHeight="1">
      <c r="A5948" s="2">
        <v>2106.0</v>
      </c>
      <c r="B5948" s="1" t="s">
        <v>608</v>
      </c>
      <c r="C5948" s="1">
        <v>12.0</v>
      </c>
      <c r="D5948" s="1">
        <v>14.0</v>
      </c>
      <c r="E5948" s="1" t="s">
        <v>6</v>
      </c>
      <c r="F5948" s="1">
        <v>5.193802</v>
      </c>
    </row>
    <row r="5949" ht="15.75" customHeight="1">
      <c r="A5949" s="2">
        <v>2107.0</v>
      </c>
      <c r="B5949" s="1" t="s">
        <v>608</v>
      </c>
      <c r="C5949" s="1">
        <v>12.0</v>
      </c>
      <c r="D5949" s="1">
        <v>14.0</v>
      </c>
      <c r="E5949" s="1" t="s">
        <v>5</v>
      </c>
      <c r="F5949" s="1">
        <v>20.36024</v>
      </c>
    </row>
    <row r="5950" ht="15.75" customHeight="1">
      <c r="A5950" s="2">
        <v>2108.0</v>
      </c>
      <c r="B5950" s="1" t="s">
        <v>608</v>
      </c>
      <c r="C5950" s="1">
        <v>12.0</v>
      </c>
      <c r="D5950" s="1">
        <v>15.0</v>
      </c>
      <c r="E5950" s="1" t="s">
        <v>6</v>
      </c>
      <c r="F5950" s="1">
        <v>5.221499</v>
      </c>
    </row>
    <row r="5951" ht="15.75" customHeight="1">
      <c r="A5951" s="2">
        <v>2109.0</v>
      </c>
      <c r="B5951" s="1" t="s">
        <v>608</v>
      </c>
      <c r="C5951" s="1">
        <v>12.0</v>
      </c>
      <c r="D5951" s="1">
        <v>15.0</v>
      </c>
      <c r="E5951" s="1" t="s">
        <v>5</v>
      </c>
      <c r="F5951" s="1">
        <v>22.79072</v>
      </c>
    </row>
    <row r="5952" ht="15.75" customHeight="1">
      <c r="A5952" s="2">
        <v>2110.0</v>
      </c>
      <c r="B5952" s="1" t="s">
        <v>608</v>
      </c>
      <c r="C5952" s="1">
        <v>12.0</v>
      </c>
      <c r="D5952" s="1">
        <v>16.0</v>
      </c>
      <c r="E5952" s="1" t="s">
        <v>6</v>
      </c>
      <c r="F5952" s="1">
        <v>8.839675</v>
      </c>
    </row>
    <row r="5953" ht="15.75" customHeight="1">
      <c r="A5953" s="2">
        <v>2111.0</v>
      </c>
      <c r="B5953" s="1" t="s">
        <v>608</v>
      </c>
      <c r="C5953" s="1">
        <v>12.0</v>
      </c>
      <c r="D5953" s="1">
        <v>16.0</v>
      </c>
      <c r="E5953" s="1" t="s">
        <v>5</v>
      </c>
      <c r="F5953" s="1">
        <v>11.68603</v>
      </c>
    </row>
    <row r="5954" ht="15.75" customHeight="1">
      <c r="A5954" s="2">
        <v>2112.0</v>
      </c>
      <c r="B5954" s="1" t="s">
        <v>609</v>
      </c>
      <c r="C5954" s="1">
        <v>12.0</v>
      </c>
      <c r="D5954" s="1">
        <v>1.0</v>
      </c>
      <c r="E5954" s="1" t="s">
        <v>6</v>
      </c>
      <c r="F5954" s="1">
        <v>21.1573</v>
      </c>
    </row>
    <row r="5955" ht="15.75" customHeight="1">
      <c r="A5955" s="2">
        <v>2113.0</v>
      </c>
      <c r="B5955" s="1" t="s">
        <v>609</v>
      </c>
      <c r="C5955" s="1">
        <v>12.0</v>
      </c>
      <c r="D5955" s="1">
        <v>1.0</v>
      </c>
      <c r="E5955" s="1" t="s">
        <v>5</v>
      </c>
      <c r="F5955" s="1">
        <v>10.68128</v>
      </c>
    </row>
    <row r="5956" ht="15.75" customHeight="1">
      <c r="A5956" s="2">
        <v>2114.0</v>
      </c>
      <c r="B5956" s="1" t="s">
        <v>609</v>
      </c>
      <c r="C5956" s="1">
        <v>12.0</v>
      </c>
      <c r="D5956" s="1">
        <v>2.0</v>
      </c>
      <c r="E5956" s="1" t="s">
        <v>6</v>
      </c>
      <c r="F5956" s="1">
        <v>10.94759</v>
      </c>
    </row>
    <row r="5957" ht="15.75" customHeight="1">
      <c r="A5957" s="2">
        <v>2115.0</v>
      </c>
      <c r="B5957" s="1" t="s">
        <v>609</v>
      </c>
      <c r="C5957" s="1">
        <v>12.0</v>
      </c>
      <c r="D5957" s="1">
        <v>2.0</v>
      </c>
      <c r="E5957" s="1" t="s">
        <v>5</v>
      </c>
      <c r="F5957" s="1">
        <v>8.830091</v>
      </c>
    </row>
    <row r="5958" ht="15.75" customHeight="1">
      <c r="A5958" s="2">
        <v>2116.0</v>
      </c>
      <c r="B5958" s="1" t="s">
        <v>609</v>
      </c>
      <c r="C5958" s="1">
        <v>12.0</v>
      </c>
      <c r="D5958" s="1">
        <v>3.0</v>
      </c>
      <c r="E5958" s="1" t="s">
        <v>6</v>
      </c>
      <c r="F5958" s="1">
        <v>14.98539</v>
      </c>
    </row>
    <row r="5959" ht="15.75" customHeight="1">
      <c r="A5959" s="2">
        <v>2117.0</v>
      </c>
      <c r="B5959" s="1" t="s">
        <v>609</v>
      </c>
      <c r="C5959" s="1">
        <v>12.0</v>
      </c>
      <c r="D5959" s="1">
        <v>3.0</v>
      </c>
      <c r="E5959" s="1" t="s">
        <v>5</v>
      </c>
      <c r="F5959" s="1">
        <v>8.428694</v>
      </c>
    </row>
    <row r="5960" ht="15.75" customHeight="1">
      <c r="A5960" s="2">
        <v>2118.0</v>
      </c>
      <c r="B5960" s="1" t="s">
        <v>609</v>
      </c>
      <c r="C5960" s="1">
        <v>12.0</v>
      </c>
      <c r="D5960" s="1">
        <v>4.0</v>
      </c>
      <c r="E5960" s="1" t="s">
        <v>6</v>
      </c>
      <c r="F5960" s="1">
        <v>8.945793</v>
      </c>
    </row>
    <row r="5961" ht="15.75" customHeight="1">
      <c r="A5961" s="2">
        <v>2119.0</v>
      </c>
      <c r="B5961" s="1" t="s">
        <v>609</v>
      </c>
      <c r="C5961" s="1">
        <v>12.0</v>
      </c>
      <c r="D5961" s="1">
        <v>4.0</v>
      </c>
      <c r="E5961" s="1" t="s">
        <v>5</v>
      </c>
      <c r="F5961" s="1">
        <v>10.98218</v>
      </c>
    </row>
    <row r="5962" ht="15.75" customHeight="1">
      <c r="A5962" s="2">
        <v>2120.0</v>
      </c>
      <c r="B5962" s="1" t="s">
        <v>609</v>
      </c>
      <c r="C5962" s="1">
        <v>12.0</v>
      </c>
      <c r="D5962" s="1">
        <v>5.0</v>
      </c>
      <c r="E5962" s="1" t="s">
        <v>6</v>
      </c>
      <c r="F5962" s="1">
        <v>8.018496</v>
      </c>
    </row>
    <row r="5963" ht="15.75" customHeight="1">
      <c r="A5963" s="2">
        <v>2121.0</v>
      </c>
      <c r="B5963" s="1" t="s">
        <v>609</v>
      </c>
      <c r="C5963" s="1">
        <v>12.0</v>
      </c>
      <c r="D5963" s="1">
        <v>5.0</v>
      </c>
      <c r="E5963" s="1" t="s">
        <v>5</v>
      </c>
      <c r="F5963" s="1">
        <v>8.444692</v>
      </c>
    </row>
    <row r="5964" ht="15.75" customHeight="1">
      <c r="A5964" s="2">
        <v>2122.0</v>
      </c>
      <c r="B5964" s="1" t="s">
        <v>609</v>
      </c>
      <c r="C5964" s="1">
        <v>12.0</v>
      </c>
      <c r="D5964" s="1">
        <v>6.0</v>
      </c>
      <c r="E5964" s="1" t="s">
        <v>6</v>
      </c>
      <c r="F5964" s="1">
        <v>16.7708</v>
      </c>
    </row>
    <row r="5965" ht="15.75" customHeight="1">
      <c r="A5965" s="2">
        <v>2123.0</v>
      </c>
      <c r="B5965" s="1" t="s">
        <v>609</v>
      </c>
      <c r="C5965" s="1">
        <v>12.0</v>
      </c>
      <c r="D5965" s="1">
        <v>6.0</v>
      </c>
      <c r="E5965" s="1" t="s">
        <v>5</v>
      </c>
      <c r="F5965" s="1">
        <v>8.994896</v>
      </c>
    </row>
    <row r="5966" ht="15.75" customHeight="1">
      <c r="A5966" s="2">
        <v>2124.0</v>
      </c>
      <c r="B5966" s="1" t="s">
        <v>609</v>
      </c>
      <c r="C5966" s="1">
        <v>12.0</v>
      </c>
      <c r="D5966" s="1">
        <v>7.0</v>
      </c>
      <c r="E5966" s="1" t="s">
        <v>6</v>
      </c>
      <c r="F5966" s="1">
        <v>8.727999</v>
      </c>
    </row>
    <row r="5967" ht="15.75" customHeight="1">
      <c r="A5967" s="2">
        <v>2125.0</v>
      </c>
      <c r="B5967" s="1" t="s">
        <v>609</v>
      </c>
      <c r="C5967" s="1">
        <v>12.0</v>
      </c>
      <c r="D5967" s="1">
        <v>7.0</v>
      </c>
      <c r="E5967" s="1" t="s">
        <v>5</v>
      </c>
      <c r="F5967" s="1">
        <v>8.263294</v>
      </c>
    </row>
    <row r="5968" ht="15.75" customHeight="1">
      <c r="A5968" s="2">
        <v>2126.0</v>
      </c>
      <c r="B5968" s="1" t="s">
        <v>609</v>
      </c>
      <c r="C5968" s="1">
        <v>12.0</v>
      </c>
      <c r="D5968" s="1">
        <v>8.0</v>
      </c>
      <c r="E5968" s="1" t="s">
        <v>6</v>
      </c>
      <c r="F5968" s="1">
        <v>13.6143</v>
      </c>
    </row>
    <row r="5969" ht="15.75" customHeight="1">
      <c r="A5969" s="2">
        <v>2127.0</v>
      </c>
      <c r="B5969" s="1" t="s">
        <v>609</v>
      </c>
      <c r="C5969" s="1">
        <v>12.0</v>
      </c>
      <c r="D5969" s="1">
        <v>8.0</v>
      </c>
      <c r="E5969" s="1" t="s">
        <v>5</v>
      </c>
      <c r="F5969" s="1">
        <v>11.0141</v>
      </c>
    </row>
    <row r="5970" ht="15.75" customHeight="1">
      <c r="A5970" s="2">
        <v>2128.0</v>
      </c>
      <c r="B5970" s="1" t="s">
        <v>609</v>
      </c>
      <c r="C5970" s="1">
        <v>12.0</v>
      </c>
      <c r="D5970" s="1">
        <v>9.0</v>
      </c>
      <c r="E5970" s="1" t="s">
        <v>6</v>
      </c>
      <c r="F5970" s="1">
        <v>8.495293</v>
      </c>
    </row>
    <row r="5971" ht="15.75" customHeight="1">
      <c r="A5971" s="2">
        <v>2129.0</v>
      </c>
      <c r="B5971" s="1" t="s">
        <v>609</v>
      </c>
      <c r="C5971" s="1">
        <v>12.0</v>
      </c>
      <c r="D5971" s="1">
        <v>9.0</v>
      </c>
      <c r="E5971" s="1" t="s">
        <v>5</v>
      </c>
      <c r="F5971" s="1">
        <v>11.8995</v>
      </c>
    </row>
    <row r="5972" ht="15.75" customHeight="1">
      <c r="A5972" s="2">
        <v>2130.0</v>
      </c>
      <c r="B5972" s="1" t="s">
        <v>609</v>
      </c>
      <c r="C5972" s="1">
        <v>12.0</v>
      </c>
      <c r="D5972" s="1">
        <v>10.0</v>
      </c>
      <c r="E5972" s="1" t="s">
        <v>6</v>
      </c>
      <c r="F5972" s="1">
        <v>15.35281</v>
      </c>
    </row>
    <row r="5973" ht="15.75" customHeight="1">
      <c r="A5973" s="2">
        <v>2131.0</v>
      </c>
      <c r="B5973" s="1" t="s">
        <v>609</v>
      </c>
      <c r="C5973" s="1">
        <v>12.0</v>
      </c>
      <c r="D5973" s="1">
        <v>10.0</v>
      </c>
      <c r="E5973" s="1" t="s">
        <v>5</v>
      </c>
      <c r="F5973" s="1">
        <v>9.814392</v>
      </c>
    </row>
    <row r="5974" ht="15.75" customHeight="1">
      <c r="A5974" s="2">
        <v>2132.0</v>
      </c>
      <c r="B5974" s="1" t="s">
        <v>609</v>
      </c>
      <c r="C5974" s="1">
        <v>12.0</v>
      </c>
      <c r="D5974" s="1">
        <v>11.0</v>
      </c>
      <c r="E5974" s="1" t="s">
        <v>6</v>
      </c>
      <c r="F5974" s="1">
        <v>16.85391</v>
      </c>
    </row>
    <row r="5975" ht="15.75" customHeight="1">
      <c r="A5975" s="2">
        <v>2133.0</v>
      </c>
      <c r="B5975" s="1" t="s">
        <v>609</v>
      </c>
      <c r="C5975" s="1">
        <v>12.0</v>
      </c>
      <c r="D5975" s="1">
        <v>11.0</v>
      </c>
      <c r="E5975" s="1" t="s">
        <v>5</v>
      </c>
      <c r="F5975" s="1">
        <v>8.595892</v>
      </c>
    </row>
    <row r="5976" ht="15.75" customHeight="1">
      <c r="A5976" s="2">
        <v>2134.0</v>
      </c>
      <c r="B5976" s="1" t="s">
        <v>609</v>
      </c>
      <c r="C5976" s="1">
        <v>12.0</v>
      </c>
      <c r="D5976" s="1">
        <v>12.0</v>
      </c>
      <c r="E5976" s="1" t="s">
        <v>6</v>
      </c>
      <c r="F5976" s="1">
        <v>9.763695</v>
      </c>
    </row>
    <row r="5977" ht="15.75" customHeight="1">
      <c r="A5977" s="2">
        <v>2135.0</v>
      </c>
      <c r="B5977" s="1" t="s">
        <v>609</v>
      </c>
      <c r="C5977" s="1">
        <v>12.0</v>
      </c>
      <c r="D5977" s="1">
        <v>12.0</v>
      </c>
      <c r="E5977" s="1" t="s">
        <v>5</v>
      </c>
      <c r="F5977" s="1">
        <v>9.796389</v>
      </c>
    </row>
    <row r="5978" ht="15.75" customHeight="1">
      <c r="A5978" s="2">
        <v>2136.0</v>
      </c>
      <c r="B5978" s="1" t="s">
        <v>609</v>
      </c>
      <c r="C5978" s="1">
        <v>12.0</v>
      </c>
      <c r="D5978" s="1">
        <v>13.0</v>
      </c>
      <c r="E5978" s="1" t="s">
        <v>6</v>
      </c>
      <c r="F5978" s="1">
        <v>9.831391</v>
      </c>
    </row>
    <row r="5979" ht="15.75" customHeight="1">
      <c r="A5979" s="2">
        <v>2137.0</v>
      </c>
      <c r="B5979" s="1" t="s">
        <v>609</v>
      </c>
      <c r="C5979" s="1">
        <v>12.0</v>
      </c>
      <c r="D5979" s="1">
        <v>13.0</v>
      </c>
      <c r="E5979" s="1" t="s">
        <v>5</v>
      </c>
      <c r="F5979" s="1">
        <v>9.596187</v>
      </c>
    </row>
    <row r="5980" ht="15.75" customHeight="1">
      <c r="A5980" s="2">
        <v>2138.0</v>
      </c>
      <c r="B5980" s="1" t="s">
        <v>609</v>
      </c>
      <c r="C5980" s="1">
        <v>12.0</v>
      </c>
      <c r="D5980" s="1">
        <v>14.0</v>
      </c>
      <c r="E5980" s="1" t="s">
        <v>6</v>
      </c>
      <c r="F5980" s="1">
        <v>8.746688</v>
      </c>
    </row>
    <row r="5981" ht="15.75" customHeight="1">
      <c r="A5981" s="2">
        <v>2139.0</v>
      </c>
      <c r="B5981" s="1" t="s">
        <v>609</v>
      </c>
      <c r="C5981" s="1">
        <v>12.0</v>
      </c>
      <c r="D5981" s="1">
        <v>14.0</v>
      </c>
      <c r="E5981" s="1" t="s">
        <v>5</v>
      </c>
      <c r="F5981" s="1">
        <v>11.69849</v>
      </c>
    </row>
    <row r="5982" ht="15.75" customHeight="1">
      <c r="A5982" s="2">
        <v>2140.0</v>
      </c>
      <c r="B5982" s="1" t="s">
        <v>609</v>
      </c>
      <c r="C5982" s="1">
        <v>12.0</v>
      </c>
      <c r="D5982" s="1">
        <v>15.0</v>
      </c>
      <c r="E5982" s="1" t="s">
        <v>6</v>
      </c>
      <c r="F5982" s="1">
        <v>9.71299</v>
      </c>
    </row>
    <row r="5983" ht="15.75" customHeight="1">
      <c r="A5983" s="2">
        <v>2141.0</v>
      </c>
      <c r="B5983" s="1" t="s">
        <v>609</v>
      </c>
      <c r="C5983" s="1">
        <v>12.0</v>
      </c>
      <c r="D5983" s="1">
        <v>15.0</v>
      </c>
      <c r="E5983" s="1" t="s">
        <v>5</v>
      </c>
      <c r="F5983" s="1">
        <v>9.432498</v>
      </c>
    </row>
    <row r="5984" ht="15.75" customHeight="1">
      <c r="A5984" s="2">
        <v>2142.0</v>
      </c>
      <c r="B5984" s="1" t="s">
        <v>609</v>
      </c>
      <c r="C5984" s="1">
        <v>12.0</v>
      </c>
      <c r="D5984" s="1">
        <v>16.0</v>
      </c>
      <c r="E5984" s="1" t="s">
        <v>6</v>
      </c>
      <c r="F5984" s="1">
        <v>8.345695</v>
      </c>
    </row>
    <row r="5985" ht="15.75" customHeight="1">
      <c r="A5985" s="2">
        <v>2143.0</v>
      </c>
      <c r="B5985" s="1" t="s">
        <v>609</v>
      </c>
      <c r="C5985" s="1">
        <v>12.0</v>
      </c>
      <c r="D5985" s="1">
        <v>16.0</v>
      </c>
      <c r="E5985" s="1" t="s">
        <v>5</v>
      </c>
      <c r="F5985" s="1">
        <v>9.778489</v>
      </c>
    </row>
    <row r="5986" ht="15.75" customHeight="1">
      <c r="A5986" s="2">
        <v>2144.0</v>
      </c>
      <c r="B5986" s="1" t="s">
        <v>610</v>
      </c>
      <c r="C5986" s="1">
        <v>12.0</v>
      </c>
      <c r="D5986" s="1">
        <v>1.0</v>
      </c>
      <c r="E5986" s="1" t="s">
        <v>6</v>
      </c>
      <c r="F5986" s="1">
        <v>15.14643</v>
      </c>
    </row>
    <row r="5987" ht="15.75" customHeight="1">
      <c r="A5987" s="2">
        <v>2145.0</v>
      </c>
      <c r="B5987" s="1" t="s">
        <v>610</v>
      </c>
      <c r="C5987" s="1">
        <v>12.0</v>
      </c>
      <c r="D5987" s="1">
        <v>1.0</v>
      </c>
      <c r="E5987" s="1" t="s">
        <v>5</v>
      </c>
      <c r="F5987" s="1">
        <v>6.721259</v>
      </c>
    </row>
    <row r="5988" ht="15.75" customHeight="1">
      <c r="A5988" s="2">
        <v>2146.0</v>
      </c>
      <c r="B5988" s="1" t="s">
        <v>610</v>
      </c>
      <c r="C5988" s="1">
        <v>12.0</v>
      </c>
      <c r="D5988" s="1">
        <v>2.0</v>
      </c>
      <c r="E5988" s="1" t="s">
        <v>6</v>
      </c>
      <c r="F5988" s="1">
        <v>13.15194</v>
      </c>
    </row>
    <row r="5989" ht="15.75" customHeight="1">
      <c r="A5989" s="2">
        <v>2147.0</v>
      </c>
      <c r="B5989" s="1" t="s">
        <v>610</v>
      </c>
      <c r="C5989" s="1">
        <v>12.0</v>
      </c>
      <c r="D5989" s="1">
        <v>2.0</v>
      </c>
      <c r="E5989" s="1" t="s">
        <v>5</v>
      </c>
      <c r="F5989" s="1">
        <v>6.866399</v>
      </c>
    </row>
    <row r="5990" ht="15.75" customHeight="1">
      <c r="A5990" s="2">
        <v>2148.0</v>
      </c>
      <c r="B5990" s="1" t="s">
        <v>610</v>
      </c>
      <c r="C5990" s="1">
        <v>12.0</v>
      </c>
      <c r="D5990" s="1">
        <v>3.0</v>
      </c>
      <c r="E5990" s="1" t="s">
        <v>6</v>
      </c>
      <c r="F5990" s="1">
        <v>9.763341</v>
      </c>
    </row>
    <row r="5991" ht="15.75" customHeight="1">
      <c r="A5991" s="2">
        <v>2149.0</v>
      </c>
      <c r="B5991" s="1" t="s">
        <v>610</v>
      </c>
      <c r="C5991" s="1">
        <v>12.0</v>
      </c>
      <c r="D5991" s="1">
        <v>3.0</v>
      </c>
      <c r="E5991" s="1" t="s">
        <v>5</v>
      </c>
      <c r="F5991" s="1">
        <v>4.491071</v>
      </c>
    </row>
    <row r="5992" ht="15.75" customHeight="1">
      <c r="A5992" s="2">
        <v>2150.0</v>
      </c>
      <c r="B5992" s="1" t="s">
        <v>610</v>
      </c>
      <c r="C5992" s="1">
        <v>12.0</v>
      </c>
      <c r="D5992" s="1">
        <v>4.0</v>
      </c>
      <c r="E5992" s="1" t="s">
        <v>6</v>
      </c>
      <c r="F5992" s="1">
        <v>5.200899</v>
      </c>
    </row>
    <row r="5993" ht="15.75" customHeight="1">
      <c r="A5993" s="2">
        <v>2151.0</v>
      </c>
      <c r="B5993" s="1" t="s">
        <v>610</v>
      </c>
      <c r="C5993" s="1">
        <v>12.0</v>
      </c>
      <c r="D5993" s="1">
        <v>4.0</v>
      </c>
      <c r="E5993" s="1" t="s">
        <v>5</v>
      </c>
      <c r="F5993" s="1">
        <v>6.846815</v>
      </c>
    </row>
    <row r="5994" ht="15.75" customHeight="1">
      <c r="A5994" s="2">
        <v>2152.0</v>
      </c>
      <c r="B5994" s="1" t="s">
        <v>610</v>
      </c>
      <c r="C5994" s="1">
        <v>12.0</v>
      </c>
      <c r="D5994" s="1">
        <v>5.0</v>
      </c>
      <c r="E5994" s="1" t="s">
        <v>6</v>
      </c>
      <c r="F5994" s="1">
        <v>5.283216</v>
      </c>
    </row>
    <row r="5995" ht="15.75" customHeight="1">
      <c r="A5995" s="2">
        <v>2153.0</v>
      </c>
      <c r="B5995" s="1" t="s">
        <v>610</v>
      </c>
      <c r="C5995" s="1">
        <v>12.0</v>
      </c>
      <c r="D5995" s="1">
        <v>5.0</v>
      </c>
      <c r="E5995" s="1" t="s">
        <v>5</v>
      </c>
      <c r="F5995" s="1">
        <v>5.853487</v>
      </c>
    </row>
    <row r="5996" ht="15.75" customHeight="1">
      <c r="A5996" s="2">
        <v>2154.0</v>
      </c>
      <c r="B5996" s="1" t="s">
        <v>610</v>
      </c>
      <c r="C5996" s="1">
        <v>12.0</v>
      </c>
      <c r="D5996" s="1">
        <v>6.0</v>
      </c>
      <c r="E5996" s="1" t="s">
        <v>6</v>
      </c>
      <c r="F5996" s="1">
        <v>5.693601</v>
      </c>
    </row>
    <row r="5997" ht="15.75" customHeight="1">
      <c r="A5997" s="2">
        <v>2155.0</v>
      </c>
      <c r="B5997" s="1" t="s">
        <v>610</v>
      </c>
      <c r="C5997" s="1">
        <v>12.0</v>
      </c>
      <c r="D5997" s="1">
        <v>6.0</v>
      </c>
      <c r="E5997" s="1" t="s">
        <v>5</v>
      </c>
      <c r="F5997" s="1">
        <v>10.79749</v>
      </c>
    </row>
    <row r="5998" ht="15.75" customHeight="1">
      <c r="A5998" s="2">
        <v>2156.0</v>
      </c>
      <c r="B5998" s="1" t="s">
        <v>610</v>
      </c>
      <c r="C5998" s="1">
        <v>12.0</v>
      </c>
      <c r="D5998" s="1">
        <v>7.0</v>
      </c>
      <c r="E5998" s="1" t="s">
        <v>6</v>
      </c>
      <c r="F5998" s="1">
        <v>5.346599</v>
      </c>
    </row>
    <row r="5999" ht="15.75" customHeight="1">
      <c r="A5999" s="2">
        <v>2157.0</v>
      </c>
      <c r="B5999" s="1" t="s">
        <v>610</v>
      </c>
      <c r="C5999" s="1">
        <v>12.0</v>
      </c>
      <c r="D5999" s="1">
        <v>7.0</v>
      </c>
      <c r="E5999" s="1" t="s">
        <v>5</v>
      </c>
      <c r="F5999" s="1">
        <v>4.922184</v>
      </c>
    </row>
    <row r="6000" ht="15.75" customHeight="1">
      <c r="A6000" s="2">
        <v>2158.0</v>
      </c>
      <c r="B6000" s="1" t="s">
        <v>610</v>
      </c>
      <c r="C6000" s="1">
        <v>12.0</v>
      </c>
      <c r="D6000" s="1">
        <v>8.0</v>
      </c>
      <c r="E6000" s="1" t="s">
        <v>6</v>
      </c>
      <c r="F6000" s="1">
        <v>8.638403</v>
      </c>
    </row>
    <row r="6001" ht="15.75" customHeight="1">
      <c r="A6001" s="2">
        <v>2159.0</v>
      </c>
      <c r="B6001" s="1" t="s">
        <v>610</v>
      </c>
      <c r="C6001" s="1">
        <v>12.0</v>
      </c>
      <c r="D6001" s="1">
        <v>8.0</v>
      </c>
      <c r="E6001" s="1" t="s">
        <v>5</v>
      </c>
      <c r="F6001" s="1">
        <v>4.638211</v>
      </c>
    </row>
    <row r="6002" ht="15.75" customHeight="1">
      <c r="A6002" s="2">
        <v>2160.0</v>
      </c>
      <c r="B6002" s="1" t="s">
        <v>610</v>
      </c>
      <c r="C6002" s="1">
        <v>12.0</v>
      </c>
      <c r="D6002" s="1">
        <v>9.0</v>
      </c>
      <c r="E6002" s="1" t="s">
        <v>6</v>
      </c>
      <c r="F6002" s="1">
        <v>6.178354</v>
      </c>
    </row>
    <row r="6003" ht="15.75" customHeight="1">
      <c r="A6003" s="2">
        <v>2161.0</v>
      </c>
      <c r="B6003" s="1" t="s">
        <v>610</v>
      </c>
      <c r="C6003" s="1">
        <v>12.0</v>
      </c>
      <c r="D6003" s="1">
        <v>9.0</v>
      </c>
      <c r="E6003" s="1" t="s">
        <v>5</v>
      </c>
      <c r="F6003" s="1">
        <v>7.757068</v>
      </c>
    </row>
    <row r="6004" ht="15.75" customHeight="1">
      <c r="A6004" s="2">
        <v>2162.0</v>
      </c>
      <c r="B6004" s="1" t="s">
        <v>610</v>
      </c>
      <c r="C6004" s="1">
        <v>12.0</v>
      </c>
      <c r="D6004" s="1">
        <v>10.0</v>
      </c>
      <c r="E6004" s="1" t="s">
        <v>6</v>
      </c>
      <c r="F6004" s="1">
        <v>3.602546</v>
      </c>
    </row>
    <row r="6005" ht="15.75" customHeight="1">
      <c r="A6005" s="2">
        <v>2163.0</v>
      </c>
      <c r="B6005" s="1" t="s">
        <v>610</v>
      </c>
      <c r="C6005" s="1">
        <v>12.0</v>
      </c>
      <c r="D6005" s="1">
        <v>10.0</v>
      </c>
      <c r="E6005" s="1" t="s">
        <v>5</v>
      </c>
      <c r="F6005" s="1">
        <v>8.304607</v>
      </c>
    </row>
    <row r="6006" ht="15.75" customHeight="1">
      <c r="A6006" s="2">
        <v>2164.0</v>
      </c>
      <c r="B6006" s="1" t="s">
        <v>610</v>
      </c>
      <c r="C6006" s="1">
        <v>12.0</v>
      </c>
      <c r="D6006" s="1">
        <v>11.0</v>
      </c>
      <c r="E6006" s="1" t="s">
        <v>6</v>
      </c>
      <c r="F6006" s="1">
        <v>5.554992</v>
      </c>
    </row>
    <row r="6007" ht="15.75" customHeight="1">
      <c r="A6007" s="2">
        <v>2165.0</v>
      </c>
      <c r="B6007" s="1" t="s">
        <v>610</v>
      </c>
      <c r="C6007" s="1">
        <v>12.0</v>
      </c>
      <c r="D6007" s="1">
        <v>11.0</v>
      </c>
      <c r="E6007" s="1" t="s">
        <v>5</v>
      </c>
      <c r="F6007" s="1">
        <v>12.13816</v>
      </c>
    </row>
    <row r="6008" ht="15.75" customHeight="1">
      <c r="A6008" s="2">
        <v>2166.0</v>
      </c>
      <c r="B6008" s="1" t="s">
        <v>610</v>
      </c>
      <c r="C6008" s="1">
        <v>12.0</v>
      </c>
      <c r="D6008" s="1">
        <v>12.0</v>
      </c>
      <c r="E6008" s="1" t="s">
        <v>6</v>
      </c>
      <c r="F6008" s="1">
        <v>5.553952</v>
      </c>
    </row>
    <row r="6009" ht="15.75" customHeight="1">
      <c r="A6009" s="2">
        <v>2167.0</v>
      </c>
      <c r="B6009" s="1" t="s">
        <v>610</v>
      </c>
      <c r="C6009" s="1">
        <v>12.0</v>
      </c>
      <c r="D6009" s="1">
        <v>12.0</v>
      </c>
      <c r="E6009" s="1" t="s">
        <v>5</v>
      </c>
      <c r="F6009" s="1">
        <v>6.658817</v>
      </c>
    </row>
    <row r="6010" ht="15.75" customHeight="1">
      <c r="A6010" s="2">
        <v>2168.0</v>
      </c>
      <c r="B6010" s="1" t="s">
        <v>610</v>
      </c>
      <c r="C6010" s="1">
        <v>12.0</v>
      </c>
      <c r="D6010" s="1">
        <v>13.0</v>
      </c>
      <c r="E6010" s="1" t="s">
        <v>6</v>
      </c>
      <c r="F6010" s="1">
        <v>4.833129</v>
      </c>
    </row>
    <row r="6011" ht="15.75" customHeight="1">
      <c r="A6011" s="2">
        <v>2169.0</v>
      </c>
      <c r="B6011" s="1" t="s">
        <v>610</v>
      </c>
      <c r="C6011" s="1">
        <v>12.0</v>
      </c>
      <c r="D6011" s="1">
        <v>13.0</v>
      </c>
      <c r="E6011" s="1" t="s">
        <v>5</v>
      </c>
      <c r="F6011" s="1">
        <v>6.263268</v>
      </c>
    </row>
    <row r="6012" ht="15.75" customHeight="1">
      <c r="A6012" s="2">
        <v>2170.0</v>
      </c>
      <c r="B6012" s="1" t="s">
        <v>610</v>
      </c>
      <c r="C6012" s="1">
        <v>12.0</v>
      </c>
      <c r="D6012" s="1">
        <v>14.0</v>
      </c>
      <c r="E6012" s="1" t="s">
        <v>6</v>
      </c>
      <c r="F6012" s="1">
        <v>5.777028</v>
      </c>
    </row>
    <row r="6013" ht="15.75" customHeight="1">
      <c r="A6013" s="2">
        <v>2171.0</v>
      </c>
      <c r="B6013" s="1" t="s">
        <v>610</v>
      </c>
      <c r="C6013" s="1">
        <v>12.0</v>
      </c>
      <c r="D6013" s="1">
        <v>14.0</v>
      </c>
      <c r="E6013" s="1" t="s">
        <v>5</v>
      </c>
      <c r="F6013" s="1">
        <v>6.631177</v>
      </c>
    </row>
    <row r="6014" ht="15.75" customHeight="1">
      <c r="A6014" s="2">
        <v>2172.0</v>
      </c>
      <c r="B6014" s="1" t="s">
        <v>610</v>
      </c>
      <c r="C6014" s="1">
        <v>12.0</v>
      </c>
      <c r="D6014" s="1">
        <v>15.0</v>
      </c>
      <c r="E6014" s="1" t="s">
        <v>6</v>
      </c>
      <c r="F6014" s="1">
        <v>7.587823</v>
      </c>
    </row>
    <row r="6015" ht="15.75" customHeight="1">
      <c r="A6015" s="2">
        <v>2173.0</v>
      </c>
      <c r="B6015" s="1" t="s">
        <v>610</v>
      </c>
      <c r="C6015" s="1">
        <v>12.0</v>
      </c>
      <c r="D6015" s="1">
        <v>15.0</v>
      </c>
      <c r="E6015" s="1" t="s">
        <v>5</v>
      </c>
      <c r="F6015" s="1">
        <v>8.873402</v>
      </c>
    </row>
    <row r="6016" ht="15.75" customHeight="1">
      <c r="A6016" s="2">
        <v>2174.0</v>
      </c>
      <c r="B6016" s="1" t="s">
        <v>610</v>
      </c>
      <c r="C6016" s="1">
        <v>12.0</v>
      </c>
      <c r="D6016" s="1">
        <v>16.0</v>
      </c>
      <c r="E6016" s="1" t="s">
        <v>6</v>
      </c>
      <c r="F6016" s="1">
        <v>5.249193</v>
      </c>
    </row>
    <row r="6017" ht="15.75" customHeight="1">
      <c r="A6017" s="2">
        <v>2175.0</v>
      </c>
      <c r="B6017" s="1" t="s">
        <v>610</v>
      </c>
      <c r="C6017" s="1">
        <v>12.0</v>
      </c>
      <c r="D6017" s="1">
        <v>16.0</v>
      </c>
      <c r="E6017" s="1" t="s">
        <v>5</v>
      </c>
      <c r="F6017" s="1">
        <v>7.644788</v>
      </c>
    </row>
    <row r="6018" ht="15.75" customHeight="1">
      <c r="A6018" s="2">
        <v>2176.0</v>
      </c>
      <c r="B6018" s="1" t="s">
        <v>611</v>
      </c>
      <c r="C6018" s="1">
        <v>12.0</v>
      </c>
      <c r="D6018" s="1">
        <v>1.0</v>
      </c>
      <c r="E6018" s="1" t="s">
        <v>6</v>
      </c>
      <c r="F6018" s="1">
        <v>11.8971</v>
      </c>
    </row>
    <row r="6019" ht="15.75" customHeight="1">
      <c r="A6019" s="2">
        <v>2177.0</v>
      </c>
      <c r="B6019" s="1" t="s">
        <v>611</v>
      </c>
      <c r="C6019" s="1">
        <v>12.0</v>
      </c>
      <c r="D6019" s="1">
        <v>1.0</v>
      </c>
      <c r="E6019" s="1" t="s">
        <v>5</v>
      </c>
      <c r="F6019" s="1">
        <v>4.659899</v>
      </c>
    </row>
    <row r="6020" ht="15.75" customHeight="1">
      <c r="A6020" s="2">
        <v>2178.0</v>
      </c>
      <c r="B6020" s="1" t="s">
        <v>611</v>
      </c>
      <c r="C6020" s="1">
        <v>12.0</v>
      </c>
      <c r="D6020" s="1">
        <v>2.0</v>
      </c>
      <c r="E6020" s="1" t="s">
        <v>6</v>
      </c>
      <c r="F6020" s="1">
        <v>9.747005</v>
      </c>
    </row>
    <row r="6021" ht="15.75" customHeight="1">
      <c r="A6021" s="2">
        <v>2179.0</v>
      </c>
      <c r="B6021" s="1" t="s">
        <v>611</v>
      </c>
      <c r="C6021" s="1">
        <v>12.0</v>
      </c>
      <c r="D6021" s="1">
        <v>2.0</v>
      </c>
      <c r="E6021" s="1" t="s">
        <v>5</v>
      </c>
      <c r="F6021" s="1">
        <v>5.672999</v>
      </c>
    </row>
    <row r="6022" ht="15.75" customHeight="1">
      <c r="A6022" s="2">
        <v>2180.0</v>
      </c>
      <c r="B6022" s="1" t="s">
        <v>611</v>
      </c>
      <c r="C6022" s="1">
        <v>12.0</v>
      </c>
      <c r="D6022" s="1">
        <v>3.0</v>
      </c>
      <c r="E6022" s="1" t="s">
        <v>6</v>
      </c>
      <c r="F6022" s="1">
        <v>8.981501</v>
      </c>
    </row>
    <row r="6023" ht="15.75" customHeight="1">
      <c r="A6023" s="2">
        <v>2181.0</v>
      </c>
      <c r="B6023" s="1" t="s">
        <v>611</v>
      </c>
      <c r="C6023" s="1">
        <v>12.0</v>
      </c>
      <c r="D6023" s="1">
        <v>3.0</v>
      </c>
      <c r="E6023" s="1" t="s">
        <v>5</v>
      </c>
      <c r="F6023" s="1">
        <v>6.6277</v>
      </c>
    </row>
    <row r="6024" ht="15.75" customHeight="1">
      <c r="A6024" s="2">
        <v>2182.0</v>
      </c>
      <c r="B6024" s="1" t="s">
        <v>611</v>
      </c>
      <c r="C6024" s="1">
        <v>12.0</v>
      </c>
      <c r="D6024" s="1">
        <v>4.0</v>
      </c>
      <c r="E6024" s="1" t="s">
        <v>6</v>
      </c>
      <c r="F6024" s="1">
        <v>10.649</v>
      </c>
    </row>
    <row r="6025" ht="15.75" customHeight="1">
      <c r="A6025" s="2">
        <v>2183.0</v>
      </c>
      <c r="B6025" s="1" t="s">
        <v>611</v>
      </c>
      <c r="C6025" s="1">
        <v>12.0</v>
      </c>
      <c r="D6025" s="1">
        <v>4.0</v>
      </c>
      <c r="E6025" s="1" t="s">
        <v>5</v>
      </c>
      <c r="F6025" s="1">
        <v>5.024399</v>
      </c>
    </row>
    <row r="6026" ht="15.75" customHeight="1">
      <c r="A6026" s="2">
        <v>2184.0</v>
      </c>
      <c r="B6026" s="1" t="s">
        <v>611</v>
      </c>
      <c r="C6026" s="1">
        <v>12.0</v>
      </c>
      <c r="D6026" s="1">
        <v>5.0</v>
      </c>
      <c r="E6026" s="1" t="s">
        <v>6</v>
      </c>
      <c r="F6026" s="1">
        <v>6.477798</v>
      </c>
    </row>
    <row r="6027" ht="15.75" customHeight="1">
      <c r="A6027" s="2">
        <v>2185.0</v>
      </c>
      <c r="B6027" s="1" t="s">
        <v>611</v>
      </c>
      <c r="C6027" s="1">
        <v>12.0</v>
      </c>
      <c r="D6027" s="1">
        <v>5.0</v>
      </c>
      <c r="E6027" s="1" t="s">
        <v>5</v>
      </c>
      <c r="F6027" s="1">
        <v>6.395799</v>
      </c>
    </row>
    <row r="6028" ht="15.75" customHeight="1">
      <c r="A6028" s="2">
        <v>2186.0</v>
      </c>
      <c r="B6028" s="1" t="s">
        <v>611</v>
      </c>
      <c r="C6028" s="1">
        <v>12.0</v>
      </c>
      <c r="D6028" s="1">
        <v>6.0</v>
      </c>
      <c r="E6028" s="1" t="s">
        <v>6</v>
      </c>
      <c r="F6028" s="1">
        <v>7.246596</v>
      </c>
    </row>
    <row r="6029" ht="15.75" customHeight="1">
      <c r="A6029" s="2">
        <v>2187.0</v>
      </c>
      <c r="B6029" s="1" t="s">
        <v>611</v>
      </c>
      <c r="C6029" s="1">
        <v>12.0</v>
      </c>
      <c r="D6029" s="1">
        <v>6.0</v>
      </c>
      <c r="E6029" s="1" t="s">
        <v>5</v>
      </c>
      <c r="F6029" s="1">
        <v>4.4095</v>
      </c>
    </row>
    <row r="6030" ht="15.75" customHeight="1">
      <c r="A6030" s="2">
        <v>2188.0</v>
      </c>
      <c r="B6030" s="1" t="s">
        <v>611</v>
      </c>
      <c r="C6030" s="1">
        <v>12.0</v>
      </c>
      <c r="D6030" s="1">
        <v>7.0</v>
      </c>
      <c r="E6030" s="1" t="s">
        <v>6</v>
      </c>
      <c r="F6030" s="1">
        <v>4.692299</v>
      </c>
    </row>
    <row r="6031" ht="15.75" customHeight="1">
      <c r="A6031" s="2">
        <v>2189.0</v>
      </c>
      <c r="B6031" s="1" t="s">
        <v>611</v>
      </c>
      <c r="C6031" s="1">
        <v>12.0</v>
      </c>
      <c r="D6031" s="1">
        <v>7.0</v>
      </c>
      <c r="E6031" s="1" t="s">
        <v>5</v>
      </c>
      <c r="F6031" s="1">
        <v>4.008597</v>
      </c>
    </row>
    <row r="6032" ht="15.75" customHeight="1">
      <c r="A6032" s="2">
        <v>2190.0</v>
      </c>
      <c r="B6032" s="1" t="s">
        <v>611</v>
      </c>
      <c r="C6032" s="1">
        <v>12.0</v>
      </c>
      <c r="D6032" s="1">
        <v>8.0</v>
      </c>
      <c r="E6032" s="1" t="s">
        <v>6</v>
      </c>
      <c r="F6032" s="1">
        <v>5.008899</v>
      </c>
    </row>
    <row r="6033" ht="15.75" customHeight="1">
      <c r="A6033" s="2">
        <v>2191.0</v>
      </c>
      <c r="B6033" s="1" t="s">
        <v>611</v>
      </c>
      <c r="C6033" s="1">
        <v>12.0</v>
      </c>
      <c r="D6033" s="1">
        <v>8.0</v>
      </c>
      <c r="E6033" s="1" t="s">
        <v>5</v>
      </c>
      <c r="F6033" s="1">
        <v>5.426898</v>
      </c>
    </row>
    <row r="6034" ht="15.75" customHeight="1">
      <c r="A6034" s="2">
        <v>2192.0</v>
      </c>
      <c r="B6034" s="1" t="s">
        <v>611</v>
      </c>
      <c r="C6034" s="1">
        <v>12.0</v>
      </c>
      <c r="D6034" s="1">
        <v>9.0</v>
      </c>
      <c r="E6034" s="1" t="s">
        <v>6</v>
      </c>
      <c r="F6034" s="1">
        <v>9.229698</v>
      </c>
    </row>
    <row r="6035" ht="15.75" customHeight="1">
      <c r="A6035" s="2">
        <v>2193.0</v>
      </c>
      <c r="B6035" s="1" t="s">
        <v>611</v>
      </c>
      <c r="C6035" s="1">
        <v>12.0</v>
      </c>
      <c r="D6035" s="1">
        <v>9.0</v>
      </c>
      <c r="E6035" s="1" t="s">
        <v>5</v>
      </c>
      <c r="F6035" s="1">
        <v>6.178097</v>
      </c>
    </row>
    <row r="6036" ht="15.75" customHeight="1">
      <c r="A6036" s="2">
        <v>2194.0</v>
      </c>
      <c r="B6036" s="1" t="s">
        <v>611</v>
      </c>
      <c r="C6036" s="1">
        <v>12.0</v>
      </c>
      <c r="D6036" s="1">
        <v>10.0</v>
      </c>
      <c r="E6036" s="1" t="s">
        <v>6</v>
      </c>
      <c r="F6036" s="1">
        <v>13.48721</v>
      </c>
    </row>
    <row r="6037" ht="15.75" customHeight="1">
      <c r="A6037" s="2">
        <v>2195.0</v>
      </c>
      <c r="B6037" s="1" t="s">
        <v>611</v>
      </c>
      <c r="C6037" s="1">
        <v>12.0</v>
      </c>
      <c r="D6037" s="1">
        <v>10.0</v>
      </c>
      <c r="E6037" s="1" t="s">
        <v>5</v>
      </c>
      <c r="F6037" s="1">
        <v>7.361498</v>
      </c>
    </row>
    <row r="6038" ht="15.75" customHeight="1">
      <c r="A6038" s="2">
        <v>2196.0</v>
      </c>
      <c r="B6038" s="1" t="s">
        <v>611</v>
      </c>
      <c r="C6038" s="1">
        <v>12.0</v>
      </c>
      <c r="D6038" s="1">
        <v>11.0</v>
      </c>
      <c r="E6038" s="1" t="s">
        <v>6</v>
      </c>
      <c r="F6038" s="1">
        <v>6.827795</v>
      </c>
    </row>
    <row r="6039" ht="15.75" customHeight="1">
      <c r="A6039" s="2">
        <v>2197.0</v>
      </c>
      <c r="B6039" s="1" t="s">
        <v>611</v>
      </c>
      <c r="C6039" s="1">
        <v>12.0</v>
      </c>
      <c r="D6039" s="1">
        <v>11.0</v>
      </c>
      <c r="E6039" s="1" t="s">
        <v>5</v>
      </c>
      <c r="F6039" s="1">
        <v>4.9601</v>
      </c>
    </row>
    <row r="6040" ht="15.75" customHeight="1">
      <c r="A6040" s="2">
        <v>2198.0</v>
      </c>
      <c r="B6040" s="1" t="s">
        <v>611</v>
      </c>
      <c r="C6040" s="1">
        <v>12.0</v>
      </c>
      <c r="D6040" s="1">
        <v>12.0</v>
      </c>
      <c r="E6040" s="1" t="s">
        <v>6</v>
      </c>
      <c r="F6040" s="1">
        <v>6.566199</v>
      </c>
    </row>
    <row r="6041" ht="15.75" customHeight="1">
      <c r="A6041" s="2">
        <v>2199.0</v>
      </c>
      <c r="B6041" s="1" t="s">
        <v>611</v>
      </c>
      <c r="C6041" s="1">
        <v>12.0</v>
      </c>
      <c r="D6041" s="1">
        <v>12.0</v>
      </c>
      <c r="E6041" s="1" t="s">
        <v>5</v>
      </c>
      <c r="F6041" s="1">
        <v>7.259799</v>
      </c>
    </row>
    <row r="6042" ht="15.75" customHeight="1">
      <c r="A6042" s="2">
        <v>2200.0</v>
      </c>
      <c r="B6042" s="1" t="s">
        <v>611</v>
      </c>
      <c r="C6042" s="1">
        <v>12.0</v>
      </c>
      <c r="D6042" s="1">
        <v>13.0</v>
      </c>
      <c r="E6042" s="1" t="s">
        <v>6</v>
      </c>
      <c r="F6042" s="1">
        <v>5.391302</v>
      </c>
    </row>
    <row r="6043" ht="15.75" customHeight="1">
      <c r="A6043" s="2">
        <v>2201.0</v>
      </c>
      <c r="B6043" s="1" t="s">
        <v>611</v>
      </c>
      <c r="C6043" s="1">
        <v>12.0</v>
      </c>
      <c r="D6043" s="1">
        <v>13.0</v>
      </c>
      <c r="E6043" s="1" t="s">
        <v>5</v>
      </c>
      <c r="F6043" s="1">
        <v>6.945598</v>
      </c>
    </row>
    <row r="6044" ht="15.75" customHeight="1">
      <c r="A6044" s="2">
        <v>2202.0</v>
      </c>
      <c r="B6044" s="1" t="s">
        <v>611</v>
      </c>
      <c r="C6044" s="1">
        <v>12.0</v>
      </c>
      <c r="D6044" s="1">
        <v>14.0</v>
      </c>
      <c r="E6044" s="1" t="s">
        <v>6</v>
      </c>
      <c r="F6044" s="1">
        <v>5.677098</v>
      </c>
    </row>
    <row r="6045" ht="15.75" customHeight="1">
      <c r="A6045" s="2">
        <v>2203.0</v>
      </c>
      <c r="B6045" s="1" t="s">
        <v>611</v>
      </c>
      <c r="C6045" s="1">
        <v>12.0</v>
      </c>
      <c r="D6045" s="1">
        <v>14.0</v>
      </c>
      <c r="E6045" s="1" t="s">
        <v>5</v>
      </c>
      <c r="F6045" s="1">
        <v>5.441197</v>
      </c>
    </row>
    <row r="6046" ht="15.75" customHeight="1">
      <c r="A6046" s="2">
        <v>2204.0</v>
      </c>
      <c r="B6046" s="1" t="s">
        <v>611</v>
      </c>
      <c r="C6046" s="1">
        <v>12.0</v>
      </c>
      <c r="D6046" s="1">
        <v>15.0</v>
      </c>
      <c r="E6046" s="1" t="s">
        <v>6</v>
      </c>
      <c r="F6046" s="1">
        <v>8.393198</v>
      </c>
    </row>
    <row r="6047" ht="15.75" customHeight="1">
      <c r="A6047" s="2">
        <v>2205.0</v>
      </c>
      <c r="B6047" s="1" t="s">
        <v>611</v>
      </c>
      <c r="C6047" s="1">
        <v>12.0</v>
      </c>
      <c r="D6047" s="1">
        <v>15.0</v>
      </c>
      <c r="E6047" s="1" t="s">
        <v>5</v>
      </c>
      <c r="F6047" s="1">
        <v>7.7787</v>
      </c>
    </row>
    <row r="6048" ht="15.75" customHeight="1">
      <c r="A6048" s="2">
        <v>2206.0</v>
      </c>
      <c r="B6048" s="1" t="s">
        <v>611</v>
      </c>
      <c r="C6048" s="1">
        <v>12.0</v>
      </c>
      <c r="D6048" s="1">
        <v>16.0</v>
      </c>
      <c r="E6048" s="1" t="s">
        <v>6</v>
      </c>
      <c r="F6048" s="1">
        <v>4.5784</v>
      </c>
    </row>
    <row r="6049" ht="15.75" customHeight="1">
      <c r="A6049" s="2">
        <v>2207.0</v>
      </c>
      <c r="B6049" s="1" t="s">
        <v>611</v>
      </c>
      <c r="C6049" s="1">
        <v>12.0</v>
      </c>
      <c r="D6049" s="1">
        <v>16.0</v>
      </c>
      <c r="E6049" s="1" t="s">
        <v>5</v>
      </c>
      <c r="F6049" s="1">
        <v>5.557998</v>
      </c>
    </row>
    <row r="6050" ht="15.75" customHeight="1">
      <c r="A6050" s="2">
        <v>2208.0</v>
      </c>
      <c r="B6050" s="1" t="s">
        <v>612</v>
      </c>
      <c r="C6050" s="1">
        <v>12.0</v>
      </c>
      <c r="D6050" s="1">
        <v>1.0</v>
      </c>
      <c r="E6050" s="1" t="s">
        <v>6</v>
      </c>
      <c r="F6050" s="1">
        <v>16.45221</v>
      </c>
    </row>
    <row r="6051" ht="15.75" customHeight="1">
      <c r="A6051" s="2">
        <v>2209.0</v>
      </c>
      <c r="B6051" s="1" t="s">
        <v>612</v>
      </c>
      <c r="C6051" s="1">
        <v>12.0</v>
      </c>
      <c r="D6051" s="1">
        <v>1.0</v>
      </c>
      <c r="E6051" s="1" t="s">
        <v>5</v>
      </c>
      <c r="F6051" s="1">
        <v>11.53441</v>
      </c>
    </row>
    <row r="6052" ht="15.75" customHeight="1">
      <c r="A6052" s="2">
        <v>2210.0</v>
      </c>
      <c r="B6052" s="1" t="s">
        <v>612</v>
      </c>
      <c r="C6052" s="1">
        <v>12.0</v>
      </c>
      <c r="D6052" s="1">
        <v>2.0</v>
      </c>
      <c r="E6052" s="1" t="s">
        <v>6</v>
      </c>
      <c r="F6052" s="1">
        <v>13.7562</v>
      </c>
    </row>
    <row r="6053" ht="15.75" customHeight="1">
      <c r="A6053" s="2">
        <v>2211.0</v>
      </c>
      <c r="B6053" s="1" t="s">
        <v>612</v>
      </c>
      <c r="C6053" s="1">
        <v>12.0</v>
      </c>
      <c r="D6053" s="1">
        <v>2.0</v>
      </c>
      <c r="E6053" s="1" t="s">
        <v>5</v>
      </c>
      <c r="F6053" s="1">
        <v>7.3045</v>
      </c>
    </row>
    <row r="6054" ht="15.75" customHeight="1">
      <c r="A6054" s="2">
        <v>2212.0</v>
      </c>
      <c r="B6054" s="1" t="s">
        <v>612</v>
      </c>
      <c r="C6054" s="1">
        <v>12.0</v>
      </c>
      <c r="D6054" s="1">
        <v>3.0</v>
      </c>
      <c r="E6054" s="1" t="s">
        <v>6</v>
      </c>
      <c r="F6054" s="1">
        <v>14.13851</v>
      </c>
    </row>
    <row r="6055" ht="15.75" customHeight="1">
      <c r="A6055" s="2">
        <v>2213.0</v>
      </c>
      <c r="B6055" s="1" t="s">
        <v>612</v>
      </c>
      <c r="C6055" s="1">
        <v>12.0</v>
      </c>
      <c r="D6055" s="1">
        <v>3.0</v>
      </c>
      <c r="E6055" s="1" t="s">
        <v>5</v>
      </c>
      <c r="F6055" s="1">
        <v>8.834702</v>
      </c>
    </row>
    <row r="6056" ht="15.75" customHeight="1">
      <c r="A6056" s="2">
        <v>2214.0</v>
      </c>
      <c r="B6056" s="1" t="s">
        <v>612</v>
      </c>
      <c r="C6056" s="1">
        <v>12.0</v>
      </c>
      <c r="D6056" s="1">
        <v>4.0</v>
      </c>
      <c r="E6056" s="1" t="s">
        <v>6</v>
      </c>
      <c r="F6056" s="1">
        <v>11.54011</v>
      </c>
    </row>
    <row r="6057" ht="15.75" customHeight="1">
      <c r="A6057" s="2">
        <v>2215.0</v>
      </c>
      <c r="B6057" s="1" t="s">
        <v>612</v>
      </c>
      <c r="C6057" s="1">
        <v>12.0</v>
      </c>
      <c r="D6057" s="1">
        <v>4.0</v>
      </c>
      <c r="E6057" s="1" t="s">
        <v>5</v>
      </c>
      <c r="F6057" s="1">
        <v>8.5002</v>
      </c>
    </row>
    <row r="6058" ht="15.75" customHeight="1">
      <c r="A6058" s="2">
        <v>2216.0</v>
      </c>
      <c r="B6058" s="1" t="s">
        <v>612</v>
      </c>
      <c r="C6058" s="1">
        <v>12.0</v>
      </c>
      <c r="D6058" s="1">
        <v>5.0</v>
      </c>
      <c r="E6058" s="1" t="s">
        <v>6</v>
      </c>
      <c r="F6058" s="1">
        <v>7.819599</v>
      </c>
    </row>
    <row r="6059" ht="15.75" customHeight="1">
      <c r="A6059" s="2">
        <v>2217.0</v>
      </c>
      <c r="B6059" s="1" t="s">
        <v>612</v>
      </c>
      <c r="C6059" s="1">
        <v>12.0</v>
      </c>
      <c r="D6059" s="1">
        <v>5.0</v>
      </c>
      <c r="E6059" s="1" t="s">
        <v>5</v>
      </c>
      <c r="F6059" s="1">
        <v>11.3567</v>
      </c>
    </row>
    <row r="6060" ht="15.75" customHeight="1">
      <c r="A6060" s="2">
        <v>2218.0</v>
      </c>
      <c r="B6060" s="1" t="s">
        <v>612</v>
      </c>
      <c r="C6060" s="1">
        <v>12.0</v>
      </c>
      <c r="D6060" s="1">
        <v>6.0</v>
      </c>
      <c r="E6060" s="1" t="s">
        <v>6</v>
      </c>
      <c r="F6060" s="1">
        <v>12.46931</v>
      </c>
    </row>
    <row r="6061" ht="15.75" customHeight="1">
      <c r="A6061" s="2">
        <v>2219.0</v>
      </c>
      <c r="B6061" s="1" t="s">
        <v>612</v>
      </c>
      <c r="C6061" s="1">
        <v>12.0</v>
      </c>
      <c r="D6061" s="1">
        <v>6.0</v>
      </c>
      <c r="E6061" s="1" t="s">
        <v>5</v>
      </c>
      <c r="F6061" s="1">
        <v>6.385099</v>
      </c>
    </row>
    <row r="6062" ht="15.75" customHeight="1">
      <c r="A6062" s="2">
        <v>2220.0</v>
      </c>
      <c r="B6062" s="1" t="s">
        <v>612</v>
      </c>
      <c r="C6062" s="1">
        <v>12.0</v>
      </c>
      <c r="D6062" s="1">
        <v>7.0</v>
      </c>
      <c r="E6062" s="1" t="s">
        <v>6</v>
      </c>
      <c r="F6062" s="1">
        <v>21.80198</v>
      </c>
    </row>
    <row r="6063" ht="15.75" customHeight="1">
      <c r="A6063" s="2">
        <v>2221.0</v>
      </c>
      <c r="B6063" s="1" t="s">
        <v>612</v>
      </c>
      <c r="C6063" s="1">
        <v>12.0</v>
      </c>
      <c r="D6063" s="1">
        <v>7.0</v>
      </c>
      <c r="E6063" s="1" t="s">
        <v>5</v>
      </c>
      <c r="F6063" s="1">
        <v>14.92252</v>
      </c>
    </row>
    <row r="6064" ht="15.75" customHeight="1">
      <c r="A6064" s="2">
        <v>2222.0</v>
      </c>
      <c r="B6064" s="1" t="s">
        <v>612</v>
      </c>
      <c r="C6064" s="1">
        <v>12.0</v>
      </c>
      <c r="D6064" s="1">
        <v>8.0</v>
      </c>
      <c r="E6064" s="1" t="s">
        <v>6</v>
      </c>
      <c r="F6064" s="1">
        <v>14.8171</v>
      </c>
    </row>
    <row r="6065" ht="15.75" customHeight="1">
      <c r="A6065" s="2">
        <v>2223.0</v>
      </c>
      <c r="B6065" s="1" t="s">
        <v>612</v>
      </c>
      <c r="C6065" s="1">
        <v>12.0</v>
      </c>
      <c r="D6065" s="1">
        <v>8.0</v>
      </c>
      <c r="E6065" s="1" t="s">
        <v>5</v>
      </c>
      <c r="F6065" s="1">
        <v>7.269898</v>
      </c>
    </row>
    <row r="6066" ht="15.75" customHeight="1">
      <c r="A6066" s="2">
        <v>2224.0</v>
      </c>
      <c r="B6066" s="1" t="s">
        <v>612</v>
      </c>
      <c r="C6066" s="1">
        <v>12.0</v>
      </c>
      <c r="D6066" s="1">
        <v>9.0</v>
      </c>
      <c r="E6066" s="1" t="s">
        <v>6</v>
      </c>
      <c r="F6066" s="1">
        <v>14.55131</v>
      </c>
    </row>
    <row r="6067" ht="15.75" customHeight="1">
      <c r="A6067" s="2">
        <v>2225.0</v>
      </c>
      <c r="B6067" s="1" t="s">
        <v>612</v>
      </c>
      <c r="C6067" s="1">
        <v>12.0</v>
      </c>
      <c r="D6067" s="1">
        <v>9.0</v>
      </c>
      <c r="E6067" s="1" t="s">
        <v>5</v>
      </c>
      <c r="F6067" s="1">
        <v>9.907205</v>
      </c>
    </row>
    <row r="6068" ht="15.75" customHeight="1">
      <c r="A6068" s="2">
        <v>2226.0</v>
      </c>
      <c r="B6068" s="1" t="s">
        <v>612</v>
      </c>
      <c r="C6068" s="1">
        <v>12.0</v>
      </c>
      <c r="D6068" s="1">
        <v>10.0</v>
      </c>
      <c r="E6068" s="1" t="s">
        <v>6</v>
      </c>
      <c r="F6068" s="1">
        <v>22.18158</v>
      </c>
    </row>
    <row r="6069" ht="15.75" customHeight="1">
      <c r="A6069" s="2">
        <v>2227.0</v>
      </c>
      <c r="B6069" s="1" t="s">
        <v>612</v>
      </c>
      <c r="C6069" s="1">
        <v>12.0</v>
      </c>
      <c r="D6069" s="1">
        <v>10.0</v>
      </c>
      <c r="E6069" s="1" t="s">
        <v>5</v>
      </c>
      <c r="F6069" s="1">
        <v>6.006999</v>
      </c>
    </row>
    <row r="6070" ht="15.75" customHeight="1">
      <c r="A6070" s="2">
        <v>2228.0</v>
      </c>
      <c r="B6070" s="1" t="s">
        <v>612</v>
      </c>
      <c r="C6070" s="1">
        <v>12.0</v>
      </c>
      <c r="D6070" s="1">
        <v>11.0</v>
      </c>
      <c r="E6070" s="1" t="s">
        <v>6</v>
      </c>
      <c r="F6070" s="1">
        <v>9.748899</v>
      </c>
    </row>
    <row r="6071" ht="15.75" customHeight="1">
      <c r="A6071" s="2">
        <v>2229.0</v>
      </c>
      <c r="B6071" s="1" t="s">
        <v>612</v>
      </c>
      <c r="C6071" s="1">
        <v>12.0</v>
      </c>
      <c r="D6071" s="1">
        <v>11.0</v>
      </c>
      <c r="E6071" s="1" t="s">
        <v>5</v>
      </c>
      <c r="F6071" s="1">
        <v>8.685901</v>
      </c>
    </row>
    <row r="6072" ht="15.75" customHeight="1">
      <c r="A6072" s="2">
        <v>2230.0</v>
      </c>
      <c r="B6072" s="1" t="s">
        <v>612</v>
      </c>
      <c r="C6072" s="1">
        <v>12.0</v>
      </c>
      <c r="D6072" s="1">
        <v>12.0</v>
      </c>
      <c r="E6072" s="1" t="s">
        <v>6</v>
      </c>
      <c r="F6072" s="1">
        <v>19.78891</v>
      </c>
    </row>
    <row r="6073" ht="15.75" customHeight="1">
      <c r="A6073" s="2">
        <v>2231.0</v>
      </c>
      <c r="B6073" s="1" t="s">
        <v>612</v>
      </c>
      <c r="C6073" s="1">
        <v>12.0</v>
      </c>
      <c r="D6073" s="1">
        <v>12.0</v>
      </c>
      <c r="E6073" s="1" t="s">
        <v>5</v>
      </c>
      <c r="F6073" s="1">
        <v>7.137096</v>
      </c>
    </row>
    <row r="6074" ht="15.75" customHeight="1">
      <c r="A6074" s="2">
        <v>2232.0</v>
      </c>
      <c r="B6074" s="1" t="s">
        <v>612</v>
      </c>
      <c r="C6074" s="1">
        <v>12.0</v>
      </c>
      <c r="D6074" s="1">
        <v>13.0</v>
      </c>
      <c r="E6074" s="1" t="s">
        <v>6</v>
      </c>
      <c r="F6074" s="1">
        <v>8.557596</v>
      </c>
    </row>
    <row r="6075" ht="15.75" customHeight="1">
      <c r="A6075" s="2">
        <v>2233.0</v>
      </c>
      <c r="B6075" s="1" t="s">
        <v>612</v>
      </c>
      <c r="C6075" s="1">
        <v>12.0</v>
      </c>
      <c r="D6075" s="1">
        <v>13.0</v>
      </c>
      <c r="E6075" s="1" t="s">
        <v>5</v>
      </c>
      <c r="F6075" s="1">
        <v>8.0886</v>
      </c>
    </row>
    <row r="6076" ht="15.75" customHeight="1">
      <c r="A6076" s="2">
        <v>2234.0</v>
      </c>
      <c r="B6076" s="1" t="s">
        <v>612</v>
      </c>
      <c r="C6076" s="1">
        <v>12.0</v>
      </c>
      <c r="D6076" s="1">
        <v>14.0</v>
      </c>
      <c r="E6076" s="1" t="s">
        <v>6</v>
      </c>
      <c r="F6076" s="1">
        <v>20.30498</v>
      </c>
    </row>
    <row r="6077" ht="15.75" customHeight="1">
      <c r="A6077" s="2">
        <v>2235.0</v>
      </c>
      <c r="B6077" s="1" t="s">
        <v>612</v>
      </c>
      <c r="C6077" s="1">
        <v>12.0</v>
      </c>
      <c r="D6077" s="1">
        <v>14.0</v>
      </c>
      <c r="E6077" s="1" t="s">
        <v>5</v>
      </c>
      <c r="F6077" s="1">
        <v>10.83781</v>
      </c>
    </row>
    <row r="6078" ht="15.75" customHeight="1">
      <c r="A6078" s="2">
        <v>2236.0</v>
      </c>
      <c r="B6078" s="1" t="s">
        <v>612</v>
      </c>
      <c r="C6078" s="1">
        <v>12.0</v>
      </c>
      <c r="D6078" s="1">
        <v>15.0</v>
      </c>
      <c r="E6078" s="1" t="s">
        <v>6</v>
      </c>
      <c r="F6078" s="1">
        <v>9.605202</v>
      </c>
    </row>
    <row r="6079" ht="15.75" customHeight="1">
      <c r="A6079" s="2">
        <v>2237.0</v>
      </c>
      <c r="B6079" s="1" t="s">
        <v>612</v>
      </c>
      <c r="C6079" s="1">
        <v>12.0</v>
      </c>
      <c r="D6079" s="1">
        <v>15.0</v>
      </c>
      <c r="E6079" s="1" t="s">
        <v>5</v>
      </c>
      <c r="F6079" s="1">
        <v>9.299998</v>
      </c>
    </row>
    <row r="6080" ht="15.75" customHeight="1">
      <c r="A6080" s="2">
        <v>2238.0</v>
      </c>
      <c r="B6080" s="1" t="s">
        <v>612</v>
      </c>
      <c r="C6080" s="1">
        <v>12.0</v>
      </c>
      <c r="D6080" s="1">
        <v>16.0</v>
      </c>
      <c r="E6080" s="1" t="s">
        <v>6</v>
      </c>
      <c r="F6080" s="1">
        <v>7.642096</v>
      </c>
    </row>
    <row r="6081" ht="15.75" customHeight="1">
      <c r="A6081" s="2">
        <v>2239.0</v>
      </c>
      <c r="B6081" s="1" t="s">
        <v>612</v>
      </c>
      <c r="C6081" s="1">
        <v>12.0</v>
      </c>
      <c r="D6081" s="1">
        <v>16.0</v>
      </c>
      <c r="E6081" s="1" t="s">
        <v>5</v>
      </c>
      <c r="F6081" s="1">
        <v>9.284803</v>
      </c>
    </row>
    <row r="6082" ht="15.75" customHeight="1">
      <c r="A6082" s="2">
        <v>2240.0</v>
      </c>
      <c r="B6082" s="1" t="s">
        <v>613</v>
      </c>
      <c r="C6082" s="1">
        <v>12.0</v>
      </c>
      <c r="D6082" s="1">
        <v>1.0</v>
      </c>
      <c r="E6082" s="1" t="s">
        <v>6</v>
      </c>
      <c r="F6082" s="1">
        <v>8.674201</v>
      </c>
    </row>
    <row r="6083" ht="15.75" customHeight="1">
      <c r="A6083" s="2">
        <v>2241.0</v>
      </c>
      <c r="B6083" s="1" t="s">
        <v>613</v>
      </c>
      <c r="C6083" s="1">
        <v>12.0</v>
      </c>
      <c r="D6083" s="1">
        <v>1.0</v>
      </c>
      <c r="E6083" s="1" t="s">
        <v>5</v>
      </c>
      <c r="F6083" s="1">
        <v>9.221402</v>
      </c>
    </row>
    <row r="6084" ht="15.75" customHeight="1">
      <c r="A6084" s="2">
        <v>2242.0</v>
      </c>
      <c r="B6084" s="1" t="s">
        <v>613</v>
      </c>
      <c r="C6084" s="1">
        <v>12.0</v>
      </c>
      <c r="D6084" s="1">
        <v>2.0</v>
      </c>
      <c r="E6084" s="1" t="s">
        <v>6</v>
      </c>
      <c r="F6084" s="1">
        <v>13.4873</v>
      </c>
    </row>
    <row r="6085" ht="15.75" customHeight="1">
      <c r="A6085" s="2">
        <v>2243.0</v>
      </c>
      <c r="B6085" s="1" t="s">
        <v>613</v>
      </c>
      <c r="C6085" s="1">
        <v>12.0</v>
      </c>
      <c r="D6085" s="1">
        <v>2.0</v>
      </c>
      <c r="E6085" s="1" t="s">
        <v>5</v>
      </c>
      <c r="F6085" s="1">
        <v>5.555596</v>
      </c>
    </row>
    <row r="6086" ht="15.75" customHeight="1">
      <c r="A6086" s="2">
        <v>2244.0</v>
      </c>
      <c r="B6086" s="1" t="s">
        <v>613</v>
      </c>
      <c r="C6086" s="1">
        <v>12.0</v>
      </c>
      <c r="D6086" s="1">
        <v>3.0</v>
      </c>
      <c r="E6086" s="1" t="s">
        <v>6</v>
      </c>
      <c r="F6086" s="1">
        <v>7.724</v>
      </c>
    </row>
    <row r="6087" ht="15.75" customHeight="1">
      <c r="A6087" s="2">
        <v>2245.0</v>
      </c>
      <c r="B6087" s="1" t="s">
        <v>613</v>
      </c>
      <c r="C6087" s="1">
        <v>12.0</v>
      </c>
      <c r="D6087" s="1">
        <v>3.0</v>
      </c>
      <c r="E6087" s="1" t="s">
        <v>5</v>
      </c>
      <c r="F6087" s="1">
        <v>8.502998</v>
      </c>
    </row>
    <row r="6088" ht="15.75" customHeight="1">
      <c r="A6088" s="2">
        <v>2246.0</v>
      </c>
      <c r="B6088" s="1" t="s">
        <v>613</v>
      </c>
      <c r="C6088" s="1">
        <v>12.0</v>
      </c>
      <c r="D6088" s="1">
        <v>4.0</v>
      </c>
      <c r="E6088" s="1" t="s">
        <v>6</v>
      </c>
      <c r="F6088" s="1">
        <v>7.101198</v>
      </c>
    </row>
    <row r="6089" ht="15.75" customHeight="1">
      <c r="A6089" s="2">
        <v>2247.0</v>
      </c>
      <c r="B6089" s="1" t="s">
        <v>613</v>
      </c>
      <c r="C6089" s="1">
        <v>12.0</v>
      </c>
      <c r="D6089" s="1">
        <v>4.0</v>
      </c>
      <c r="E6089" s="1" t="s">
        <v>5</v>
      </c>
      <c r="F6089" s="1">
        <v>8.237997</v>
      </c>
    </row>
    <row r="6090" ht="15.75" customHeight="1">
      <c r="A6090" s="2">
        <v>2248.0</v>
      </c>
      <c r="B6090" s="1" t="s">
        <v>613</v>
      </c>
      <c r="C6090" s="1">
        <v>12.0</v>
      </c>
      <c r="D6090" s="1">
        <v>5.0</v>
      </c>
      <c r="E6090" s="1" t="s">
        <v>6</v>
      </c>
      <c r="F6090" s="1">
        <v>15.0884</v>
      </c>
    </row>
    <row r="6091" ht="15.75" customHeight="1">
      <c r="A6091" s="2">
        <v>2249.0</v>
      </c>
      <c r="B6091" s="1" t="s">
        <v>613</v>
      </c>
      <c r="C6091" s="1">
        <v>12.0</v>
      </c>
      <c r="D6091" s="1">
        <v>5.0</v>
      </c>
      <c r="E6091" s="1" t="s">
        <v>5</v>
      </c>
      <c r="F6091" s="1">
        <v>9.571797</v>
      </c>
    </row>
    <row r="6092" ht="15.75" customHeight="1">
      <c r="A6092" s="2">
        <v>2250.0</v>
      </c>
      <c r="B6092" s="1" t="s">
        <v>613</v>
      </c>
      <c r="C6092" s="1">
        <v>12.0</v>
      </c>
      <c r="D6092" s="1">
        <v>6.0</v>
      </c>
      <c r="E6092" s="1" t="s">
        <v>6</v>
      </c>
      <c r="F6092" s="1">
        <v>17.2259</v>
      </c>
    </row>
    <row r="6093" ht="15.75" customHeight="1">
      <c r="A6093" s="2">
        <v>2251.0</v>
      </c>
      <c r="B6093" s="1" t="s">
        <v>613</v>
      </c>
      <c r="C6093" s="1">
        <v>12.0</v>
      </c>
      <c r="D6093" s="1">
        <v>6.0</v>
      </c>
      <c r="E6093" s="1" t="s">
        <v>5</v>
      </c>
      <c r="F6093" s="1">
        <v>6.571599</v>
      </c>
    </row>
    <row r="6094" ht="15.75" customHeight="1">
      <c r="A6094" s="2">
        <v>2252.0</v>
      </c>
      <c r="B6094" s="1" t="s">
        <v>613</v>
      </c>
      <c r="C6094" s="1">
        <v>12.0</v>
      </c>
      <c r="D6094" s="1">
        <v>7.0</v>
      </c>
      <c r="E6094" s="1" t="s">
        <v>6</v>
      </c>
      <c r="F6094" s="1">
        <v>7.421497</v>
      </c>
    </row>
    <row r="6095" ht="15.75" customHeight="1">
      <c r="A6095" s="2">
        <v>2253.0</v>
      </c>
      <c r="B6095" s="1" t="s">
        <v>613</v>
      </c>
      <c r="C6095" s="1">
        <v>12.0</v>
      </c>
      <c r="D6095" s="1">
        <v>7.0</v>
      </c>
      <c r="E6095" s="1" t="s">
        <v>5</v>
      </c>
      <c r="F6095" s="1">
        <v>13.3101</v>
      </c>
    </row>
    <row r="6096" ht="15.75" customHeight="1">
      <c r="A6096" s="2">
        <v>2254.0</v>
      </c>
      <c r="B6096" s="1" t="s">
        <v>613</v>
      </c>
      <c r="C6096" s="1">
        <v>12.0</v>
      </c>
      <c r="D6096" s="1">
        <v>8.0</v>
      </c>
      <c r="E6096" s="1" t="s">
        <v>6</v>
      </c>
      <c r="F6096" s="1">
        <v>11.42349</v>
      </c>
    </row>
    <row r="6097" ht="15.75" customHeight="1">
      <c r="A6097" s="2">
        <v>2255.0</v>
      </c>
      <c r="B6097" s="1" t="s">
        <v>613</v>
      </c>
      <c r="C6097" s="1">
        <v>12.0</v>
      </c>
      <c r="D6097" s="1">
        <v>8.0</v>
      </c>
      <c r="E6097" s="1" t="s">
        <v>5</v>
      </c>
      <c r="F6097" s="1">
        <v>9.145497</v>
      </c>
    </row>
    <row r="6098" ht="15.75" customHeight="1">
      <c r="A6098" s="2">
        <v>2256.0</v>
      </c>
      <c r="B6098" s="1" t="s">
        <v>613</v>
      </c>
      <c r="C6098" s="1">
        <v>12.0</v>
      </c>
      <c r="D6098" s="1">
        <v>9.0</v>
      </c>
      <c r="E6098" s="1" t="s">
        <v>6</v>
      </c>
      <c r="F6098" s="1">
        <v>6.867998</v>
      </c>
    </row>
    <row r="6099" ht="15.75" customHeight="1">
      <c r="A6099" s="2">
        <v>2257.0</v>
      </c>
      <c r="B6099" s="1" t="s">
        <v>613</v>
      </c>
      <c r="C6099" s="1">
        <v>12.0</v>
      </c>
      <c r="D6099" s="1">
        <v>9.0</v>
      </c>
      <c r="E6099" s="1" t="s">
        <v>5</v>
      </c>
      <c r="F6099" s="1">
        <v>10.2698</v>
      </c>
    </row>
    <row r="6100" ht="15.75" customHeight="1">
      <c r="A6100" s="2">
        <v>2258.0</v>
      </c>
      <c r="B6100" s="1" t="s">
        <v>613</v>
      </c>
      <c r="C6100" s="1">
        <v>12.0</v>
      </c>
      <c r="D6100" s="1">
        <v>10.0</v>
      </c>
      <c r="E6100" s="1" t="s">
        <v>6</v>
      </c>
      <c r="F6100" s="1">
        <v>9.124703</v>
      </c>
    </row>
    <row r="6101" ht="15.75" customHeight="1">
      <c r="A6101" s="2">
        <v>2259.0</v>
      </c>
      <c r="B6101" s="1" t="s">
        <v>613</v>
      </c>
      <c r="C6101" s="1">
        <v>12.0</v>
      </c>
      <c r="D6101" s="1">
        <v>10.0</v>
      </c>
      <c r="E6101" s="1" t="s">
        <v>5</v>
      </c>
      <c r="F6101" s="1">
        <v>6.4546</v>
      </c>
    </row>
    <row r="6102" ht="15.75" customHeight="1">
      <c r="A6102" s="2">
        <v>2260.0</v>
      </c>
      <c r="B6102" s="1" t="s">
        <v>613</v>
      </c>
      <c r="C6102" s="1">
        <v>12.0</v>
      </c>
      <c r="D6102" s="1">
        <v>11.0</v>
      </c>
      <c r="E6102" s="1" t="s">
        <v>6</v>
      </c>
      <c r="F6102" s="1">
        <v>6.171399</v>
      </c>
    </row>
    <row r="6103" ht="15.75" customHeight="1">
      <c r="A6103" s="2">
        <v>2261.0</v>
      </c>
      <c r="B6103" s="1" t="s">
        <v>613</v>
      </c>
      <c r="C6103" s="1">
        <v>12.0</v>
      </c>
      <c r="D6103" s="1">
        <v>11.0</v>
      </c>
      <c r="E6103" s="1" t="s">
        <v>5</v>
      </c>
      <c r="F6103" s="1">
        <v>9.432502</v>
      </c>
    </row>
    <row r="6104" ht="15.75" customHeight="1">
      <c r="A6104" s="2">
        <v>2262.0</v>
      </c>
      <c r="B6104" s="1" t="s">
        <v>613</v>
      </c>
      <c r="C6104" s="1">
        <v>12.0</v>
      </c>
      <c r="D6104" s="1">
        <v>12.0</v>
      </c>
      <c r="E6104" s="1" t="s">
        <v>6</v>
      </c>
      <c r="F6104" s="1">
        <v>12.83551</v>
      </c>
    </row>
    <row r="6105" ht="15.75" customHeight="1">
      <c r="A6105" s="2">
        <v>2263.0</v>
      </c>
      <c r="B6105" s="1" t="s">
        <v>613</v>
      </c>
      <c r="C6105" s="1">
        <v>12.0</v>
      </c>
      <c r="D6105" s="1">
        <v>12.0</v>
      </c>
      <c r="E6105" s="1" t="s">
        <v>5</v>
      </c>
      <c r="F6105" s="1">
        <v>45.28475</v>
      </c>
    </row>
    <row r="6106" ht="15.75" customHeight="1">
      <c r="A6106" s="2">
        <v>2264.0</v>
      </c>
      <c r="B6106" s="1" t="s">
        <v>613</v>
      </c>
      <c r="C6106" s="1">
        <v>12.0</v>
      </c>
      <c r="D6106" s="1">
        <v>13.0</v>
      </c>
      <c r="E6106" s="1" t="s">
        <v>6</v>
      </c>
      <c r="F6106" s="1">
        <v>5.566701</v>
      </c>
    </row>
    <row r="6107" ht="15.75" customHeight="1">
      <c r="A6107" s="2">
        <v>2265.0</v>
      </c>
      <c r="B6107" s="1" t="s">
        <v>613</v>
      </c>
      <c r="C6107" s="1">
        <v>12.0</v>
      </c>
      <c r="D6107" s="1">
        <v>13.0</v>
      </c>
      <c r="E6107" s="1" t="s">
        <v>5</v>
      </c>
      <c r="F6107" s="1">
        <v>10.9888</v>
      </c>
    </row>
    <row r="6108" ht="15.75" customHeight="1">
      <c r="A6108" s="2">
        <v>2266.0</v>
      </c>
      <c r="B6108" s="1" t="s">
        <v>613</v>
      </c>
      <c r="C6108" s="1">
        <v>12.0</v>
      </c>
      <c r="D6108" s="1">
        <v>14.0</v>
      </c>
      <c r="E6108" s="1" t="s">
        <v>6</v>
      </c>
      <c r="F6108" s="1">
        <v>8.652799</v>
      </c>
    </row>
    <row r="6109" ht="15.75" customHeight="1">
      <c r="A6109" s="2">
        <v>2267.0</v>
      </c>
      <c r="B6109" s="1" t="s">
        <v>613</v>
      </c>
      <c r="C6109" s="1">
        <v>12.0</v>
      </c>
      <c r="D6109" s="1">
        <v>14.0</v>
      </c>
      <c r="E6109" s="1" t="s">
        <v>5</v>
      </c>
      <c r="F6109" s="1">
        <v>8.290501</v>
      </c>
    </row>
    <row r="6110" ht="15.75" customHeight="1">
      <c r="A6110" s="2">
        <v>2268.0</v>
      </c>
      <c r="B6110" s="1" t="s">
        <v>613</v>
      </c>
      <c r="C6110" s="1">
        <v>12.0</v>
      </c>
      <c r="D6110" s="1">
        <v>15.0</v>
      </c>
      <c r="E6110" s="1" t="s">
        <v>6</v>
      </c>
      <c r="F6110" s="1">
        <v>8.258002</v>
      </c>
    </row>
    <row r="6111" ht="15.75" customHeight="1">
      <c r="A6111" s="2">
        <v>2269.0</v>
      </c>
      <c r="B6111" s="1" t="s">
        <v>613</v>
      </c>
      <c r="C6111" s="1">
        <v>12.0</v>
      </c>
      <c r="D6111" s="1">
        <v>15.0</v>
      </c>
      <c r="E6111" s="1" t="s">
        <v>5</v>
      </c>
      <c r="F6111" s="1">
        <v>7.1037</v>
      </c>
    </row>
    <row r="6112" ht="15.75" customHeight="1">
      <c r="A6112" s="2">
        <v>2270.0</v>
      </c>
      <c r="B6112" s="1" t="s">
        <v>613</v>
      </c>
      <c r="C6112" s="1">
        <v>12.0</v>
      </c>
      <c r="D6112" s="1">
        <v>16.0</v>
      </c>
      <c r="E6112" s="1" t="s">
        <v>6</v>
      </c>
      <c r="F6112" s="1">
        <v>7.834397</v>
      </c>
    </row>
    <row r="6113" ht="15.75" customHeight="1">
      <c r="A6113" s="2">
        <v>2271.0</v>
      </c>
      <c r="B6113" s="1" t="s">
        <v>613</v>
      </c>
      <c r="C6113" s="1">
        <v>12.0</v>
      </c>
      <c r="D6113" s="1">
        <v>16.0</v>
      </c>
      <c r="E6113" s="1" t="s">
        <v>5</v>
      </c>
      <c r="F6113" s="1">
        <v>8.852498</v>
      </c>
    </row>
    <row r="6114" ht="15.75" customHeight="1">
      <c r="A6114" s="2">
        <v>2272.0</v>
      </c>
      <c r="B6114" s="1" t="s">
        <v>614</v>
      </c>
      <c r="C6114" s="1">
        <v>12.0</v>
      </c>
      <c r="D6114" s="1">
        <v>1.0</v>
      </c>
      <c r="E6114" s="1" t="s">
        <v>6</v>
      </c>
      <c r="F6114" s="1">
        <v>9.882152</v>
      </c>
    </row>
    <row r="6115" ht="15.75" customHeight="1">
      <c r="A6115" s="2">
        <v>2273.0</v>
      </c>
      <c r="B6115" s="1" t="s">
        <v>614</v>
      </c>
      <c r="C6115" s="1">
        <v>12.0</v>
      </c>
      <c r="D6115" s="1">
        <v>1.0</v>
      </c>
      <c r="E6115" s="1" t="s">
        <v>5</v>
      </c>
      <c r="F6115" s="1">
        <v>7.791582</v>
      </c>
    </row>
    <row r="6116" ht="15.75" customHeight="1">
      <c r="A6116" s="2">
        <v>2274.0</v>
      </c>
      <c r="B6116" s="1" t="s">
        <v>614</v>
      </c>
      <c r="C6116" s="1">
        <v>12.0</v>
      </c>
      <c r="D6116" s="1">
        <v>2.0</v>
      </c>
      <c r="E6116" s="1" t="s">
        <v>6</v>
      </c>
      <c r="F6116" s="1">
        <v>9.771358</v>
      </c>
    </row>
    <row r="6117" ht="15.75" customHeight="1">
      <c r="A6117" s="2">
        <v>2275.0</v>
      </c>
      <c r="B6117" s="1" t="s">
        <v>614</v>
      </c>
      <c r="C6117" s="1">
        <v>12.0</v>
      </c>
      <c r="D6117" s="1">
        <v>2.0</v>
      </c>
      <c r="E6117" s="1" t="s">
        <v>5</v>
      </c>
      <c r="F6117" s="1">
        <v>7.881883</v>
      </c>
    </row>
    <row r="6118" ht="15.75" customHeight="1">
      <c r="A6118" s="2">
        <v>2276.0</v>
      </c>
      <c r="B6118" s="1" t="s">
        <v>614</v>
      </c>
      <c r="C6118" s="1">
        <v>12.0</v>
      </c>
      <c r="D6118" s="1">
        <v>3.0</v>
      </c>
      <c r="E6118" s="1" t="s">
        <v>6</v>
      </c>
      <c r="F6118" s="1">
        <v>6.999689</v>
      </c>
    </row>
    <row r="6119" ht="15.75" customHeight="1">
      <c r="A6119" s="2">
        <v>2277.0</v>
      </c>
      <c r="B6119" s="1" t="s">
        <v>614</v>
      </c>
      <c r="C6119" s="1">
        <v>12.0</v>
      </c>
      <c r="D6119" s="1">
        <v>3.0</v>
      </c>
      <c r="E6119" s="1" t="s">
        <v>5</v>
      </c>
      <c r="F6119" s="1">
        <v>4.277003</v>
      </c>
    </row>
    <row r="6120" ht="15.75" customHeight="1">
      <c r="A6120" s="2">
        <v>2278.0</v>
      </c>
      <c r="B6120" s="1" t="s">
        <v>614</v>
      </c>
      <c r="C6120" s="1">
        <v>12.0</v>
      </c>
      <c r="D6120" s="1">
        <v>4.0</v>
      </c>
      <c r="E6120" s="1" t="s">
        <v>6</v>
      </c>
      <c r="F6120" s="1">
        <v>10.67455</v>
      </c>
    </row>
    <row r="6121" ht="15.75" customHeight="1">
      <c r="A6121" s="2">
        <v>2279.0</v>
      </c>
      <c r="B6121" s="1" t="s">
        <v>614</v>
      </c>
      <c r="C6121" s="1">
        <v>12.0</v>
      </c>
      <c r="D6121" s="1">
        <v>4.0</v>
      </c>
      <c r="E6121" s="1" t="s">
        <v>5</v>
      </c>
      <c r="F6121" s="1">
        <v>6.617792</v>
      </c>
    </row>
    <row r="6122" ht="15.75" customHeight="1">
      <c r="A6122" s="2">
        <v>2280.0</v>
      </c>
      <c r="B6122" s="1" t="s">
        <v>614</v>
      </c>
      <c r="C6122" s="1">
        <v>12.0</v>
      </c>
      <c r="D6122" s="1">
        <v>5.0</v>
      </c>
      <c r="E6122" s="1" t="s">
        <v>6</v>
      </c>
      <c r="F6122" s="1">
        <v>8.458384</v>
      </c>
    </row>
    <row r="6123" ht="15.75" customHeight="1">
      <c r="A6123" s="2">
        <v>2281.0</v>
      </c>
      <c r="B6123" s="1" t="s">
        <v>614</v>
      </c>
      <c r="C6123" s="1">
        <v>12.0</v>
      </c>
      <c r="D6123" s="1">
        <v>5.0</v>
      </c>
      <c r="E6123" s="1" t="s">
        <v>5</v>
      </c>
      <c r="F6123" s="1">
        <v>4.117704</v>
      </c>
    </row>
    <row r="6124" ht="15.75" customHeight="1">
      <c r="A6124" s="2">
        <v>2282.0</v>
      </c>
      <c r="B6124" s="1" t="s">
        <v>614</v>
      </c>
      <c r="C6124" s="1">
        <v>12.0</v>
      </c>
      <c r="D6124" s="1">
        <v>6.0</v>
      </c>
      <c r="E6124" s="1" t="s">
        <v>6</v>
      </c>
      <c r="F6124" s="1">
        <v>7.617176</v>
      </c>
    </row>
    <row r="6125" ht="15.75" customHeight="1">
      <c r="A6125" s="2">
        <v>2283.0</v>
      </c>
      <c r="B6125" s="1" t="s">
        <v>614</v>
      </c>
      <c r="C6125" s="1">
        <v>12.0</v>
      </c>
      <c r="D6125" s="1">
        <v>6.0</v>
      </c>
      <c r="E6125" s="1" t="s">
        <v>5</v>
      </c>
      <c r="F6125" s="1">
        <v>8.075878</v>
      </c>
    </row>
    <row r="6126" ht="15.75" customHeight="1">
      <c r="A6126" s="2">
        <v>2284.0</v>
      </c>
      <c r="B6126" s="1" t="s">
        <v>614</v>
      </c>
      <c r="C6126" s="1">
        <v>12.0</v>
      </c>
      <c r="D6126" s="1">
        <v>7.0</v>
      </c>
      <c r="E6126" s="1" t="s">
        <v>6</v>
      </c>
      <c r="F6126" s="1">
        <v>10.09045</v>
      </c>
    </row>
    <row r="6127" ht="15.75" customHeight="1">
      <c r="A6127" s="2">
        <v>2285.0</v>
      </c>
      <c r="B6127" s="1" t="s">
        <v>614</v>
      </c>
      <c r="C6127" s="1">
        <v>12.0</v>
      </c>
      <c r="D6127" s="1">
        <v>7.0</v>
      </c>
      <c r="E6127" s="1" t="s">
        <v>5</v>
      </c>
      <c r="F6127" s="1">
        <v>4.423504</v>
      </c>
    </row>
    <row r="6128" ht="15.75" customHeight="1">
      <c r="A6128" s="2">
        <v>2286.0</v>
      </c>
      <c r="B6128" s="1" t="s">
        <v>614</v>
      </c>
      <c r="C6128" s="1">
        <v>12.0</v>
      </c>
      <c r="D6128" s="1">
        <v>8.0</v>
      </c>
      <c r="E6128" s="1" t="s">
        <v>6</v>
      </c>
      <c r="F6128" s="1">
        <v>7.199586</v>
      </c>
    </row>
    <row r="6129" ht="15.75" customHeight="1">
      <c r="A6129" s="2">
        <v>2287.0</v>
      </c>
      <c r="B6129" s="1" t="s">
        <v>614</v>
      </c>
      <c r="C6129" s="1">
        <v>12.0</v>
      </c>
      <c r="D6129" s="1">
        <v>8.0</v>
      </c>
      <c r="E6129" s="1" t="s">
        <v>5</v>
      </c>
      <c r="F6129" s="1">
        <v>5.847394</v>
      </c>
    </row>
    <row r="6130" ht="15.75" customHeight="1">
      <c r="A6130" s="2">
        <v>2288.0</v>
      </c>
      <c r="B6130" s="1" t="s">
        <v>614</v>
      </c>
      <c r="C6130" s="1">
        <v>12.0</v>
      </c>
      <c r="D6130" s="1">
        <v>9.0</v>
      </c>
      <c r="E6130" s="1" t="s">
        <v>6</v>
      </c>
      <c r="F6130" s="1">
        <v>9.569659</v>
      </c>
    </row>
    <row r="6131" ht="15.75" customHeight="1">
      <c r="A6131" s="2">
        <v>2289.0</v>
      </c>
      <c r="B6131" s="1" t="s">
        <v>614</v>
      </c>
      <c r="C6131" s="1">
        <v>12.0</v>
      </c>
      <c r="D6131" s="1">
        <v>9.0</v>
      </c>
      <c r="E6131" s="1" t="s">
        <v>5</v>
      </c>
      <c r="F6131" s="1">
        <v>9.590361</v>
      </c>
    </row>
    <row r="6132" ht="15.75" customHeight="1">
      <c r="A6132" s="2">
        <v>2290.0</v>
      </c>
      <c r="B6132" s="1" t="s">
        <v>614</v>
      </c>
      <c r="C6132" s="1">
        <v>12.0</v>
      </c>
      <c r="D6132" s="1">
        <v>10.0</v>
      </c>
      <c r="E6132" s="1" t="s">
        <v>6</v>
      </c>
      <c r="F6132" s="1">
        <v>9.763454</v>
      </c>
    </row>
    <row r="6133" ht="15.75" customHeight="1">
      <c r="A6133" s="2">
        <v>2291.0</v>
      </c>
      <c r="B6133" s="1" t="s">
        <v>614</v>
      </c>
      <c r="C6133" s="1">
        <v>12.0</v>
      </c>
      <c r="D6133" s="1">
        <v>10.0</v>
      </c>
      <c r="E6133" s="1" t="s">
        <v>5</v>
      </c>
      <c r="F6133" s="1">
        <v>6.332496</v>
      </c>
    </row>
    <row r="6134" ht="15.75" customHeight="1">
      <c r="A6134" s="2">
        <v>2292.0</v>
      </c>
      <c r="B6134" s="1" t="s">
        <v>614</v>
      </c>
      <c r="C6134" s="1">
        <v>12.0</v>
      </c>
      <c r="D6134" s="1">
        <v>11.0</v>
      </c>
      <c r="E6134" s="1" t="s">
        <v>6</v>
      </c>
      <c r="F6134" s="1">
        <v>7.222184</v>
      </c>
    </row>
    <row r="6135" ht="15.75" customHeight="1">
      <c r="A6135" s="2">
        <v>2293.0</v>
      </c>
      <c r="B6135" s="1" t="s">
        <v>614</v>
      </c>
      <c r="C6135" s="1">
        <v>12.0</v>
      </c>
      <c r="D6135" s="1">
        <v>11.0</v>
      </c>
      <c r="E6135" s="1" t="s">
        <v>5</v>
      </c>
      <c r="F6135" s="1">
        <v>5.290099</v>
      </c>
    </row>
    <row r="6136" ht="15.75" customHeight="1">
      <c r="A6136" s="2">
        <v>2294.0</v>
      </c>
      <c r="B6136" s="1" t="s">
        <v>614</v>
      </c>
      <c r="C6136" s="1">
        <v>12.0</v>
      </c>
      <c r="D6136" s="1">
        <v>12.0</v>
      </c>
      <c r="E6136" s="1" t="s">
        <v>6</v>
      </c>
      <c r="F6136" s="1">
        <v>8.582571</v>
      </c>
    </row>
    <row r="6137" ht="15.75" customHeight="1">
      <c r="A6137" s="2">
        <v>2295.0</v>
      </c>
      <c r="B6137" s="1" t="s">
        <v>614</v>
      </c>
      <c r="C6137" s="1">
        <v>12.0</v>
      </c>
      <c r="D6137" s="1">
        <v>12.0</v>
      </c>
      <c r="E6137" s="1" t="s">
        <v>5</v>
      </c>
      <c r="F6137" s="1">
        <v>10.11175</v>
      </c>
    </row>
    <row r="6138" ht="15.75" customHeight="1">
      <c r="A6138" s="2">
        <v>2296.0</v>
      </c>
      <c r="B6138" s="1" t="s">
        <v>614</v>
      </c>
      <c r="C6138" s="1">
        <v>12.0</v>
      </c>
      <c r="D6138" s="1">
        <v>13.0</v>
      </c>
      <c r="E6138" s="1" t="s">
        <v>6</v>
      </c>
      <c r="F6138" s="1">
        <v>7.54118</v>
      </c>
    </row>
    <row r="6139" ht="15.75" customHeight="1">
      <c r="A6139" s="2">
        <v>2297.0</v>
      </c>
      <c r="B6139" s="1" t="s">
        <v>614</v>
      </c>
      <c r="C6139" s="1">
        <v>12.0</v>
      </c>
      <c r="D6139" s="1">
        <v>13.0</v>
      </c>
      <c r="E6139" s="1" t="s">
        <v>5</v>
      </c>
      <c r="F6139" s="1">
        <v>4.380702</v>
      </c>
    </row>
    <row r="6140" ht="15.75" customHeight="1">
      <c r="A6140" s="2">
        <v>2298.0</v>
      </c>
      <c r="B6140" s="1" t="s">
        <v>614</v>
      </c>
      <c r="C6140" s="1">
        <v>12.0</v>
      </c>
      <c r="D6140" s="1">
        <v>14.0</v>
      </c>
      <c r="E6140" s="1" t="s">
        <v>6</v>
      </c>
      <c r="F6140" s="1">
        <v>6.999383</v>
      </c>
    </row>
    <row r="6141" ht="15.75" customHeight="1">
      <c r="A6141" s="2">
        <v>2299.0</v>
      </c>
      <c r="B6141" s="1" t="s">
        <v>614</v>
      </c>
      <c r="C6141" s="1">
        <v>12.0</v>
      </c>
      <c r="D6141" s="1">
        <v>14.0</v>
      </c>
      <c r="E6141" s="1" t="s">
        <v>5</v>
      </c>
      <c r="F6141" s="1">
        <v>18.84881</v>
      </c>
    </row>
    <row r="6142" ht="15.75" customHeight="1">
      <c r="A6142" s="2">
        <v>2300.0</v>
      </c>
      <c r="B6142" s="1" t="s">
        <v>614</v>
      </c>
      <c r="C6142" s="1">
        <v>12.0</v>
      </c>
      <c r="D6142" s="1">
        <v>15.0</v>
      </c>
      <c r="E6142" s="1" t="s">
        <v>6</v>
      </c>
      <c r="F6142" s="1">
        <v>9.229267</v>
      </c>
    </row>
    <row r="6143" ht="15.75" customHeight="1">
      <c r="A6143" s="2">
        <v>2301.0</v>
      </c>
      <c r="B6143" s="1" t="s">
        <v>614</v>
      </c>
      <c r="C6143" s="1">
        <v>12.0</v>
      </c>
      <c r="D6143" s="1">
        <v>15.0</v>
      </c>
      <c r="E6143" s="1" t="s">
        <v>5</v>
      </c>
      <c r="F6143" s="1">
        <v>7.096987</v>
      </c>
    </row>
    <row r="6144" ht="15.75" customHeight="1">
      <c r="A6144" s="2">
        <v>2302.0</v>
      </c>
      <c r="B6144" s="1" t="s">
        <v>614</v>
      </c>
      <c r="C6144" s="1">
        <v>12.0</v>
      </c>
      <c r="D6144" s="1">
        <v>16.0</v>
      </c>
      <c r="E6144" s="1" t="s">
        <v>6</v>
      </c>
      <c r="F6144" s="1">
        <v>6.833387</v>
      </c>
    </row>
    <row r="6145" ht="15.75" customHeight="1">
      <c r="A6145" s="2">
        <v>2303.0</v>
      </c>
      <c r="B6145" s="1" t="s">
        <v>614</v>
      </c>
      <c r="C6145" s="1">
        <v>12.0</v>
      </c>
      <c r="D6145" s="1">
        <v>16.0</v>
      </c>
      <c r="E6145" s="1" t="s">
        <v>5</v>
      </c>
      <c r="F6145" s="1">
        <v>8.479371</v>
      </c>
    </row>
    <row r="6146" ht="15.75" customHeight="1">
      <c r="A6146" s="2">
        <v>2304.0</v>
      </c>
      <c r="B6146" s="1" t="s">
        <v>615</v>
      </c>
      <c r="C6146" s="1">
        <v>12.0</v>
      </c>
      <c r="D6146" s="1">
        <v>1.0</v>
      </c>
      <c r="E6146" s="1" t="s">
        <v>6</v>
      </c>
      <c r="F6146" s="1">
        <v>9.606574</v>
      </c>
    </row>
    <row r="6147" ht="15.75" customHeight="1">
      <c r="A6147" s="2">
        <v>2305.0</v>
      </c>
      <c r="B6147" s="1" t="s">
        <v>615</v>
      </c>
      <c r="C6147" s="1">
        <v>12.0</v>
      </c>
      <c r="D6147" s="1">
        <v>1.0</v>
      </c>
      <c r="E6147" s="1" t="s">
        <v>5</v>
      </c>
      <c r="F6147" s="1">
        <v>4.328899</v>
      </c>
    </row>
    <row r="6148" ht="15.75" customHeight="1">
      <c r="A6148" s="2">
        <v>2306.0</v>
      </c>
      <c r="B6148" s="1" t="s">
        <v>615</v>
      </c>
      <c r="C6148" s="1">
        <v>12.0</v>
      </c>
      <c r="D6148" s="1">
        <v>2.0</v>
      </c>
      <c r="E6148" s="1" t="s">
        <v>6</v>
      </c>
      <c r="F6148" s="1">
        <v>12.66436</v>
      </c>
    </row>
    <row r="6149" ht="15.75" customHeight="1">
      <c r="A6149" s="2">
        <v>2307.0</v>
      </c>
      <c r="B6149" s="1" t="s">
        <v>615</v>
      </c>
      <c r="C6149" s="1">
        <v>12.0</v>
      </c>
      <c r="D6149" s="1">
        <v>2.0</v>
      </c>
      <c r="E6149" s="1" t="s">
        <v>5</v>
      </c>
      <c r="F6149" s="1">
        <v>5.966789</v>
      </c>
    </row>
    <row r="6150" ht="15.75" customHeight="1">
      <c r="A6150" s="2">
        <v>2308.0</v>
      </c>
      <c r="B6150" s="1" t="s">
        <v>615</v>
      </c>
      <c r="C6150" s="1">
        <v>12.0</v>
      </c>
      <c r="D6150" s="1">
        <v>3.0</v>
      </c>
      <c r="E6150" s="1" t="s">
        <v>6</v>
      </c>
      <c r="F6150" s="1">
        <v>7.035588</v>
      </c>
    </row>
    <row r="6151" ht="15.75" customHeight="1">
      <c r="A6151" s="2">
        <v>2309.0</v>
      </c>
      <c r="B6151" s="1" t="s">
        <v>615</v>
      </c>
      <c r="C6151" s="1">
        <v>12.0</v>
      </c>
      <c r="D6151" s="1">
        <v>3.0</v>
      </c>
      <c r="E6151" s="1" t="s">
        <v>5</v>
      </c>
      <c r="F6151" s="1">
        <v>6.95179</v>
      </c>
    </row>
    <row r="6152" ht="15.75" customHeight="1">
      <c r="A6152" s="2">
        <v>2310.0</v>
      </c>
      <c r="B6152" s="1" t="s">
        <v>615</v>
      </c>
      <c r="C6152" s="1">
        <v>12.0</v>
      </c>
      <c r="D6152" s="1">
        <v>4.0</v>
      </c>
      <c r="E6152" s="1" t="s">
        <v>6</v>
      </c>
      <c r="F6152" s="1">
        <v>6.416493</v>
      </c>
    </row>
    <row r="6153" ht="15.75" customHeight="1">
      <c r="A6153" s="2">
        <v>2311.0</v>
      </c>
      <c r="B6153" s="1" t="s">
        <v>615</v>
      </c>
      <c r="C6153" s="1">
        <v>12.0</v>
      </c>
      <c r="D6153" s="1">
        <v>4.0</v>
      </c>
      <c r="E6153" s="1" t="s">
        <v>5</v>
      </c>
      <c r="F6153" s="1">
        <v>5.297095</v>
      </c>
    </row>
    <row r="6154" ht="15.75" customHeight="1">
      <c r="A6154" s="2">
        <v>2312.0</v>
      </c>
      <c r="B6154" s="1" t="s">
        <v>615</v>
      </c>
      <c r="C6154" s="1">
        <v>12.0</v>
      </c>
      <c r="D6154" s="1">
        <v>5.0</v>
      </c>
      <c r="E6154" s="1" t="s">
        <v>6</v>
      </c>
      <c r="F6154" s="1">
        <v>9.908571</v>
      </c>
    </row>
    <row r="6155" ht="15.75" customHeight="1">
      <c r="A6155" s="2">
        <v>2313.0</v>
      </c>
      <c r="B6155" s="1" t="s">
        <v>615</v>
      </c>
      <c r="C6155" s="1">
        <v>12.0</v>
      </c>
      <c r="D6155" s="1">
        <v>5.0</v>
      </c>
      <c r="E6155" s="1" t="s">
        <v>5</v>
      </c>
      <c r="F6155" s="1">
        <v>4.479697</v>
      </c>
    </row>
    <row r="6156" ht="15.75" customHeight="1">
      <c r="A6156" s="2">
        <v>2314.0</v>
      </c>
      <c r="B6156" s="1" t="s">
        <v>615</v>
      </c>
      <c r="C6156" s="1">
        <v>12.0</v>
      </c>
      <c r="D6156" s="1">
        <v>6.0</v>
      </c>
      <c r="E6156" s="1" t="s">
        <v>6</v>
      </c>
      <c r="F6156" s="1">
        <v>8.974777</v>
      </c>
    </row>
    <row r="6157" ht="15.75" customHeight="1">
      <c r="A6157" s="2">
        <v>2315.0</v>
      </c>
      <c r="B6157" s="1" t="s">
        <v>615</v>
      </c>
      <c r="C6157" s="1">
        <v>12.0</v>
      </c>
      <c r="D6157" s="1">
        <v>6.0</v>
      </c>
      <c r="E6157" s="1" t="s">
        <v>5</v>
      </c>
      <c r="F6157" s="1">
        <v>4.396297</v>
      </c>
    </row>
    <row r="6158" ht="15.75" customHeight="1">
      <c r="A6158" s="2">
        <v>2316.0</v>
      </c>
      <c r="B6158" s="1" t="s">
        <v>615</v>
      </c>
      <c r="C6158" s="1">
        <v>12.0</v>
      </c>
      <c r="D6158" s="1">
        <v>7.0</v>
      </c>
      <c r="E6158" s="1" t="s">
        <v>6</v>
      </c>
      <c r="F6158" s="1">
        <v>12.59725</v>
      </c>
    </row>
    <row r="6159" ht="15.75" customHeight="1">
      <c r="A6159" s="2">
        <v>2317.0</v>
      </c>
      <c r="B6159" s="1" t="s">
        <v>615</v>
      </c>
      <c r="C6159" s="1">
        <v>12.0</v>
      </c>
      <c r="D6159" s="1">
        <v>7.0</v>
      </c>
      <c r="E6159" s="1" t="s">
        <v>5</v>
      </c>
      <c r="F6159" s="1">
        <v>3.978799</v>
      </c>
    </row>
    <row r="6160" ht="15.75" customHeight="1">
      <c r="A6160" s="2">
        <v>2318.0</v>
      </c>
      <c r="B6160" s="1" t="s">
        <v>615</v>
      </c>
      <c r="C6160" s="1">
        <v>12.0</v>
      </c>
      <c r="D6160" s="1">
        <v>8.0</v>
      </c>
      <c r="E6160" s="1" t="s">
        <v>6</v>
      </c>
      <c r="F6160" s="1">
        <v>11.11107</v>
      </c>
    </row>
    <row r="6161" ht="15.75" customHeight="1">
      <c r="A6161" s="2">
        <v>2319.0</v>
      </c>
      <c r="B6161" s="1" t="s">
        <v>615</v>
      </c>
      <c r="C6161" s="1">
        <v>12.0</v>
      </c>
      <c r="D6161" s="1">
        <v>8.0</v>
      </c>
      <c r="E6161" s="1" t="s">
        <v>5</v>
      </c>
      <c r="F6161" s="1">
        <v>5.531694</v>
      </c>
    </row>
    <row r="6162" ht="15.75" customHeight="1">
      <c r="A6162" s="2">
        <v>2320.0</v>
      </c>
      <c r="B6162" s="1" t="s">
        <v>615</v>
      </c>
      <c r="C6162" s="1">
        <v>12.0</v>
      </c>
      <c r="D6162" s="1">
        <v>9.0</v>
      </c>
      <c r="E6162" s="1" t="s">
        <v>6</v>
      </c>
      <c r="F6162" s="1">
        <v>18.08773</v>
      </c>
    </row>
    <row r="6163" ht="15.75" customHeight="1">
      <c r="A6163" s="2">
        <v>2321.0</v>
      </c>
      <c r="B6163" s="1" t="s">
        <v>615</v>
      </c>
      <c r="C6163" s="1">
        <v>12.0</v>
      </c>
      <c r="D6163" s="1">
        <v>9.0</v>
      </c>
      <c r="E6163" s="1" t="s">
        <v>5</v>
      </c>
      <c r="F6163" s="1">
        <v>7.386288</v>
      </c>
    </row>
    <row r="6164" ht="15.75" customHeight="1">
      <c r="A6164" s="2">
        <v>2322.0</v>
      </c>
      <c r="B6164" s="1" t="s">
        <v>615</v>
      </c>
      <c r="C6164" s="1">
        <v>12.0</v>
      </c>
      <c r="D6164" s="1">
        <v>10.0</v>
      </c>
      <c r="E6164" s="1" t="s">
        <v>6</v>
      </c>
      <c r="F6164" s="1">
        <v>13.64955</v>
      </c>
    </row>
    <row r="6165" ht="15.75" customHeight="1">
      <c r="A6165" s="2">
        <v>2323.0</v>
      </c>
      <c r="B6165" s="1" t="s">
        <v>615</v>
      </c>
      <c r="C6165" s="1">
        <v>12.0</v>
      </c>
      <c r="D6165" s="1">
        <v>10.0</v>
      </c>
      <c r="E6165" s="1" t="s">
        <v>5</v>
      </c>
      <c r="F6165" s="1">
        <v>3.393799</v>
      </c>
    </row>
    <row r="6166" ht="15.75" customHeight="1">
      <c r="A6166" s="2">
        <v>2324.0</v>
      </c>
      <c r="B6166" s="1" t="s">
        <v>615</v>
      </c>
      <c r="C6166" s="1">
        <v>12.0</v>
      </c>
      <c r="D6166" s="1">
        <v>11.0</v>
      </c>
      <c r="E6166" s="1" t="s">
        <v>6</v>
      </c>
      <c r="F6166" s="1">
        <v>15.93813</v>
      </c>
    </row>
    <row r="6167" ht="15.75" customHeight="1">
      <c r="A6167" s="2">
        <v>2325.0</v>
      </c>
      <c r="B6167" s="1" t="s">
        <v>615</v>
      </c>
      <c r="C6167" s="1">
        <v>12.0</v>
      </c>
      <c r="D6167" s="1">
        <v>11.0</v>
      </c>
      <c r="E6167" s="1" t="s">
        <v>5</v>
      </c>
      <c r="F6167" s="1">
        <v>4.930695</v>
      </c>
    </row>
    <row r="6168" ht="15.75" customHeight="1">
      <c r="A6168" s="2">
        <v>2326.0</v>
      </c>
      <c r="B6168" s="1" t="s">
        <v>615</v>
      </c>
      <c r="C6168" s="1">
        <v>12.0</v>
      </c>
      <c r="D6168" s="1">
        <v>12.0</v>
      </c>
      <c r="E6168" s="1" t="s">
        <v>6</v>
      </c>
      <c r="F6168" s="1">
        <v>8.722483</v>
      </c>
    </row>
    <row r="6169" ht="15.75" customHeight="1">
      <c r="A6169" s="2">
        <v>2327.0</v>
      </c>
      <c r="B6169" s="1" t="s">
        <v>615</v>
      </c>
      <c r="C6169" s="1">
        <v>12.0</v>
      </c>
      <c r="D6169" s="1">
        <v>12.0</v>
      </c>
      <c r="E6169" s="1" t="s">
        <v>5</v>
      </c>
      <c r="F6169" s="1">
        <v>5.782696</v>
      </c>
    </row>
    <row r="6170" ht="15.75" customHeight="1">
      <c r="A6170" s="2">
        <v>2328.0</v>
      </c>
      <c r="B6170" s="1" t="s">
        <v>615</v>
      </c>
      <c r="C6170" s="1">
        <v>12.0</v>
      </c>
      <c r="D6170" s="1">
        <v>13.0</v>
      </c>
      <c r="E6170" s="1" t="s">
        <v>6</v>
      </c>
      <c r="F6170" s="1">
        <v>7.486187</v>
      </c>
    </row>
    <row r="6171" ht="15.75" customHeight="1">
      <c r="A6171" s="2">
        <v>2329.0</v>
      </c>
      <c r="B6171" s="1" t="s">
        <v>615</v>
      </c>
      <c r="C6171" s="1">
        <v>12.0</v>
      </c>
      <c r="D6171" s="1">
        <v>13.0</v>
      </c>
      <c r="E6171" s="1" t="s">
        <v>5</v>
      </c>
      <c r="F6171" s="1">
        <v>5.275296</v>
      </c>
    </row>
    <row r="6172" ht="15.75" customHeight="1">
      <c r="A6172" s="2">
        <v>2330.0</v>
      </c>
      <c r="B6172" s="1" t="s">
        <v>615</v>
      </c>
      <c r="C6172" s="1">
        <v>12.0</v>
      </c>
      <c r="D6172" s="1">
        <v>14.0</v>
      </c>
      <c r="E6172" s="1" t="s">
        <v>6</v>
      </c>
      <c r="F6172" s="1">
        <v>10.83707</v>
      </c>
    </row>
    <row r="6173" ht="15.75" customHeight="1">
      <c r="A6173" s="2">
        <v>2331.0</v>
      </c>
      <c r="B6173" s="1" t="s">
        <v>615</v>
      </c>
      <c r="C6173" s="1">
        <v>12.0</v>
      </c>
      <c r="D6173" s="1">
        <v>14.0</v>
      </c>
      <c r="E6173" s="1" t="s">
        <v>5</v>
      </c>
      <c r="F6173" s="1">
        <v>5.264896</v>
      </c>
    </row>
    <row r="6174" ht="15.75" customHeight="1">
      <c r="A6174" s="2">
        <v>2332.0</v>
      </c>
      <c r="B6174" s="1" t="s">
        <v>615</v>
      </c>
      <c r="C6174" s="1">
        <v>12.0</v>
      </c>
      <c r="D6174" s="1">
        <v>15.0</v>
      </c>
      <c r="E6174" s="1" t="s">
        <v>6</v>
      </c>
      <c r="F6174" s="1">
        <v>11.39496</v>
      </c>
    </row>
    <row r="6175" ht="15.75" customHeight="1">
      <c r="A6175" s="2">
        <v>2333.0</v>
      </c>
      <c r="B6175" s="1" t="s">
        <v>615</v>
      </c>
      <c r="C6175" s="1">
        <v>12.0</v>
      </c>
      <c r="D6175" s="1">
        <v>15.0</v>
      </c>
      <c r="E6175" s="1" t="s">
        <v>5</v>
      </c>
      <c r="F6175" s="1">
        <v>7.185892</v>
      </c>
    </row>
    <row r="6176" ht="15.75" customHeight="1">
      <c r="A6176" s="2">
        <v>2334.0</v>
      </c>
      <c r="B6176" s="1" t="s">
        <v>615</v>
      </c>
      <c r="C6176" s="1">
        <v>12.0</v>
      </c>
      <c r="D6176" s="1">
        <v>16.0</v>
      </c>
      <c r="E6176" s="1" t="s">
        <v>6</v>
      </c>
      <c r="F6176" s="1">
        <v>13.95014</v>
      </c>
    </row>
    <row r="6177" ht="15.75" customHeight="1">
      <c r="A6177" s="2">
        <v>2335.0</v>
      </c>
      <c r="B6177" s="1" t="s">
        <v>615</v>
      </c>
      <c r="C6177" s="1">
        <v>12.0</v>
      </c>
      <c r="D6177" s="1">
        <v>16.0</v>
      </c>
      <c r="E6177" s="1" t="s">
        <v>5</v>
      </c>
      <c r="F6177" s="1">
        <v>4.379498</v>
      </c>
    </row>
    <row r="6178" ht="15.75" customHeight="1">
      <c r="A6178" s="2">
        <v>2336.0</v>
      </c>
      <c r="B6178" s="1" t="s">
        <v>616</v>
      </c>
      <c r="C6178" s="1">
        <v>12.0</v>
      </c>
      <c r="D6178" s="1">
        <v>1.0</v>
      </c>
      <c r="E6178" s="1" t="s">
        <v>6</v>
      </c>
      <c r="F6178" s="1">
        <v>9.269672</v>
      </c>
    </row>
    <row r="6179" ht="15.75" customHeight="1">
      <c r="A6179" s="2">
        <v>2337.0</v>
      </c>
      <c r="B6179" s="1" t="s">
        <v>616</v>
      </c>
      <c r="C6179" s="1">
        <v>12.0</v>
      </c>
      <c r="D6179" s="1">
        <v>1.0</v>
      </c>
      <c r="E6179" s="1" t="s">
        <v>5</v>
      </c>
      <c r="F6179" s="1">
        <v>6.169993</v>
      </c>
    </row>
    <row r="6180" ht="15.75" customHeight="1">
      <c r="A6180" s="2">
        <v>2338.0</v>
      </c>
      <c r="B6180" s="1" t="s">
        <v>616</v>
      </c>
      <c r="C6180" s="1">
        <v>12.0</v>
      </c>
      <c r="D6180" s="1">
        <v>2.0</v>
      </c>
      <c r="E6180" s="1" t="s">
        <v>6</v>
      </c>
      <c r="F6180" s="1">
        <v>8.10309</v>
      </c>
    </row>
    <row r="6181" ht="15.75" customHeight="1">
      <c r="A6181" s="2">
        <v>2339.0</v>
      </c>
      <c r="B6181" s="1" t="s">
        <v>616</v>
      </c>
      <c r="C6181" s="1">
        <v>12.0</v>
      </c>
      <c r="D6181" s="1">
        <v>2.0</v>
      </c>
      <c r="E6181" s="1" t="s">
        <v>5</v>
      </c>
      <c r="F6181" s="1">
        <v>5.569592</v>
      </c>
    </row>
    <row r="6182" ht="15.75" customHeight="1">
      <c r="A6182" s="2">
        <v>2340.0</v>
      </c>
      <c r="B6182" s="1" t="s">
        <v>616</v>
      </c>
      <c r="C6182" s="1">
        <v>12.0</v>
      </c>
      <c r="D6182" s="1">
        <v>3.0</v>
      </c>
      <c r="E6182" s="1" t="s">
        <v>6</v>
      </c>
      <c r="F6182" s="1">
        <v>6.986292</v>
      </c>
    </row>
    <row r="6183" ht="15.75" customHeight="1">
      <c r="A6183" s="2">
        <v>2341.0</v>
      </c>
      <c r="B6183" s="1" t="s">
        <v>616</v>
      </c>
      <c r="C6183" s="1">
        <v>12.0</v>
      </c>
      <c r="D6183" s="1">
        <v>3.0</v>
      </c>
      <c r="E6183" s="1" t="s">
        <v>5</v>
      </c>
      <c r="F6183" s="1">
        <v>4.986693</v>
      </c>
    </row>
    <row r="6184" ht="15.75" customHeight="1">
      <c r="A6184" s="2">
        <v>2342.0</v>
      </c>
      <c r="B6184" s="1" t="s">
        <v>616</v>
      </c>
      <c r="C6184" s="1">
        <v>12.0</v>
      </c>
      <c r="D6184" s="1">
        <v>4.0</v>
      </c>
      <c r="E6184" s="1" t="s">
        <v>6</v>
      </c>
      <c r="F6184" s="1">
        <v>7.119691</v>
      </c>
    </row>
    <row r="6185" ht="15.75" customHeight="1">
      <c r="A6185" s="2">
        <v>2343.0</v>
      </c>
      <c r="B6185" s="1" t="s">
        <v>616</v>
      </c>
      <c r="C6185" s="1">
        <v>12.0</v>
      </c>
      <c r="D6185" s="1">
        <v>4.0</v>
      </c>
      <c r="E6185" s="1" t="s">
        <v>5</v>
      </c>
      <c r="F6185" s="1">
        <v>6.319591</v>
      </c>
    </row>
    <row r="6186" ht="15.75" customHeight="1">
      <c r="A6186" s="2">
        <v>2344.0</v>
      </c>
      <c r="B6186" s="1" t="s">
        <v>616</v>
      </c>
      <c r="C6186" s="1">
        <v>12.0</v>
      </c>
      <c r="D6186" s="1">
        <v>5.0</v>
      </c>
      <c r="E6186" s="1" t="s">
        <v>6</v>
      </c>
      <c r="F6186" s="1">
        <v>6.336492</v>
      </c>
    </row>
    <row r="6187" ht="15.75" customHeight="1">
      <c r="A6187" s="2">
        <v>2345.0</v>
      </c>
      <c r="B6187" s="1" t="s">
        <v>616</v>
      </c>
      <c r="C6187" s="1">
        <v>12.0</v>
      </c>
      <c r="D6187" s="1">
        <v>5.0</v>
      </c>
      <c r="E6187" s="1" t="s">
        <v>5</v>
      </c>
      <c r="F6187" s="1">
        <v>5.186296</v>
      </c>
    </row>
    <row r="6188" ht="15.75" customHeight="1">
      <c r="A6188" s="2">
        <v>2346.0</v>
      </c>
      <c r="B6188" s="1" t="s">
        <v>616</v>
      </c>
      <c r="C6188" s="1">
        <v>12.0</v>
      </c>
      <c r="D6188" s="1">
        <v>6.0</v>
      </c>
      <c r="E6188" s="1" t="s">
        <v>6</v>
      </c>
      <c r="F6188" s="1">
        <v>5.103196</v>
      </c>
    </row>
    <row r="6189" ht="15.75" customHeight="1">
      <c r="A6189" s="2">
        <v>2347.0</v>
      </c>
      <c r="B6189" s="1" t="s">
        <v>616</v>
      </c>
      <c r="C6189" s="1">
        <v>12.0</v>
      </c>
      <c r="D6189" s="1">
        <v>6.0</v>
      </c>
      <c r="E6189" s="1" t="s">
        <v>5</v>
      </c>
      <c r="F6189" s="1">
        <v>13.50246</v>
      </c>
    </row>
    <row r="6190" ht="15.75" customHeight="1">
      <c r="A6190" s="2">
        <v>2348.0</v>
      </c>
      <c r="B6190" s="1" t="s">
        <v>616</v>
      </c>
      <c r="C6190" s="1">
        <v>12.0</v>
      </c>
      <c r="D6190" s="1">
        <v>7.0</v>
      </c>
      <c r="E6190" s="1" t="s">
        <v>6</v>
      </c>
      <c r="F6190" s="1">
        <v>9.152984</v>
      </c>
    </row>
    <row r="6191" ht="15.75" customHeight="1">
      <c r="A6191" s="2">
        <v>2349.0</v>
      </c>
      <c r="B6191" s="1" t="s">
        <v>616</v>
      </c>
      <c r="C6191" s="1">
        <v>12.0</v>
      </c>
      <c r="D6191" s="1">
        <v>7.0</v>
      </c>
      <c r="E6191" s="1" t="s">
        <v>5</v>
      </c>
      <c r="F6191" s="1">
        <v>4.870098</v>
      </c>
    </row>
    <row r="6192" ht="15.75" customHeight="1">
      <c r="A6192" s="2">
        <v>2350.0</v>
      </c>
      <c r="B6192" s="1" t="s">
        <v>616</v>
      </c>
      <c r="C6192" s="1">
        <v>12.0</v>
      </c>
      <c r="D6192" s="1">
        <v>8.0</v>
      </c>
      <c r="E6192" s="1" t="s">
        <v>6</v>
      </c>
      <c r="F6192" s="1">
        <v>9.869782</v>
      </c>
    </row>
    <row r="6193" ht="15.75" customHeight="1">
      <c r="A6193" s="2">
        <v>2351.0</v>
      </c>
      <c r="B6193" s="1" t="s">
        <v>616</v>
      </c>
      <c r="C6193" s="1">
        <v>12.0</v>
      </c>
      <c r="D6193" s="1">
        <v>8.0</v>
      </c>
      <c r="E6193" s="1" t="s">
        <v>5</v>
      </c>
      <c r="F6193" s="1">
        <v>5.486697</v>
      </c>
    </row>
    <row r="6194" ht="15.75" customHeight="1">
      <c r="A6194" s="2">
        <v>2352.0</v>
      </c>
      <c r="B6194" s="1" t="s">
        <v>616</v>
      </c>
      <c r="C6194" s="1">
        <v>12.0</v>
      </c>
      <c r="D6194" s="1">
        <v>9.0</v>
      </c>
      <c r="E6194" s="1" t="s">
        <v>6</v>
      </c>
      <c r="F6194" s="1">
        <v>8.419891</v>
      </c>
    </row>
    <row r="6195" ht="15.75" customHeight="1">
      <c r="A6195" s="2">
        <v>2353.0</v>
      </c>
      <c r="B6195" s="1" t="s">
        <v>616</v>
      </c>
      <c r="C6195" s="1">
        <v>12.0</v>
      </c>
      <c r="D6195" s="1">
        <v>9.0</v>
      </c>
      <c r="E6195" s="1" t="s">
        <v>5</v>
      </c>
      <c r="F6195" s="1">
        <v>6.752989</v>
      </c>
    </row>
    <row r="6196" ht="15.75" customHeight="1">
      <c r="A6196" s="2">
        <v>2354.0</v>
      </c>
      <c r="B6196" s="1" t="s">
        <v>616</v>
      </c>
      <c r="C6196" s="1">
        <v>12.0</v>
      </c>
      <c r="D6196" s="1">
        <v>10.0</v>
      </c>
      <c r="E6196" s="1" t="s">
        <v>6</v>
      </c>
      <c r="F6196" s="1">
        <v>9.220092</v>
      </c>
    </row>
    <row r="6197" ht="15.75" customHeight="1">
      <c r="A6197" s="2">
        <v>2355.0</v>
      </c>
      <c r="B6197" s="1" t="s">
        <v>616</v>
      </c>
      <c r="C6197" s="1">
        <v>12.0</v>
      </c>
      <c r="D6197" s="1">
        <v>10.0</v>
      </c>
      <c r="E6197" s="1" t="s">
        <v>5</v>
      </c>
      <c r="F6197" s="1">
        <v>4.486395</v>
      </c>
    </row>
    <row r="6198" ht="15.75" customHeight="1">
      <c r="A6198" s="2">
        <v>2356.0</v>
      </c>
      <c r="B6198" s="1" t="s">
        <v>616</v>
      </c>
      <c r="C6198" s="1">
        <v>12.0</v>
      </c>
      <c r="D6198" s="1">
        <v>11.0</v>
      </c>
      <c r="E6198" s="1" t="s">
        <v>6</v>
      </c>
      <c r="F6198" s="1">
        <v>17.63616</v>
      </c>
    </row>
    <row r="6199" ht="15.75" customHeight="1">
      <c r="A6199" s="2">
        <v>2357.0</v>
      </c>
      <c r="B6199" s="1" t="s">
        <v>616</v>
      </c>
      <c r="C6199" s="1">
        <v>12.0</v>
      </c>
      <c r="D6199" s="1">
        <v>11.0</v>
      </c>
      <c r="E6199" s="1" t="s">
        <v>5</v>
      </c>
      <c r="F6199" s="1">
        <v>4.936297</v>
      </c>
    </row>
    <row r="6200" ht="15.75" customHeight="1">
      <c r="A6200" s="2">
        <v>2358.0</v>
      </c>
      <c r="B6200" s="1" t="s">
        <v>616</v>
      </c>
      <c r="C6200" s="1">
        <v>12.0</v>
      </c>
      <c r="D6200" s="1">
        <v>12.0</v>
      </c>
      <c r="E6200" s="1" t="s">
        <v>6</v>
      </c>
      <c r="F6200" s="1">
        <v>5.319394</v>
      </c>
    </row>
    <row r="6201" ht="15.75" customHeight="1">
      <c r="A6201" s="2">
        <v>2359.0</v>
      </c>
      <c r="B6201" s="1" t="s">
        <v>616</v>
      </c>
      <c r="C6201" s="1">
        <v>12.0</v>
      </c>
      <c r="D6201" s="1">
        <v>12.0</v>
      </c>
      <c r="E6201" s="1" t="s">
        <v>5</v>
      </c>
      <c r="F6201" s="1">
        <v>6.586693</v>
      </c>
    </row>
    <row r="6202" ht="15.75" customHeight="1">
      <c r="A6202" s="2">
        <v>2360.0</v>
      </c>
      <c r="B6202" s="1" t="s">
        <v>616</v>
      </c>
      <c r="C6202" s="1">
        <v>12.0</v>
      </c>
      <c r="D6202" s="1">
        <v>13.0</v>
      </c>
      <c r="E6202" s="1" t="s">
        <v>6</v>
      </c>
      <c r="F6202" s="1">
        <v>5.236097</v>
      </c>
    </row>
    <row r="6203" ht="15.75" customHeight="1">
      <c r="A6203" s="2">
        <v>2361.0</v>
      </c>
      <c r="B6203" s="1" t="s">
        <v>616</v>
      </c>
      <c r="C6203" s="1">
        <v>12.0</v>
      </c>
      <c r="D6203" s="1">
        <v>13.0</v>
      </c>
      <c r="E6203" s="1" t="s">
        <v>5</v>
      </c>
      <c r="F6203" s="1">
        <v>4.652596</v>
      </c>
    </row>
    <row r="6204" ht="15.75" customHeight="1">
      <c r="A6204" s="2">
        <v>2362.0</v>
      </c>
      <c r="B6204" s="1" t="s">
        <v>616</v>
      </c>
      <c r="C6204" s="1">
        <v>12.0</v>
      </c>
      <c r="D6204" s="1">
        <v>14.0</v>
      </c>
      <c r="E6204" s="1" t="s">
        <v>6</v>
      </c>
      <c r="F6204" s="1">
        <v>4.301695</v>
      </c>
    </row>
    <row r="6205" ht="15.75" customHeight="1">
      <c r="A6205" s="2">
        <v>2363.0</v>
      </c>
      <c r="B6205" s="1" t="s">
        <v>616</v>
      </c>
      <c r="C6205" s="1">
        <v>12.0</v>
      </c>
      <c r="D6205" s="1">
        <v>14.0</v>
      </c>
      <c r="E6205" s="1" t="s">
        <v>5</v>
      </c>
      <c r="F6205" s="1">
        <v>8.986476</v>
      </c>
    </row>
    <row r="6206" ht="15.75" customHeight="1">
      <c r="A6206" s="2">
        <v>2364.0</v>
      </c>
      <c r="B6206" s="1" t="s">
        <v>616</v>
      </c>
      <c r="C6206" s="1">
        <v>12.0</v>
      </c>
      <c r="D6206" s="1">
        <v>15.0</v>
      </c>
      <c r="E6206" s="1" t="s">
        <v>6</v>
      </c>
      <c r="F6206" s="1">
        <v>8.136786</v>
      </c>
    </row>
    <row r="6207" ht="15.75" customHeight="1">
      <c r="A6207" s="2">
        <v>2365.0</v>
      </c>
      <c r="B6207" s="1" t="s">
        <v>616</v>
      </c>
      <c r="C6207" s="1">
        <v>12.0</v>
      </c>
      <c r="D6207" s="1">
        <v>15.0</v>
      </c>
      <c r="E6207" s="1" t="s">
        <v>5</v>
      </c>
      <c r="F6207" s="1">
        <v>9.46977</v>
      </c>
    </row>
    <row r="6208" ht="15.75" customHeight="1">
      <c r="A6208" s="2">
        <v>2366.0</v>
      </c>
      <c r="B6208" s="1" t="s">
        <v>616</v>
      </c>
      <c r="C6208" s="1">
        <v>12.0</v>
      </c>
      <c r="D6208" s="1">
        <v>16.0</v>
      </c>
      <c r="E6208" s="1" t="s">
        <v>6</v>
      </c>
      <c r="F6208" s="1">
        <v>6.769989</v>
      </c>
    </row>
    <row r="6209" ht="15.75" customHeight="1">
      <c r="A6209" s="2">
        <v>2367.0</v>
      </c>
      <c r="B6209" s="1" t="s">
        <v>616</v>
      </c>
      <c r="C6209" s="1">
        <v>12.0</v>
      </c>
      <c r="D6209" s="1">
        <v>16.0</v>
      </c>
      <c r="E6209" s="1" t="s">
        <v>5</v>
      </c>
      <c r="F6209" s="1">
        <v>5.753092</v>
      </c>
    </row>
    <row r="6210" ht="15.75" customHeight="1">
      <c r="A6210" s="2">
        <v>2368.0</v>
      </c>
      <c r="B6210" s="1" t="s">
        <v>617</v>
      </c>
      <c r="C6210" s="1">
        <v>12.0</v>
      </c>
      <c r="D6210" s="1">
        <v>1.0</v>
      </c>
      <c r="E6210" s="1" t="s">
        <v>6</v>
      </c>
      <c r="F6210" s="1">
        <v>11.10265</v>
      </c>
    </row>
    <row r="6211" ht="15.75" customHeight="1">
      <c r="A6211" s="2">
        <v>2369.0</v>
      </c>
      <c r="B6211" s="1" t="s">
        <v>617</v>
      </c>
      <c r="C6211" s="1">
        <v>12.0</v>
      </c>
      <c r="D6211" s="1">
        <v>1.0</v>
      </c>
      <c r="E6211" s="1" t="s">
        <v>5</v>
      </c>
      <c r="F6211" s="1">
        <v>7.220188</v>
      </c>
    </row>
    <row r="6212" ht="15.75" customHeight="1">
      <c r="A6212" s="2">
        <v>2370.0</v>
      </c>
      <c r="B6212" s="1" t="s">
        <v>617</v>
      </c>
      <c r="C6212" s="1">
        <v>12.0</v>
      </c>
      <c r="D6212" s="1">
        <v>2.0</v>
      </c>
      <c r="E6212" s="1" t="s">
        <v>6</v>
      </c>
      <c r="F6212" s="1">
        <v>7.686388</v>
      </c>
    </row>
    <row r="6213" ht="15.75" customHeight="1">
      <c r="A6213" s="2">
        <v>2371.0</v>
      </c>
      <c r="B6213" s="1" t="s">
        <v>617</v>
      </c>
      <c r="C6213" s="1">
        <v>12.0</v>
      </c>
      <c r="D6213" s="1">
        <v>2.0</v>
      </c>
      <c r="E6213" s="1" t="s">
        <v>5</v>
      </c>
      <c r="F6213" s="1">
        <v>5.936892</v>
      </c>
    </row>
    <row r="6214" ht="15.75" customHeight="1">
      <c r="A6214" s="2">
        <v>2372.0</v>
      </c>
      <c r="B6214" s="1" t="s">
        <v>617</v>
      </c>
      <c r="C6214" s="1">
        <v>12.0</v>
      </c>
      <c r="D6214" s="1">
        <v>3.0</v>
      </c>
      <c r="E6214" s="1" t="s">
        <v>6</v>
      </c>
      <c r="F6214" s="1">
        <v>6.736589</v>
      </c>
    </row>
    <row r="6215" ht="15.75" customHeight="1">
      <c r="A6215" s="2">
        <v>2373.0</v>
      </c>
      <c r="B6215" s="1" t="s">
        <v>617</v>
      </c>
      <c r="C6215" s="1">
        <v>12.0</v>
      </c>
      <c r="D6215" s="1">
        <v>3.0</v>
      </c>
      <c r="E6215" s="1" t="s">
        <v>5</v>
      </c>
      <c r="F6215" s="1">
        <v>4.136697</v>
      </c>
    </row>
    <row r="6216" ht="15.75" customHeight="1">
      <c r="A6216" s="2">
        <v>2374.0</v>
      </c>
      <c r="B6216" s="1" t="s">
        <v>617</v>
      </c>
      <c r="C6216" s="1">
        <v>12.0</v>
      </c>
      <c r="D6216" s="1">
        <v>4.0</v>
      </c>
      <c r="E6216" s="1" t="s">
        <v>6</v>
      </c>
      <c r="F6216" s="1">
        <v>9.703175</v>
      </c>
    </row>
    <row r="6217" ht="15.75" customHeight="1">
      <c r="A6217" s="2">
        <v>2375.0</v>
      </c>
      <c r="B6217" s="1" t="s">
        <v>617</v>
      </c>
      <c r="C6217" s="1">
        <v>12.0</v>
      </c>
      <c r="D6217" s="1">
        <v>4.0</v>
      </c>
      <c r="E6217" s="1" t="s">
        <v>5</v>
      </c>
      <c r="F6217" s="1">
        <v>5.620294</v>
      </c>
    </row>
    <row r="6218" ht="15.75" customHeight="1">
      <c r="A6218" s="2">
        <v>2376.0</v>
      </c>
      <c r="B6218" s="1" t="s">
        <v>617</v>
      </c>
      <c r="C6218" s="1">
        <v>12.0</v>
      </c>
      <c r="D6218" s="1">
        <v>5.0</v>
      </c>
      <c r="E6218" s="1" t="s">
        <v>6</v>
      </c>
      <c r="F6218" s="1">
        <v>12.98644</v>
      </c>
    </row>
    <row r="6219" ht="15.75" customHeight="1">
      <c r="A6219" s="2">
        <v>2377.0</v>
      </c>
      <c r="B6219" s="1" t="s">
        <v>617</v>
      </c>
      <c r="C6219" s="1">
        <v>12.0</v>
      </c>
      <c r="D6219" s="1">
        <v>5.0</v>
      </c>
      <c r="E6219" s="1" t="s">
        <v>5</v>
      </c>
      <c r="F6219" s="1">
        <v>4.736695</v>
      </c>
    </row>
    <row r="6220" ht="15.75" customHeight="1">
      <c r="A6220" s="2">
        <v>2378.0</v>
      </c>
      <c r="B6220" s="1" t="s">
        <v>617</v>
      </c>
      <c r="C6220" s="1">
        <v>12.0</v>
      </c>
      <c r="D6220" s="1">
        <v>6.0</v>
      </c>
      <c r="E6220" s="1" t="s">
        <v>6</v>
      </c>
      <c r="F6220" s="1">
        <v>7.986487</v>
      </c>
    </row>
    <row r="6221" ht="15.75" customHeight="1">
      <c r="A6221" s="2">
        <v>2379.0</v>
      </c>
      <c r="B6221" s="1" t="s">
        <v>617</v>
      </c>
      <c r="C6221" s="1">
        <v>12.0</v>
      </c>
      <c r="D6221" s="1">
        <v>6.0</v>
      </c>
      <c r="E6221" s="1" t="s">
        <v>5</v>
      </c>
      <c r="F6221" s="1">
        <v>11.95357</v>
      </c>
    </row>
    <row r="6222" ht="15.75" customHeight="1">
      <c r="A6222" s="2">
        <v>2380.0</v>
      </c>
      <c r="B6222" s="1" t="s">
        <v>617</v>
      </c>
      <c r="C6222" s="1">
        <v>12.0</v>
      </c>
      <c r="D6222" s="1">
        <v>7.0</v>
      </c>
      <c r="E6222" s="1" t="s">
        <v>6</v>
      </c>
      <c r="F6222" s="1">
        <v>8.786386</v>
      </c>
    </row>
    <row r="6223" ht="15.75" customHeight="1">
      <c r="A6223" s="2">
        <v>2381.0</v>
      </c>
      <c r="B6223" s="1" t="s">
        <v>617</v>
      </c>
      <c r="C6223" s="1">
        <v>12.0</v>
      </c>
      <c r="D6223" s="1">
        <v>7.0</v>
      </c>
      <c r="E6223" s="1" t="s">
        <v>5</v>
      </c>
      <c r="F6223" s="1">
        <v>5.520394</v>
      </c>
    </row>
    <row r="6224" ht="15.75" customHeight="1">
      <c r="A6224" s="2">
        <v>2382.0</v>
      </c>
      <c r="B6224" s="1" t="s">
        <v>617</v>
      </c>
      <c r="C6224" s="1">
        <v>12.0</v>
      </c>
      <c r="D6224" s="1">
        <v>8.0</v>
      </c>
      <c r="E6224" s="1" t="s">
        <v>6</v>
      </c>
      <c r="F6224" s="1">
        <v>7.16939</v>
      </c>
    </row>
    <row r="6225" ht="15.75" customHeight="1">
      <c r="A6225" s="2">
        <v>2383.0</v>
      </c>
      <c r="B6225" s="1" t="s">
        <v>617</v>
      </c>
      <c r="C6225" s="1">
        <v>12.0</v>
      </c>
      <c r="D6225" s="1">
        <v>8.0</v>
      </c>
      <c r="E6225" s="1" t="s">
        <v>5</v>
      </c>
      <c r="F6225" s="1">
        <v>5.786493</v>
      </c>
    </row>
    <row r="6226" ht="15.75" customHeight="1">
      <c r="A6226" s="2">
        <v>2384.0</v>
      </c>
      <c r="B6226" s="1" t="s">
        <v>617</v>
      </c>
      <c r="C6226" s="1">
        <v>12.0</v>
      </c>
      <c r="D6226" s="1">
        <v>9.0</v>
      </c>
      <c r="E6226" s="1" t="s">
        <v>6</v>
      </c>
      <c r="F6226" s="1">
        <v>15.75374</v>
      </c>
    </row>
    <row r="6227" ht="15.75" customHeight="1">
      <c r="A6227" s="2">
        <v>2385.0</v>
      </c>
      <c r="B6227" s="1" t="s">
        <v>617</v>
      </c>
      <c r="C6227" s="1">
        <v>12.0</v>
      </c>
      <c r="D6227" s="1">
        <v>9.0</v>
      </c>
      <c r="E6227" s="1" t="s">
        <v>5</v>
      </c>
      <c r="F6227" s="1">
        <v>4.920094</v>
      </c>
    </row>
    <row r="6228" ht="15.75" customHeight="1">
      <c r="A6228" s="2">
        <v>2386.0</v>
      </c>
      <c r="B6228" s="1" t="s">
        <v>617</v>
      </c>
      <c r="C6228" s="1">
        <v>12.0</v>
      </c>
      <c r="D6228" s="1">
        <v>10.0</v>
      </c>
      <c r="E6228" s="1" t="s">
        <v>6</v>
      </c>
      <c r="F6228" s="1">
        <v>6.336289</v>
      </c>
    </row>
    <row r="6229" ht="15.75" customHeight="1">
      <c r="A6229" s="2">
        <v>2387.0</v>
      </c>
      <c r="B6229" s="1" t="s">
        <v>617</v>
      </c>
      <c r="C6229" s="1">
        <v>12.0</v>
      </c>
      <c r="D6229" s="1">
        <v>10.0</v>
      </c>
      <c r="E6229" s="1" t="s">
        <v>5</v>
      </c>
      <c r="F6229" s="1">
        <v>6.453293</v>
      </c>
    </row>
    <row r="6230" ht="15.75" customHeight="1">
      <c r="A6230" s="2">
        <v>2388.0</v>
      </c>
      <c r="B6230" s="1" t="s">
        <v>617</v>
      </c>
      <c r="C6230" s="1">
        <v>12.0</v>
      </c>
      <c r="D6230" s="1">
        <v>11.0</v>
      </c>
      <c r="E6230" s="1" t="s">
        <v>6</v>
      </c>
      <c r="F6230" s="1">
        <v>22.10276</v>
      </c>
    </row>
    <row r="6231" ht="15.75" customHeight="1">
      <c r="A6231" s="2">
        <v>2389.0</v>
      </c>
      <c r="B6231" s="1" t="s">
        <v>617</v>
      </c>
      <c r="C6231" s="1">
        <v>12.0</v>
      </c>
      <c r="D6231" s="1">
        <v>11.0</v>
      </c>
      <c r="E6231" s="1" t="s">
        <v>5</v>
      </c>
      <c r="F6231" s="1">
        <v>11.81966</v>
      </c>
    </row>
    <row r="6232" ht="15.75" customHeight="1">
      <c r="A6232" s="2">
        <v>2390.0</v>
      </c>
      <c r="B6232" s="1" t="s">
        <v>617</v>
      </c>
      <c r="C6232" s="1">
        <v>12.0</v>
      </c>
      <c r="D6232" s="1">
        <v>12.0</v>
      </c>
      <c r="E6232" s="1" t="s">
        <v>6</v>
      </c>
      <c r="F6232" s="1">
        <v>26.05311</v>
      </c>
    </row>
    <row r="6233" ht="15.75" customHeight="1">
      <c r="A6233" s="2">
        <v>2391.0</v>
      </c>
      <c r="B6233" s="1" t="s">
        <v>617</v>
      </c>
      <c r="C6233" s="1">
        <v>12.0</v>
      </c>
      <c r="D6233" s="1">
        <v>12.0</v>
      </c>
      <c r="E6233" s="1" t="s">
        <v>5</v>
      </c>
      <c r="F6233" s="1">
        <v>6.770092</v>
      </c>
    </row>
    <row r="6234" ht="15.75" customHeight="1">
      <c r="A6234" s="2">
        <v>2392.0</v>
      </c>
      <c r="B6234" s="1" t="s">
        <v>617</v>
      </c>
      <c r="C6234" s="1">
        <v>12.0</v>
      </c>
      <c r="D6234" s="1">
        <v>13.0</v>
      </c>
      <c r="E6234" s="1" t="s">
        <v>6</v>
      </c>
      <c r="F6234" s="1">
        <v>8.55298</v>
      </c>
    </row>
    <row r="6235" ht="15.75" customHeight="1">
      <c r="A6235" s="2">
        <v>2393.0</v>
      </c>
      <c r="B6235" s="1" t="s">
        <v>617</v>
      </c>
      <c r="C6235" s="1">
        <v>12.0</v>
      </c>
      <c r="D6235" s="1">
        <v>13.0</v>
      </c>
      <c r="E6235" s="1" t="s">
        <v>5</v>
      </c>
      <c r="F6235" s="1">
        <v>21.53646</v>
      </c>
    </row>
    <row r="6236" ht="15.75" customHeight="1">
      <c r="A6236" s="2">
        <v>2394.0</v>
      </c>
      <c r="B6236" s="1" t="s">
        <v>617</v>
      </c>
      <c r="C6236" s="1">
        <v>12.0</v>
      </c>
      <c r="D6236" s="1">
        <v>14.0</v>
      </c>
      <c r="E6236" s="1" t="s">
        <v>6</v>
      </c>
      <c r="F6236" s="1">
        <v>5.553494</v>
      </c>
    </row>
    <row r="6237" ht="15.75" customHeight="1">
      <c r="A6237" s="2">
        <v>2395.0</v>
      </c>
      <c r="B6237" s="1" t="s">
        <v>617</v>
      </c>
      <c r="C6237" s="1">
        <v>12.0</v>
      </c>
      <c r="D6237" s="1">
        <v>14.0</v>
      </c>
      <c r="E6237" s="1" t="s">
        <v>5</v>
      </c>
      <c r="F6237" s="1">
        <v>6.602991</v>
      </c>
    </row>
    <row r="6238" ht="15.75" customHeight="1">
      <c r="A6238" s="2">
        <v>2396.0</v>
      </c>
      <c r="B6238" s="1" t="s">
        <v>617</v>
      </c>
      <c r="C6238" s="1">
        <v>12.0</v>
      </c>
      <c r="D6238" s="1">
        <v>15.0</v>
      </c>
      <c r="E6238" s="1" t="s">
        <v>6</v>
      </c>
      <c r="F6238" s="1">
        <v>7.819487</v>
      </c>
    </row>
    <row r="6239" ht="15.75" customHeight="1">
      <c r="A6239" s="2">
        <v>2397.0</v>
      </c>
      <c r="B6239" s="1" t="s">
        <v>617</v>
      </c>
      <c r="C6239" s="1">
        <v>12.0</v>
      </c>
      <c r="D6239" s="1">
        <v>15.0</v>
      </c>
      <c r="E6239" s="1" t="s">
        <v>5</v>
      </c>
      <c r="F6239" s="1">
        <v>3.369699</v>
      </c>
    </row>
    <row r="6240" ht="15.75" customHeight="1">
      <c r="A6240" s="2">
        <v>2398.0</v>
      </c>
      <c r="B6240" s="1" t="s">
        <v>617</v>
      </c>
      <c r="C6240" s="1">
        <v>12.0</v>
      </c>
      <c r="D6240" s="1">
        <v>16.0</v>
      </c>
      <c r="E6240" s="1" t="s">
        <v>6</v>
      </c>
      <c r="F6240" s="1">
        <v>4.286498</v>
      </c>
    </row>
    <row r="6241" ht="15.75" customHeight="1">
      <c r="A6241" s="2">
        <v>2399.0</v>
      </c>
      <c r="B6241" s="1" t="s">
        <v>617</v>
      </c>
      <c r="C6241" s="1">
        <v>12.0</v>
      </c>
      <c r="D6241" s="1">
        <v>16.0</v>
      </c>
      <c r="E6241" s="1" t="s">
        <v>5</v>
      </c>
      <c r="F6241" s="1">
        <v>4.253498</v>
      </c>
    </row>
    <row r="6242" ht="15.75" customHeight="1">
      <c r="A6242" s="2">
        <v>2400.0</v>
      </c>
      <c r="B6242" s="1" t="s">
        <v>618</v>
      </c>
      <c r="C6242" s="1">
        <v>16.0</v>
      </c>
      <c r="D6242" s="1">
        <v>1.0</v>
      </c>
      <c r="E6242" s="1" t="s">
        <v>6</v>
      </c>
      <c r="F6242" s="1">
        <v>9.35347</v>
      </c>
    </row>
    <row r="6243" ht="15.75" customHeight="1">
      <c r="A6243" s="2">
        <v>2401.0</v>
      </c>
      <c r="B6243" s="1" t="s">
        <v>618</v>
      </c>
      <c r="C6243" s="1">
        <v>16.0</v>
      </c>
      <c r="D6243" s="1">
        <v>1.0</v>
      </c>
      <c r="E6243" s="1" t="s">
        <v>5</v>
      </c>
      <c r="F6243" s="1">
        <v>6.58709</v>
      </c>
    </row>
    <row r="6244" ht="15.75" customHeight="1">
      <c r="A6244" s="2">
        <v>2402.0</v>
      </c>
      <c r="B6244" s="1" t="s">
        <v>618</v>
      </c>
      <c r="C6244" s="1">
        <v>16.0</v>
      </c>
      <c r="D6244" s="1">
        <v>2.0</v>
      </c>
      <c r="E6244" s="1" t="s">
        <v>6</v>
      </c>
      <c r="F6244" s="1">
        <v>8.353682</v>
      </c>
    </row>
    <row r="6245" ht="15.75" customHeight="1">
      <c r="A6245" s="2">
        <v>2403.0</v>
      </c>
      <c r="B6245" s="1" t="s">
        <v>618</v>
      </c>
      <c r="C6245" s="1">
        <v>16.0</v>
      </c>
      <c r="D6245" s="1">
        <v>2.0</v>
      </c>
      <c r="E6245" s="1" t="s">
        <v>5</v>
      </c>
      <c r="F6245" s="1">
        <v>3.970098</v>
      </c>
    </row>
    <row r="6246" ht="15.75" customHeight="1">
      <c r="A6246" s="2">
        <v>2404.0</v>
      </c>
      <c r="B6246" s="1" t="s">
        <v>618</v>
      </c>
      <c r="C6246" s="1">
        <v>16.0</v>
      </c>
      <c r="D6246" s="1">
        <v>3.0</v>
      </c>
      <c r="E6246" s="1" t="s">
        <v>6</v>
      </c>
      <c r="F6246" s="1">
        <v>5.853692</v>
      </c>
    </row>
    <row r="6247" ht="15.75" customHeight="1">
      <c r="A6247" s="2">
        <v>2405.0</v>
      </c>
      <c r="B6247" s="1" t="s">
        <v>618</v>
      </c>
      <c r="C6247" s="1">
        <v>16.0</v>
      </c>
      <c r="D6247" s="1">
        <v>3.0</v>
      </c>
      <c r="E6247" s="1" t="s">
        <v>5</v>
      </c>
      <c r="F6247" s="1">
        <v>3.436799</v>
      </c>
    </row>
    <row r="6248" ht="15.75" customHeight="1">
      <c r="A6248" s="2">
        <v>2406.0</v>
      </c>
      <c r="B6248" s="1" t="s">
        <v>618</v>
      </c>
      <c r="C6248" s="1">
        <v>16.0</v>
      </c>
      <c r="D6248" s="1">
        <v>4.0</v>
      </c>
      <c r="E6248" s="1" t="s">
        <v>6</v>
      </c>
      <c r="F6248" s="1">
        <v>5.470194</v>
      </c>
    </row>
    <row r="6249" ht="15.75" customHeight="1">
      <c r="A6249" s="2">
        <v>2407.0</v>
      </c>
      <c r="B6249" s="1" t="s">
        <v>618</v>
      </c>
      <c r="C6249" s="1">
        <v>16.0</v>
      </c>
      <c r="D6249" s="1">
        <v>4.0</v>
      </c>
      <c r="E6249" s="1" t="s">
        <v>5</v>
      </c>
      <c r="F6249" s="1">
        <v>3.803299</v>
      </c>
    </row>
    <row r="6250" ht="15.75" customHeight="1">
      <c r="A6250" s="2">
        <v>2408.0</v>
      </c>
      <c r="B6250" s="1" t="s">
        <v>618</v>
      </c>
      <c r="C6250" s="1">
        <v>16.0</v>
      </c>
      <c r="D6250" s="1">
        <v>5.0</v>
      </c>
      <c r="E6250" s="1" t="s">
        <v>6</v>
      </c>
      <c r="F6250" s="1">
        <v>7.069985</v>
      </c>
    </row>
    <row r="6251" ht="15.75" customHeight="1">
      <c r="A6251" s="2">
        <v>2409.0</v>
      </c>
      <c r="B6251" s="1" t="s">
        <v>618</v>
      </c>
      <c r="C6251" s="1">
        <v>16.0</v>
      </c>
      <c r="D6251" s="1">
        <v>5.0</v>
      </c>
      <c r="E6251" s="1" t="s">
        <v>5</v>
      </c>
      <c r="F6251" s="1">
        <v>2.303501</v>
      </c>
    </row>
    <row r="6252" ht="15.75" customHeight="1">
      <c r="A6252" s="2">
        <v>2410.0</v>
      </c>
      <c r="B6252" s="1" t="s">
        <v>618</v>
      </c>
      <c r="C6252" s="1">
        <v>16.0</v>
      </c>
      <c r="D6252" s="1">
        <v>6.0</v>
      </c>
      <c r="E6252" s="1" t="s">
        <v>6</v>
      </c>
      <c r="F6252" s="1">
        <v>3.969998</v>
      </c>
    </row>
    <row r="6253" ht="15.75" customHeight="1">
      <c r="A6253" s="2">
        <v>2411.0</v>
      </c>
      <c r="B6253" s="1" t="s">
        <v>618</v>
      </c>
      <c r="C6253" s="1">
        <v>16.0</v>
      </c>
      <c r="D6253" s="1">
        <v>6.0</v>
      </c>
      <c r="E6253" s="1" t="s">
        <v>5</v>
      </c>
      <c r="F6253" s="1">
        <v>2.8371</v>
      </c>
    </row>
    <row r="6254" ht="15.75" customHeight="1">
      <c r="A6254" s="2">
        <v>2412.0</v>
      </c>
      <c r="B6254" s="1" t="s">
        <v>618</v>
      </c>
      <c r="C6254" s="1">
        <v>16.0</v>
      </c>
      <c r="D6254" s="1">
        <v>7.0</v>
      </c>
      <c r="E6254" s="1" t="s">
        <v>6</v>
      </c>
      <c r="F6254" s="1">
        <v>4.436297</v>
      </c>
    </row>
    <row r="6255" ht="15.75" customHeight="1">
      <c r="A6255" s="2">
        <v>2413.0</v>
      </c>
      <c r="B6255" s="1" t="s">
        <v>618</v>
      </c>
      <c r="C6255" s="1">
        <v>16.0</v>
      </c>
      <c r="D6255" s="1">
        <v>7.0</v>
      </c>
      <c r="E6255" s="1" t="s">
        <v>5</v>
      </c>
      <c r="F6255" s="1">
        <v>3.269699</v>
      </c>
    </row>
    <row r="6256" ht="15.75" customHeight="1">
      <c r="A6256" s="2">
        <v>2414.0</v>
      </c>
      <c r="B6256" s="1" t="s">
        <v>618</v>
      </c>
      <c r="C6256" s="1">
        <v>16.0</v>
      </c>
      <c r="D6256" s="1">
        <v>8.0</v>
      </c>
      <c r="E6256" s="1" t="s">
        <v>6</v>
      </c>
      <c r="F6256" s="1">
        <v>9.887165</v>
      </c>
    </row>
    <row r="6257" ht="15.75" customHeight="1">
      <c r="A6257" s="2">
        <v>2415.0</v>
      </c>
      <c r="B6257" s="1" t="s">
        <v>618</v>
      </c>
      <c r="C6257" s="1">
        <v>16.0</v>
      </c>
      <c r="D6257" s="1">
        <v>8.0</v>
      </c>
      <c r="E6257" s="1" t="s">
        <v>5</v>
      </c>
      <c r="F6257" s="1">
        <v>4.036597</v>
      </c>
    </row>
    <row r="6258" ht="15.75" customHeight="1">
      <c r="A6258" s="2">
        <v>2416.0</v>
      </c>
      <c r="B6258" s="1" t="s">
        <v>618</v>
      </c>
      <c r="C6258" s="1">
        <v>16.0</v>
      </c>
      <c r="D6258" s="1">
        <v>9.0</v>
      </c>
      <c r="E6258" s="1" t="s">
        <v>6</v>
      </c>
      <c r="F6258" s="1">
        <v>3.503299</v>
      </c>
    </row>
    <row r="6259" ht="15.75" customHeight="1">
      <c r="A6259" s="2">
        <v>2417.0</v>
      </c>
      <c r="B6259" s="1" t="s">
        <v>618</v>
      </c>
      <c r="C6259" s="1">
        <v>16.0</v>
      </c>
      <c r="D6259" s="1">
        <v>9.0</v>
      </c>
      <c r="E6259" s="1" t="s">
        <v>5</v>
      </c>
      <c r="F6259" s="1">
        <v>4.236496</v>
      </c>
    </row>
    <row r="6260" ht="15.75" customHeight="1">
      <c r="A6260" s="2">
        <v>2418.0</v>
      </c>
      <c r="B6260" s="1" t="s">
        <v>618</v>
      </c>
      <c r="C6260" s="1">
        <v>16.0</v>
      </c>
      <c r="D6260" s="1">
        <v>10.0</v>
      </c>
      <c r="E6260" s="1" t="s">
        <v>6</v>
      </c>
      <c r="F6260" s="1">
        <v>4.120296</v>
      </c>
    </row>
    <row r="6261" ht="15.75" customHeight="1">
      <c r="A6261" s="2">
        <v>2419.0</v>
      </c>
      <c r="B6261" s="1" t="s">
        <v>618</v>
      </c>
      <c r="C6261" s="1">
        <v>16.0</v>
      </c>
      <c r="D6261" s="1">
        <v>10.0</v>
      </c>
      <c r="E6261" s="1" t="s">
        <v>5</v>
      </c>
      <c r="F6261" s="1">
        <v>4.003398</v>
      </c>
    </row>
    <row r="6262" ht="15.75" customHeight="1">
      <c r="A6262" s="2">
        <v>2420.0</v>
      </c>
      <c r="B6262" s="1" t="s">
        <v>618</v>
      </c>
      <c r="C6262" s="1">
        <v>16.0</v>
      </c>
      <c r="D6262" s="1">
        <v>11.0</v>
      </c>
      <c r="E6262" s="1" t="s">
        <v>6</v>
      </c>
      <c r="F6262" s="1">
        <v>5.336893</v>
      </c>
    </row>
    <row r="6263" ht="15.75" customHeight="1">
      <c r="A6263" s="2">
        <v>2421.0</v>
      </c>
      <c r="B6263" s="1" t="s">
        <v>618</v>
      </c>
      <c r="C6263" s="1">
        <v>16.0</v>
      </c>
      <c r="D6263" s="1">
        <v>11.0</v>
      </c>
      <c r="E6263" s="1" t="s">
        <v>5</v>
      </c>
      <c r="F6263" s="1">
        <v>10.60335</v>
      </c>
    </row>
    <row r="6264" ht="15.75" customHeight="1">
      <c r="A6264" s="2">
        <v>2422.0</v>
      </c>
      <c r="B6264" s="1" t="s">
        <v>618</v>
      </c>
      <c r="C6264" s="1">
        <v>16.0</v>
      </c>
      <c r="D6264" s="1">
        <v>12.0</v>
      </c>
      <c r="E6264" s="1" t="s">
        <v>6</v>
      </c>
      <c r="F6264" s="1">
        <v>3.253798</v>
      </c>
    </row>
    <row r="6265" ht="15.75" customHeight="1">
      <c r="A6265" s="2">
        <v>2423.0</v>
      </c>
      <c r="B6265" s="1" t="s">
        <v>618</v>
      </c>
      <c r="C6265" s="1">
        <v>16.0</v>
      </c>
      <c r="D6265" s="1">
        <v>12.0</v>
      </c>
      <c r="E6265" s="1" t="s">
        <v>5</v>
      </c>
      <c r="F6265" s="1">
        <v>4.086897</v>
      </c>
    </row>
    <row r="6266" ht="15.75" customHeight="1">
      <c r="A6266" s="2">
        <v>2424.0</v>
      </c>
      <c r="B6266" s="1" t="s">
        <v>618</v>
      </c>
      <c r="C6266" s="1">
        <v>16.0</v>
      </c>
      <c r="D6266" s="1">
        <v>13.0</v>
      </c>
      <c r="E6266" s="1" t="s">
        <v>6</v>
      </c>
      <c r="F6266" s="1">
        <v>6.70339</v>
      </c>
    </row>
    <row r="6267" ht="15.75" customHeight="1">
      <c r="A6267" s="2">
        <v>2425.0</v>
      </c>
      <c r="B6267" s="1" t="s">
        <v>618</v>
      </c>
      <c r="C6267" s="1">
        <v>16.0</v>
      </c>
      <c r="D6267" s="1">
        <v>13.0</v>
      </c>
      <c r="E6267" s="1" t="s">
        <v>5</v>
      </c>
      <c r="F6267" s="1">
        <v>5.153295</v>
      </c>
    </row>
    <row r="6268" ht="15.75" customHeight="1">
      <c r="A6268" s="2">
        <v>2426.0</v>
      </c>
      <c r="B6268" s="1" t="s">
        <v>618</v>
      </c>
      <c r="C6268" s="1">
        <v>16.0</v>
      </c>
      <c r="D6268" s="1">
        <v>14.0</v>
      </c>
      <c r="E6268" s="1" t="s">
        <v>6</v>
      </c>
      <c r="F6268" s="1">
        <v>6.070291</v>
      </c>
    </row>
    <row r="6269" ht="15.75" customHeight="1">
      <c r="A6269" s="2">
        <v>2427.0</v>
      </c>
      <c r="B6269" s="1" t="s">
        <v>618</v>
      </c>
      <c r="C6269" s="1">
        <v>16.0</v>
      </c>
      <c r="D6269" s="1">
        <v>14.0</v>
      </c>
      <c r="E6269" s="1" t="s">
        <v>5</v>
      </c>
      <c r="F6269" s="1">
        <v>4.236797</v>
      </c>
    </row>
    <row r="6270" ht="15.75" customHeight="1">
      <c r="A6270" s="2">
        <v>2428.0</v>
      </c>
      <c r="B6270" s="1" t="s">
        <v>618</v>
      </c>
      <c r="C6270" s="1">
        <v>16.0</v>
      </c>
      <c r="D6270" s="1">
        <v>15.0</v>
      </c>
      <c r="E6270" s="1" t="s">
        <v>6</v>
      </c>
      <c r="F6270" s="1">
        <v>5.586593</v>
      </c>
    </row>
    <row r="6271" ht="15.75" customHeight="1">
      <c r="A6271" s="2">
        <v>2429.0</v>
      </c>
      <c r="B6271" s="1" t="s">
        <v>618</v>
      </c>
      <c r="C6271" s="1">
        <v>16.0</v>
      </c>
      <c r="D6271" s="1">
        <v>15.0</v>
      </c>
      <c r="E6271" s="1" t="s">
        <v>5</v>
      </c>
      <c r="F6271" s="1">
        <v>3.103299</v>
      </c>
    </row>
    <row r="6272" ht="15.75" customHeight="1">
      <c r="A6272" s="2">
        <v>2430.0</v>
      </c>
      <c r="B6272" s="1" t="s">
        <v>618</v>
      </c>
      <c r="C6272" s="1">
        <v>16.0</v>
      </c>
      <c r="D6272" s="1">
        <v>16.0</v>
      </c>
      <c r="E6272" s="1" t="s">
        <v>6</v>
      </c>
      <c r="F6272" s="1">
        <v>3.219699</v>
      </c>
    </row>
    <row r="6273" ht="15.75" customHeight="1">
      <c r="A6273" s="2">
        <v>2431.0</v>
      </c>
      <c r="B6273" s="1" t="s">
        <v>618</v>
      </c>
      <c r="C6273" s="1">
        <v>16.0</v>
      </c>
      <c r="D6273" s="1">
        <v>16.0</v>
      </c>
      <c r="E6273" s="1" t="s">
        <v>5</v>
      </c>
      <c r="F6273" s="1">
        <v>2.4033</v>
      </c>
    </row>
    <row r="6274" ht="15.75" customHeight="1">
      <c r="A6274" s="2">
        <v>2432.0</v>
      </c>
      <c r="B6274" s="1" t="s">
        <v>619</v>
      </c>
      <c r="C6274" s="1">
        <v>16.0</v>
      </c>
      <c r="D6274" s="1">
        <v>1.0</v>
      </c>
      <c r="E6274" s="1" t="s">
        <v>6</v>
      </c>
      <c r="F6274" s="1">
        <v>4.5092</v>
      </c>
    </row>
    <row r="6275" ht="15.75" customHeight="1">
      <c r="A6275" s="2">
        <v>2433.0</v>
      </c>
      <c r="B6275" s="1" t="s">
        <v>619</v>
      </c>
      <c r="C6275" s="1">
        <v>16.0</v>
      </c>
      <c r="D6275" s="1">
        <v>1.0</v>
      </c>
      <c r="E6275" s="1" t="s">
        <v>5</v>
      </c>
      <c r="F6275" s="1">
        <v>3.8901</v>
      </c>
    </row>
    <row r="6276" ht="15.75" customHeight="1">
      <c r="A6276" s="2">
        <v>2434.0</v>
      </c>
      <c r="B6276" s="1" t="s">
        <v>619</v>
      </c>
      <c r="C6276" s="1">
        <v>16.0</v>
      </c>
      <c r="D6276" s="1">
        <v>2.0</v>
      </c>
      <c r="E6276" s="1" t="s">
        <v>6</v>
      </c>
      <c r="F6276" s="1">
        <v>11.92031</v>
      </c>
    </row>
    <row r="6277" ht="15.75" customHeight="1">
      <c r="A6277" s="2">
        <v>2435.0</v>
      </c>
      <c r="B6277" s="1" t="s">
        <v>619</v>
      </c>
      <c r="C6277" s="1">
        <v>16.0</v>
      </c>
      <c r="D6277" s="1">
        <v>2.0</v>
      </c>
      <c r="E6277" s="1" t="s">
        <v>5</v>
      </c>
      <c r="F6277" s="1">
        <v>8.494388</v>
      </c>
    </row>
    <row r="6278" ht="15.75" customHeight="1">
      <c r="A6278" s="2">
        <v>2436.0</v>
      </c>
      <c r="B6278" s="1" t="s">
        <v>619</v>
      </c>
      <c r="C6278" s="1">
        <v>16.0</v>
      </c>
      <c r="D6278" s="1">
        <v>3.0</v>
      </c>
      <c r="E6278" s="1" t="s">
        <v>6</v>
      </c>
      <c r="F6278" s="1">
        <v>6.951594</v>
      </c>
    </row>
    <row r="6279" ht="15.75" customHeight="1">
      <c r="A6279" s="2">
        <v>2437.0</v>
      </c>
      <c r="B6279" s="1" t="s">
        <v>619</v>
      </c>
      <c r="C6279" s="1">
        <v>16.0</v>
      </c>
      <c r="D6279" s="1">
        <v>3.0</v>
      </c>
      <c r="E6279" s="1" t="s">
        <v>5</v>
      </c>
      <c r="F6279" s="1">
        <v>4.211201</v>
      </c>
    </row>
    <row r="6280" ht="15.75" customHeight="1">
      <c r="A6280" s="2">
        <v>2438.0</v>
      </c>
      <c r="B6280" s="1" t="s">
        <v>619</v>
      </c>
      <c r="C6280" s="1">
        <v>16.0</v>
      </c>
      <c r="D6280" s="1">
        <v>4.0</v>
      </c>
      <c r="E6280" s="1" t="s">
        <v>6</v>
      </c>
      <c r="F6280" s="1">
        <v>4.853501</v>
      </c>
    </row>
    <row r="6281" ht="15.75" customHeight="1">
      <c r="A6281" s="2">
        <v>2439.0</v>
      </c>
      <c r="B6281" s="1" t="s">
        <v>619</v>
      </c>
      <c r="C6281" s="1">
        <v>16.0</v>
      </c>
      <c r="D6281" s="1">
        <v>4.0</v>
      </c>
      <c r="E6281" s="1" t="s">
        <v>5</v>
      </c>
      <c r="F6281" s="1">
        <v>6.132896</v>
      </c>
    </row>
    <row r="6282" ht="15.75" customHeight="1">
      <c r="A6282" s="2">
        <v>2440.0</v>
      </c>
      <c r="B6282" s="1" t="s">
        <v>619</v>
      </c>
      <c r="C6282" s="1">
        <v>16.0</v>
      </c>
      <c r="D6282" s="1">
        <v>5.0</v>
      </c>
      <c r="E6282" s="1" t="s">
        <v>6</v>
      </c>
      <c r="F6282" s="1">
        <v>7.685596</v>
      </c>
    </row>
    <row r="6283" ht="15.75" customHeight="1">
      <c r="A6283" s="2">
        <v>2441.0</v>
      </c>
      <c r="B6283" s="1" t="s">
        <v>619</v>
      </c>
      <c r="C6283" s="1">
        <v>16.0</v>
      </c>
      <c r="D6283" s="1">
        <v>5.0</v>
      </c>
      <c r="E6283" s="1" t="s">
        <v>5</v>
      </c>
      <c r="F6283" s="1">
        <v>4.042899</v>
      </c>
    </row>
    <row r="6284" ht="15.75" customHeight="1">
      <c r="A6284" s="2">
        <v>2442.0</v>
      </c>
      <c r="B6284" s="1" t="s">
        <v>619</v>
      </c>
      <c r="C6284" s="1">
        <v>16.0</v>
      </c>
      <c r="D6284" s="1">
        <v>6.0</v>
      </c>
      <c r="E6284" s="1" t="s">
        <v>6</v>
      </c>
      <c r="F6284" s="1">
        <v>5.662897</v>
      </c>
    </row>
    <row r="6285" ht="15.75" customHeight="1">
      <c r="A6285" s="2">
        <v>2443.0</v>
      </c>
      <c r="B6285" s="1" t="s">
        <v>619</v>
      </c>
      <c r="C6285" s="1">
        <v>16.0</v>
      </c>
      <c r="D6285" s="1">
        <v>6.0</v>
      </c>
      <c r="E6285" s="1" t="s">
        <v>5</v>
      </c>
      <c r="F6285" s="1">
        <v>4.818597</v>
      </c>
    </row>
    <row r="6286" ht="15.75" customHeight="1">
      <c r="A6286" s="2">
        <v>2444.0</v>
      </c>
      <c r="B6286" s="1" t="s">
        <v>619</v>
      </c>
      <c r="C6286" s="1">
        <v>16.0</v>
      </c>
      <c r="D6286" s="1">
        <v>7.0</v>
      </c>
      <c r="E6286" s="1" t="s">
        <v>6</v>
      </c>
      <c r="F6286" s="1">
        <v>5.452796</v>
      </c>
    </row>
    <row r="6287" ht="15.75" customHeight="1">
      <c r="A6287" s="2">
        <v>2445.0</v>
      </c>
      <c r="B6287" s="1" t="s">
        <v>619</v>
      </c>
      <c r="C6287" s="1">
        <v>16.0</v>
      </c>
      <c r="D6287" s="1">
        <v>7.0</v>
      </c>
      <c r="E6287" s="1" t="s">
        <v>5</v>
      </c>
      <c r="F6287" s="1">
        <v>3.8118</v>
      </c>
    </row>
    <row r="6288" ht="15.75" customHeight="1">
      <c r="A6288" s="2">
        <v>2446.0</v>
      </c>
      <c r="B6288" s="1" t="s">
        <v>619</v>
      </c>
      <c r="C6288" s="1">
        <v>16.0</v>
      </c>
      <c r="D6288" s="1">
        <v>8.0</v>
      </c>
      <c r="E6288" s="1" t="s">
        <v>6</v>
      </c>
      <c r="F6288" s="1">
        <v>5.402098</v>
      </c>
    </row>
    <row r="6289" ht="15.75" customHeight="1">
      <c r="A6289" s="2">
        <v>2447.0</v>
      </c>
      <c r="B6289" s="1" t="s">
        <v>619</v>
      </c>
      <c r="C6289" s="1">
        <v>16.0</v>
      </c>
      <c r="D6289" s="1">
        <v>8.0</v>
      </c>
      <c r="E6289" s="1" t="s">
        <v>5</v>
      </c>
      <c r="F6289" s="1">
        <v>4.683499</v>
      </c>
    </row>
    <row r="6290" ht="15.75" customHeight="1">
      <c r="A6290" s="2">
        <v>2448.0</v>
      </c>
      <c r="B6290" s="1" t="s">
        <v>619</v>
      </c>
      <c r="C6290" s="1">
        <v>16.0</v>
      </c>
      <c r="D6290" s="1">
        <v>9.0</v>
      </c>
      <c r="E6290" s="1" t="s">
        <v>6</v>
      </c>
      <c r="F6290" s="1">
        <v>5.119896</v>
      </c>
    </row>
    <row r="6291" ht="15.75" customHeight="1">
      <c r="A6291" s="2">
        <v>2449.0</v>
      </c>
      <c r="B6291" s="1" t="s">
        <v>619</v>
      </c>
      <c r="C6291" s="1">
        <v>16.0</v>
      </c>
      <c r="D6291" s="1">
        <v>9.0</v>
      </c>
      <c r="E6291" s="1" t="s">
        <v>5</v>
      </c>
      <c r="F6291" s="1">
        <v>3.687199</v>
      </c>
    </row>
    <row r="6292" ht="15.75" customHeight="1">
      <c r="A6292" s="2">
        <v>2450.0</v>
      </c>
      <c r="B6292" s="1" t="s">
        <v>619</v>
      </c>
      <c r="C6292" s="1">
        <v>16.0</v>
      </c>
      <c r="D6292" s="1">
        <v>10.0</v>
      </c>
      <c r="E6292" s="1" t="s">
        <v>6</v>
      </c>
      <c r="F6292" s="1">
        <v>4.736098</v>
      </c>
    </row>
    <row r="6293" ht="15.75" customHeight="1">
      <c r="A6293" s="2">
        <v>2451.0</v>
      </c>
      <c r="B6293" s="1" t="s">
        <v>619</v>
      </c>
      <c r="C6293" s="1">
        <v>16.0</v>
      </c>
      <c r="D6293" s="1">
        <v>10.0</v>
      </c>
      <c r="E6293" s="1" t="s">
        <v>5</v>
      </c>
      <c r="F6293" s="1">
        <v>7.385993</v>
      </c>
    </row>
    <row r="6294" ht="15.75" customHeight="1">
      <c r="A6294" s="2">
        <v>2452.0</v>
      </c>
      <c r="B6294" s="1" t="s">
        <v>619</v>
      </c>
      <c r="C6294" s="1">
        <v>16.0</v>
      </c>
      <c r="D6294" s="1">
        <v>11.0</v>
      </c>
      <c r="E6294" s="1" t="s">
        <v>6</v>
      </c>
      <c r="F6294" s="1">
        <v>5.517796</v>
      </c>
    </row>
    <row r="6295" ht="15.75" customHeight="1">
      <c r="A6295" s="2">
        <v>2453.0</v>
      </c>
      <c r="B6295" s="1" t="s">
        <v>619</v>
      </c>
      <c r="C6295" s="1">
        <v>16.0</v>
      </c>
      <c r="D6295" s="1">
        <v>11.0</v>
      </c>
      <c r="E6295" s="1" t="s">
        <v>5</v>
      </c>
      <c r="F6295" s="1">
        <v>4.153798</v>
      </c>
    </row>
    <row r="6296" ht="15.75" customHeight="1">
      <c r="A6296" s="2">
        <v>2454.0</v>
      </c>
      <c r="B6296" s="1" t="s">
        <v>619</v>
      </c>
      <c r="C6296" s="1">
        <v>16.0</v>
      </c>
      <c r="D6296" s="1">
        <v>12.0</v>
      </c>
      <c r="E6296" s="1" t="s">
        <v>6</v>
      </c>
      <c r="F6296" s="1">
        <v>6.251198</v>
      </c>
    </row>
    <row r="6297" ht="15.75" customHeight="1">
      <c r="A6297" s="2">
        <v>2455.0</v>
      </c>
      <c r="B6297" s="1" t="s">
        <v>619</v>
      </c>
      <c r="C6297" s="1">
        <v>16.0</v>
      </c>
      <c r="D6297" s="1">
        <v>12.0</v>
      </c>
      <c r="E6297" s="1" t="s">
        <v>5</v>
      </c>
      <c r="F6297" s="1">
        <v>4.643097</v>
      </c>
    </row>
    <row r="6298" ht="15.75" customHeight="1">
      <c r="A6298" s="2">
        <v>2456.0</v>
      </c>
      <c r="B6298" s="1" t="s">
        <v>619</v>
      </c>
      <c r="C6298" s="1">
        <v>16.0</v>
      </c>
      <c r="D6298" s="1">
        <v>13.0</v>
      </c>
      <c r="E6298" s="1" t="s">
        <v>6</v>
      </c>
      <c r="F6298" s="1">
        <v>4.019899</v>
      </c>
    </row>
    <row r="6299" ht="15.75" customHeight="1">
      <c r="A6299" s="2">
        <v>2457.0</v>
      </c>
      <c r="B6299" s="1" t="s">
        <v>619</v>
      </c>
      <c r="C6299" s="1">
        <v>16.0</v>
      </c>
      <c r="D6299" s="1">
        <v>13.0</v>
      </c>
      <c r="E6299" s="1" t="s">
        <v>5</v>
      </c>
      <c r="F6299" s="1">
        <v>3.685798</v>
      </c>
    </row>
    <row r="6300" ht="15.75" customHeight="1">
      <c r="A6300" s="2">
        <v>2458.0</v>
      </c>
      <c r="B6300" s="1" t="s">
        <v>619</v>
      </c>
      <c r="C6300" s="1">
        <v>16.0</v>
      </c>
      <c r="D6300" s="1">
        <v>14.0</v>
      </c>
      <c r="E6300" s="1" t="s">
        <v>6</v>
      </c>
      <c r="F6300" s="1">
        <v>3.368401</v>
      </c>
    </row>
    <row r="6301" ht="15.75" customHeight="1">
      <c r="A6301" s="2">
        <v>2459.0</v>
      </c>
      <c r="B6301" s="1" t="s">
        <v>619</v>
      </c>
      <c r="C6301" s="1">
        <v>16.0</v>
      </c>
      <c r="D6301" s="1">
        <v>14.0</v>
      </c>
      <c r="E6301" s="1" t="s">
        <v>5</v>
      </c>
      <c r="F6301" s="1">
        <v>6.602798</v>
      </c>
    </row>
    <row r="6302" ht="15.75" customHeight="1">
      <c r="A6302" s="2">
        <v>2460.0</v>
      </c>
      <c r="B6302" s="1" t="s">
        <v>619</v>
      </c>
      <c r="C6302" s="1">
        <v>16.0</v>
      </c>
      <c r="D6302" s="1">
        <v>15.0</v>
      </c>
      <c r="E6302" s="1" t="s">
        <v>6</v>
      </c>
      <c r="F6302" s="1">
        <v>4.821397</v>
      </c>
    </row>
    <row r="6303" ht="15.75" customHeight="1">
      <c r="A6303" s="2">
        <v>2461.0</v>
      </c>
      <c r="B6303" s="1" t="s">
        <v>619</v>
      </c>
      <c r="C6303" s="1">
        <v>16.0</v>
      </c>
      <c r="D6303" s="1">
        <v>15.0</v>
      </c>
      <c r="E6303" s="1" t="s">
        <v>5</v>
      </c>
      <c r="F6303" s="1">
        <v>4.344499</v>
      </c>
    </row>
    <row r="6304" ht="15.75" customHeight="1">
      <c r="A6304" s="2">
        <v>2462.0</v>
      </c>
      <c r="B6304" s="1" t="s">
        <v>619</v>
      </c>
      <c r="C6304" s="1">
        <v>16.0</v>
      </c>
      <c r="D6304" s="1">
        <v>16.0</v>
      </c>
      <c r="E6304" s="1" t="s">
        <v>6</v>
      </c>
      <c r="F6304" s="1">
        <v>4.885897</v>
      </c>
    </row>
    <row r="6305" ht="15.75" customHeight="1">
      <c r="A6305" s="2">
        <v>2463.0</v>
      </c>
      <c r="B6305" s="1" t="s">
        <v>619</v>
      </c>
      <c r="C6305" s="1">
        <v>16.0</v>
      </c>
      <c r="D6305" s="1">
        <v>16.0</v>
      </c>
      <c r="E6305" s="1" t="s">
        <v>5</v>
      </c>
      <c r="F6305" s="1">
        <v>4.869496</v>
      </c>
    </row>
    <row r="6306" ht="15.75" customHeight="1">
      <c r="A6306" s="2">
        <v>2464.0</v>
      </c>
      <c r="B6306" s="1" t="s">
        <v>620</v>
      </c>
      <c r="C6306" s="1">
        <v>16.0</v>
      </c>
      <c r="D6306" s="1">
        <v>1.0</v>
      </c>
      <c r="E6306" s="1" t="s">
        <v>6</v>
      </c>
      <c r="F6306" s="1">
        <v>9.50299</v>
      </c>
    </row>
    <row r="6307" ht="15.75" customHeight="1">
      <c r="A6307" s="2">
        <v>2465.0</v>
      </c>
      <c r="B6307" s="1" t="s">
        <v>620</v>
      </c>
      <c r="C6307" s="1">
        <v>16.0</v>
      </c>
      <c r="D6307" s="1">
        <v>1.0</v>
      </c>
      <c r="E6307" s="1" t="s">
        <v>5</v>
      </c>
      <c r="F6307" s="1">
        <v>7.336096</v>
      </c>
    </row>
    <row r="6308" ht="15.75" customHeight="1">
      <c r="A6308" s="2">
        <v>2466.0</v>
      </c>
      <c r="B6308" s="1" t="s">
        <v>620</v>
      </c>
      <c r="C6308" s="1">
        <v>16.0</v>
      </c>
      <c r="D6308" s="1">
        <v>2.0</v>
      </c>
      <c r="E6308" s="1" t="s">
        <v>6</v>
      </c>
      <c r="F6308" s="1">
        <v>18.60162</v>
      </c>
    </row>
    <row r="6309" ht="15.75" customHeight="1">
      <c r="A6309" s="2">
        <v>2467.0</v>
      </c>
      <c r="B6309" s="1" t="s">
        <v>620</v>
      </c>
      <c r="C6309" s="1">
        <v>16.0</v>
      </c>
      <c r="D6309" s="1">
        <v>2.0</v>
      </c>
      <c r="E6309" s="1" t="s">
        <v>5</v>
      </c>
      <c r="F6309" s="1">
        <v>5.735795</v>
      </c>
    </row>
    <row r="6310" ht="15.75" customHeight="1">
      <c r="A6310" s="2">
        <v>2468.0</v>
      </c>
      <c r="B6310" s="1" t="s">
        <v>620</v>
      </c>
      <c r="C6310" s="1">
        <v>16.0</v>
      </c>
      <c r="D6310" s="1">
        <v>3.0</v>
      </c>
      <c r="E6310" s="1" t="s">
        <v>6</v>
      </c>
      <c r="F6310" s="1">
        <v>16.30131</v>
      </c>
    </row>
    <row r="6311" ht="15.75" customHeight="1">
      <c r="A6311" s="2">
        <v>2469.0</v>
      </c>
      <c r="B6311" s="1" t="s">
        <v>620</v>
      </c>
      <c r="C6311" s="1">
        <v>16.0</v>
      </c>
      <c r="D6311" s="1">
        <v>3.0</v>
      </c>
      <c r="E6311" s="1" t="s">
        <v>5</v>
      </c>
      <c r="F6311" s="1">
        <v>8.402796</v>
      </c>
    </row>
    <row r="6312" ht="15.75" customHeight="1">
      <c r="A6312" s="2">
        <v>2470.0</v>
      </c>
      <c r="B6312" s="1" t="s">
        <v>620</v>
      </c>
      <c r="C6312" s="1">
        <v>16.0</v>
      </c>
      <c r="D6312" s="1">
        <v>4.0</v>
      </c>
      <c r="E6312" s="1" t="s">
        <v>6</v>
      </c>
      <c r="F6312" s="1">
        <v>10.4194</v>
      </c>
    </row>
    <row r="6313" ht="15.75" customHeight="1">
      <c r="A6313" s="2">
        <v>2471.0</v>
      </c>
      <c r="B6313" s="1" t="s">
        <v>620</v>
      </c>
      <c r="C6313" s="1">
        <v>16.0</v>
      </c>
      <c r="D6313" s="1">
        <v>4.0</v>
      </c>
      <c r="E6313" s="1" t="s">
        <v>5</v>
      </c>
      <c r="F6313" s="1">
        <v>6.336296</v>
      </c>
    </row>
    <row r="6314" ht="15.75" customHeight="1">
      <c r="A6314" s="2">
        <v>2472.0</v>
      </c>
      <c r="B6314" s="1" t="s">
        <v>620</v>
      </c>
      <c r="C6314" s="1">
        <v>16.0</v>
      </c>
      <c r="D6314" s="1">
        <v>5.0</v>
      </c>
      <c r="E6314" s="1" t="s">
        <v>6</v>
      </c>
      <c r="F6314" s="1">
        <v>8.135992</v>
      </c>
    </row>
    <row r="6315" ht="15.75" customHeight="1">
      <c r="A6315" s="2">
        <v>2473.0</v>
      </c>
      <c r="B6315" s="1" t="s">
        <v>620</v>
      </c>
      <c r="C6315" s="1">
        <v>16.0</v>
      </c>
      <c r="D6315" s="1">
        <v>5.0</v>
      </c>
      <c r="E6315" s="1" t="s">
        <v>5</v>
      </c>
      <c r="F6315" s="1">
        <v>6.052294</v>
      </c>
    </row>
    <row r="6316" ht="15.75" customHeight="1">
      <c r="A6316" s="2">
        <v>2474.0</v>
      </c>
      <c r="B6316" s="1" t="s">
        <v>620</v>
      </c>
      <c r="C6316" s="1">
        <v>16.0</v>
      </c>
      <c r="D6316" s="1">
        <v>6.0</v>
      </c>
      <c r="E6316" s="1" t="s">
        <v>6</v>
      </c>
      <c r="F6316" s="1">
        <v>8.435698</v>
      </c>
    </row>
    <row r="6317" ht="15.75" customHeight="1">
      <c r="A6317" s="2">
        <v>2475.0</v>
      </c>
      <c r="B6317" s="1" t="s">
        <v>620</v>
      </c>
      <c r="C6317" s="1">
        <v>16.0</v>
      </c>
      <c r="D6317" s="1">
        <v>6.0</v>
      </c>
      <c r="E6317" s="1" t="s">
        <v>5</v>
      </c>
      <c r="F6317" s="1">
        <v>4.569298</v>
      </c>
    </row>
    <row r="6318" ht="15.75" customHeight="1">
      <c r="A6318" s="2">
        <v>2476.0</v>
      </c>
      <c r="B6318" s="1" t="s">
        <v>620</v>
      </c>
      <c r="C6318" s="1">
        <v>16.0</v>
      </c>
      <c r="D6318" s="1">
        <v>7.0</v>
      </c>
      <c r="E6318" s="1" t="s">
        <v>6</v>
      </c>
      <c r="F6318" s="1">
        <v>7.584899</v>
      </c>
    </row>
    <row r="6319" ht="15.75" customHeight="1">
      <c r="A6319" s="2">
        <v>2477.0</v>
      </c>
      <c r="B6319" s="1" t="s">
        <v>620</v>
      </c>
      <c r="C6319" s="1">
        <v>16.0</v>
      </c>
      <c r="D6319" s="1">
        <v>7.0</v>
      </c>
      <c r="E6319" s="1" t="s">
        <v>5</v>
      </c>
      <c r="F6319" s="1">
        <v>5.868993</v>
      </c>
    </row>
    <row r="6320" ht="15.75" customHeight="1">
      <c r="A6320" s="2">
        <v>2478.0</v>
      </c>
      <c r="B6320" s="1" t="s">
        <v>620</v>
      </c>
      <c r="C6320" s="1">
        <v>16.0</v>
      </c>
      <c r="D6320" s="1">
        <v>8.0</v>
      </c>
      <c r="E6320" s="1" t="s">
        <v>6</v>
      </c>
      <c r="F6320" s="1">
        <v>7.519193</v>
      </c>
    </row>
    <row r="6321" ht="15.75" customHeight="1">
      <c r="A6321" s="2">
        <v>2479.0</v>
      </c>
      <c r="B6321" s="1" t="s">
        <v>620</v>
      </c>
      <c r="C6321" s="1">
        <v>16.0</v>
      </c>
      <c r="D6321" s="1">
        <v>8.0</v>
      </c>
      <c r="E6321" s="1" t="s">
        <v>5</v>
      </c>
      <c r="F6321" s="1">
        <v>6.086495</v>
      </c>
    </row>
    <row r="6322" ht="15.75" customHeight="1">
      <c r="A6322" s="2">
        <v>2480.0</v>
      </c>
      <c r="B6322" s="1" t="s">
        <v>620</v>
      </c>
      <c r="C6322" s="1">
        <v>16.0</v>
      </c>
      <c r="D6322" s="1">
        <v>9.0</v>
      </c>
      <c r="E6322" s="1" t="s">
        <v>6</v>
      </c>
      <c r="F6322" s="1">
        <v>7.086693</v>
      </c>
    </row>
    <row r="6323" ht="15.75" customHeight="1">
      <c r="A6323" s="2">
        <v>2481.0</v>
      </c>
      <c r="B6323" s="1" t="s">
        <v>620</v>
      </c>
      <c r="C6323" s="1">
        <v>16.0</v>
      </c>
      <c r="D6323" s="1">
        <v>9.0</v>
      </c>
      <c r="E6323" s="1" t="s">
        <v>5</v>
      </c>
      <c r="F6323" s="1">
        <v>10.60149</v>
      </c>
    </row>
    <row r="6324" ht="15.75" customHeight="1">
      <c r="A6324" s="2">
        <v>2482.0</v>
      </c>
      <c r="B6324" s="1" t="s">
        <v>620</v>
      </c>
      <c r="C6324" s="1">
        <v>16.0</v>
      </c>
      <c r="D6324" s="1">
        <v>10.0</v>
      </c>
      <c r="E6324" s="1" t="s">
        <v>6</v>
      </c>
      <c r="F6324" s="1">
        <v>12.719</v>
      </c>
    </row>
    <row r="6325" ht="15.75" customHeight="1">
      <c r="A6325" s="2">
        <v>2483.0</v>
      </c>
      <c r="B6325" s="1" t="s">
        <v>620</v>
      </c>
      <c r="C6325" s="1">
        <v>16.0</v>
      </c>
      <c r="D6325" s="1">
        <v>10.0</v>
      </c>
      <c r="E6325" s="1" t="s">
        <v>5</v>
      </c>
      <c r="F6325" s="1">
        <v>5.884796</v>
      </c>
    </row>
    <row r="6326" ht="15.75" customHeight="1">
      <c r="A6326" s="2">
        <v>2484.0</v>
      </c>
      <c r="B6326" s="1" t="s">
        <v>620</v>
      </c>
      <c r="C6326" s="1">
        <v>16.0</v>
      </c>
      <c r="D6326" s="1">
        <v>11.0</v>
      </c>
      <c r="E6326" s="1" t="s">
        <v>6</v>
      </c>
      <c r="F6326" s="1">
        <v>24.94979</v>
      </c>
    </row>
    <row r="6327" ht="15.75" customHeight="1">
      <c r="A6327" s="2">
        <v>2485.0</v>
      </c>
      <c r="B6327" s="1" t="s">
        <v>620</v>
      </c>
      <c r="C6327" s="1">
        <v>16.0</v>
      </c>
      <c r="D6327" s="1">
        <v>11.0</v>
      </c>
      <c r="E6327" s="1" t="s">
        <v>5</v>
      </c>
      <c r="F6327" s="1">
        <v>7.636389</v>
      </c>
    </row>
    <row r="6328" ht="15.75" customHeight="1">
      <c r="A6328" s="2">
        <v>2486.0</v>
      </c>
      <c r="B6328" s="1" t="s">
        <v>620</v>
      </c>
      <c r="C6328" s="1">
        <v>16.0</v>
      </c>
      <c r="D6328" s="1">
        <v>12.0</v>
      </c>
      <c r="E6328" s="1" t="s">
        <v>6</v>
      </c>
      <c r="F6328" s="1">
        <v>8.018495</v>
      </c>
    </row>
    <row r="6329" ht="15.75" customHeight="1">
      <c r="A6329" s="2">
        <v>2487.0</v>
      </c>
      <c r="B6329" s="1" t="s">
        <v>620</v>
      </c>
      <c r="C6329" s="1">
        <v>16.0</v>
      </c>
      <c r="D6329" s="1">
        <v>12.0</v>
      </c>
      <c r="E6329" s="1" t="s">
        <v>5</v>
      </c>
      <c r="F6329" s="1">
        <v>6.019293</v>
      </c>
    </row>
    <row r="6330" ht="15.75" customHeight="1">
      <c r="A6330" s="2">
        <v>2488.0</v>
      </c>
      <c r="B6330" s="1" t="s">
        <v>620</v>
      </c>
      <c r="C6330" s="1">
        <v>16.0</v>
      </c>
      <c r="D6330" s="1">
        <v>13.0</v>
      </c>
      <c r="E6330" s="1" t="s">
        <v>6</v>
      </c>
      <c r="F6330" s="1">
        <v>7.435394</v>
      </c>
    </row>
    <row r="6331" ht="15.75" customHeight="1">
      <c r="A6331" s="2">
        <v>2489.0</v>
      </c>
      <c r="B6331" s="1" t="s">
        <v>620</v>
      </c>
      <c r="C6331" s="1">
        <v>16.0</v>
      </c>
      <c r="D6331" s="1">
        <v>13.0</v>
      </c>
      <c r="E6331" s="1" t="s">
        <v>5</v>
      </c>
      <c r="F6331" s="1">
        <v>5.618999</v>
      </c>
    </row>
    <row r="6332" ht="15.75" customHeight="1">
      <c r="A6332" s="2">
        <v>2490.0</v>
      </c>
      <c r="B6332" s="1" t="s">
        <v>620</v>
      </c>
      <c r="C6332" s="1">
        <v>16.0</v>
      </c>
      <c r="D6332" s="1">
        <v>14.0</v>
      </c>
      <c r="E6332" s="1" t="s">
        <v>6</v>
      </c>
      <c r="F6332" s="1">
        <v>5.052296</v>
      </c>
    </row>
    <row r="6333" ht="15.75" customHeight="1">
      <c r="A6333" s="2">
        <v>2491.0</v>
      </c>
      <c r="B6333" s="1" t="s">
        <v>620</v>
      </c>
      <c r="C6333" s="1">
        <v>16.0</v>
      </c>
      <c r="D6333" s="1">
        <v>14.0</v>
      </c>
      <c r="E6333" s="1" t="s">
        <v>5</v>
      </c>
      <c r="F6333" s="1">
        <v>6.552794</v>
      </c>
    </row>
    <row r="6334" ht="15.75" customHeight="1">
      <c r="A6334" s="2">
        <v>2492.0</v>
      </c>
      <c r="B6334" s="1" t="s">
        <v>620</v>
      </c>
      <c r="C6334" s="1">
        <v>16.0</v>
      </c>
      <c r="D6334" s="1">
        <v>15.0</v>
      </c>
      <c r="E6334" s="1" t="s">
        <v>6</v>
      </c>
      <c r="F6334" s="1">
        <v>6.219192</v>
      </c>
    </row>
    <row r="6335" ht="15.75" customHeight="1">
      <c r="A6335" s="2">
        <v>2493.0</v>
      </c>
      <c r="B6335" s="1" t="s">
        <v>620</v>
      </c>
      <c r="C6335" s="1">
        <v>16.0</v>
      </c>
      <c r="D6335" s="1">
        <v>15.0</v>
      </c>
      <c r="E6335" s="1" t="s">
        <v>5</v>
      </c>
      <c r="F6335" s="1">
        <v>7.652593</v>
      </c>
    </row>
    <row r="6336" ht="15.75" customHeight="1">
      <c r="A6336" s="2">
        <v>2494.0</v>
      </c>
      <c r="B6336" s="1" t="s">
        <v>620</v>
      </c>
      <c r="C6336" s="1">
        <v>16.0</v>
      </c>
      <c r="D6336" s="1">
        <v>16.0</v>
      </c>
      <c r="E6336" s="1" t="s">
        <v>6</v>
      </c>
      <c r="F6336" s="1">
        <v>7.002195</v>
      </c>
    </row>
    <row r="6337" ht="15.75" customHeight="1">
      <c r="A6337" s="2">
        <v>2495.0</v>
      </c>
      <c r="B6337" s="1" t="s">
        <v>620</v>
      </c>
      <c r="C6337" s="1">
        <v>16.0</v>
      </c>
      <c r="D6337" s="1">
        <v>16.0</v>
      </c>
      <c r="E6337" s="1" t="s">
        <v>5</v>
      </c>
      <c r="F6337" s="1">
        <v>6.169196</v>
      </c>
    </row>
    <row r="6338" ht="15.75" customHeight="1">
      <c r="A6338" s="2">
        <v>2496.0</v>
      </c>
      <c r="B6338" s="1" t="s">
        <v>621</v>
      </c>
      <c r="C6338" s="1">
        <v>16.0</v>
      </c>
      <c r="D6338" s="1">
        <v>1.0</v>
      </c>
      <c r="E6338" s="1" t="s">
        <v>6</v>
      </c>
      <c r="F6338" s="1">
        <v>6.403099</v>
      </c>
    </row>
    <row r="6339" ht="15.75" customHeight="1">
      <c r="A6339" s="2">
        <v>2497.0</v>
      </c>
      <c r="B6339" s="1" t="s">
        <v>621</v>
      </c>
      <c r="C6339" s="1">
        <v>16.0</v>
      </c>
      <c r="D6339" s="1">
        <v>1.0</v>
      </c>
      <c r="E6339" s="1" t="s">
        <v>5</v>
      </c>
      <c r="F6339" s="1">
        <v>5.0712</v>
      </c>
    </row>
    <row r="6340" ht="15.75" customHeight="1">
      <c r="A6340" s="2">
        <v>2498.0</v>
      </c>
      <c r="B6340" s="1" t="s">
        <v>621</v>
      </c>
      <c r="C6340" s="1">
        <v>16.0</v>
      </c>
      <c r="D6340" s="1">
        <v>2.0</v>
      </c>
      <c r="E6340" s="1" t="s">
        <v>6</v>
      </c>
      <c r="F6340" s="1">
        <v>10.5708</v>
      </c>
    </row>
    <row r="6341" ht="15.75" customHeight="1">
      <c r="A6341" s="2">
        <v>2499.0</v>
      </c>
      <c r="B6341" s="1" t="s">
        <v>621</v>
      </c>
      <c r="C6341" s="1">
        <v>16.0</v>
      </c>
      <c r="D6341" s="1">
        <v>2.0</v>
      </c>
      <c r="E6341" s="1" t="s">
        <v>5</v>
      </c>
      <c r="F6341" s="1">
        <v>6.655099</v>
      </c>
    </row>
    <row r="6342" ht="15.75" customHeight="1">
      <c r="A6342" s="2">
        <v>2500.0</v>
      </c>
      <c r="B6342" s="1" t="s">
        <v>621</v>
      </c>
      <c r="C6342" s="1">
        <v>16.0</v>
      </c>
      <c r="D6342" s="1">
        <v>3.0</v>
      </c>
      <c r="E6342" s="1" t="s">
        <v>6</v>
      </c>
      <c r="F6342" s="1">
        <v>6.821398</v>
      </c>
    </row>
    <row r="6343" ht="15.75" customHeight="1">
      <c r="A6343" s="2">
        <v>2501.0</v>
      </c>
      <c r="B6343" s="1" t="s">
        <v>621</v>
      </c>
      <c r="C6343" s="1">
        <v>16.0</v>
      </c>
      <c r="D6343" s="1">
        <v>3.0</v>
      </c>
      <c r="E6343" s="1" t="s">
        <v>5</v>
      </c>
      <c r="F6343" s="1">
        <v>4.888398</v>
      </c>
    </row>
    <row r="6344" ht="15.75" customHeight="1">
      <c r="A6344" s="2">
        <v>2502.0</v>
      </c>
      <c r="B6344" s="1" t="s">
        <v>621</v>
      </c>
      <c r="C6344" s="1">
        <v>16.0</v>
      </c>
      <c r="D6344" s="1">
        <v>4.0</v>
      </c>
      <c r="E6344" s="1" t="s">
        <v>6</v>
      </c>
      <c r="F6344" s="1">
        <v>6.254097</v>
      </c>
    </row>
    <row r="6345" ht="15.75" customHeight="1">
      <c r="A6345" s="2">
        <v>2503.0</v>
      </c>
      <c r="B6345" s="1" t="s">
        <v>621</v>
      </c>
      <c r="C6345" s="1">
        <v>16.0</v>
      </c>
      <c r="D6345" s="1">
        <v>4.0</v>
      </c>
      <c r="E6345" s="1" t="s">
        <v>5</v>
      </c>
      <c r="F6345" s="1">
        <v>7.672297</v>
      </c>
    </row>
    <row r="6346" ht="15.75" customHeight="1">
      <c r="A6346" s="2">
        <v>2504.0</v>
      </c>
      <c r="B6346" s="1" t="s">
        <v>621</v>
      </c>
      <c r="C6346" s="1">
        <v>16.0</v>
      </c>
      <c r="D6346" s="1">
        <v>5.0</v>
      </c>
      <c r="E6346" s="1" t="s">
        <v>6</v>
      </c>
      <c r="F6346" s="1">
        <v>10.8716</v>
      </c>
    </row>
    <row r="6347" ht="15.75" customHeight="1">
      <c r="A6347" s="2">
        <v>2505.0</v>
      </c>
      <c r="B6347" s="1" t="s">
        <v>621</v>
      </c>
      <c r="C6347" s="1">
        <v>16.0</v>
      </c>
      <c r="D6347" s="1">
        <v>5.0</v>
      </c>
      <c r="E6347" s="1" t="s">
        <v>5</v>
      </c>
      <c r="F6347" s="1">
        <v>5.603396</v>
      </c>
    </row>
    <row r="6348" ht="15.75" customHeight="1">
      <c r="A6348" s="2">
        <v>2506.0</v>
      </c>
      <c r="B6348" s="1" t="s">
        <v>621</v>
      </c>
      <c r="C6348" s="1">
        <v>16.0</v>
      </c>
      <c r="D6348" s="1">
        <v>6.0</v>
      </c>
      <c r="E6348" s="1" t="s">
        <v>6</v>
      </c>
      <c r="F6348" s="1">
        <v>5.171799</v>
      </c>
    </row>
    <row r="6349" ht="15.75" customHeight="1">
      <c r="A6349" s="2">
        <v>2507.0</v>
      </c>
      <c r="B6349" s="1" t="s">
        <v>621</v>
      </c>
      <c r="C6349" s="1">
        <v>16.0</v>
      </c>
      <c r="D6349" s="1">
        <v>6.0</v>
      </c>
      <c r="E6349" s="1" t="s">
        <v>5</v>
      </c>
      <c r="F6349" s="1">
        <v>6.669496</v>
      </c>
    </row>
    <row r="6350" ht="15.75" customHeight="1">
      <c r="A6350" s="2">
        <v>2508.0</v>
      </c>
      <c r="B6350" s="1" t="s">
        <v>621</v>
      </c>
      <c r="C6350" s="1">
        <v>16.0</v>
      </c>
      <c r="D6350" s="1">
        <v>7.0</v>
      </c>
      <c r="E6350" s="1" t="s">
        <v>6</v>
      </c>
      <c r="F6350" s="1">
        <v>5.187799</v>
      </c>
    </row>
    <row r="6351" ht="15.75" customHeight="1">
      <c r="A6351" s="2">
        <v>2509.0</v>
      </c>
      <c r="B6351" s="1" t="s">
        <v>621</v>
      </c>
      <c r="C6351" s="1">
        <v>16.0</v>
      </c>
      <c r="D6351" s="1">
        <v>7.0</v>
      </c>
      <c r="E6351" s="1" t="s">
        <v>5</v>
      </c>
      <c r="F6351" s="1">
        <v>4.937499</v>
      </c>
    </row>
    <row r="6352" ht="15.75" customHeight="1">
      <c r="A6352" s="2">
        <v>2510.0</v>
      </c>
      <c r="B6352" s="1" t="s">
        <v>621</v>
      </c>
      <c r="C6352" s="1">
        <v>16.0</v>
      </c>
      <c r="D6352" s="1">
        <v>8.0</v>
      </c>
      <c r="E6352" s="1" t="s">
        <v>6</v>
      </c>
      <c r="F6352" s="1">
        <v>4.969197</v>
      </c>
    </row>
    <row r="6353" ht="15.75" customHeight="1">
      <c r="A6353" s="2">
        <v>2511.0</v>
      </c>
      <c r="B6353" s="1" t="s">
        <v>621</v>
      </c>
      <c r="C6353" s="1">
        <v>16.0</v>
      </c>
      <c r="D6353" s="1">
        <v>8.0</v>
      </c>
      <c r="E6353" s="1" t="s">
        <v>5</v>
      </c>
      <c r="F6353" s="1">
        <v>5.303095</v>
      </c>
    </row>
    <row r="6354" ht="15.75" customHeight="1">
      <c r="A6354" s="2">
        <v>2512.0</v>
      </c>
      <c r="B6354" s="1" t="s">
        <v>621</v>
      </c>
      <c r="C6354" s="1">
        <v>16.0</v>
      </c>
      <c r="D6354" s="1">
        <v>9.0</v>
      </c>
      <c r="E6354" s="1" t="s">
        <v>6</v>
      </c>
      <c r="F6354" s="1">
        <v>5.268197</v>
      </c>
    </row>
    <row r="6355" ht="15.75" customHeight="1">
      <c r="A6355" s="2">
        <v>2513.0</v>
      </c>
      <c r="B6355" s="1" t="s">
        <v>621</v>
      </c>
      <c r="C6355" s="1">
        <v>16.0</v>
      </c>
      <c r="D6355" s="1">
        <v>9.0</v>
      </c>
      <c r="E6355" s="1" t="s">
        <v>5</v>
      </c>
      <c r="F6355" s="1">
        <v>5.7551</v>
      </c>
    </row>
    <row r="6356" ht="15.75" customHeight="1">
      <c r="A6356" s="2">
        <v>2514.0</v>
      </c>
      <c r="B6356" s="1" t="s">
        <v>621</v>
      </c>
      <c r="C6356" s="1">
        <v>16.0</v>
      </c>
      <c r="D6356" s="1">
        <v>10.0</v>
      </c>
      <c r="E6356" s="1" t="s">
        <v>6</v>
      </c>
      <c r="F6356" s="1">
        <v>5.102897</v>
      </c>
    </row>
    <row r="6357" ht="15.75" customHeight="1">
      <c r="A6357" s="2">
        <v>2515.0</v>
      </c>
      <c r="B6357" s="1" t="s">
        <v>621</v>
      </c>
      <c r="C6357" s="1">
        <v>16.0</v>
      </c>
      <c r="D6357" s="1">
        <v>10.0</v>
      </c>
      <c r="E6357" s="1" t="s">
        <v>5</v>
      </c>
      <c r="F6357" s="1">
        <v>5.1714</v>
      </c>
    </row>
    <row r="6358" ht="15.75" customHeight="1">
      <c r="A6358" s="2">
        <v>2516.0</v>
      </c>
      <c r="B6358" s="1" t="s">
        <v>621</v>
      </c>
      <c r="C6358" s="1">
        <v>16.0</v>
      </c>
      <c r="D6358" s="1">
        <v>11.0</v>
      </c>
      <c r="E6358" s="1" t="s">
        <v>6</v>
      </c>
      <c r="F6358" s="1">
        <v>6.354197</v>
      </c>
    </row>
    <row r="6359" ht="15.75" customHeight="1">
      <c r="A6359" s="2">
        <v>2517.0</v>
      </c>
      <c r="B6359" s="1" t="s">
        <v>621</v>
      </c>
      <c r="C6359" s="1">
        <v>16.0</v>
      </c>
      <c r="D6359" s="1">
        <v>11.0</v>
      </c>
      <c r="E6359" s="1" t="s">
        <v>5</v>
      </c>
      <c r="F6359" s="1">
        <v>5.803597</v>
      </c>
    </row>
    <row r="6360" ht="15.75" customHeight="1">
      <c r="A6360" s="2">
        <v>2518.0</v>
      </c>
      <c r="B6360" s="1" t="s">
        <v>621</v>
      </c>
      <c r="C6360" s="1">
        <v>16.0</v>
      </c>
      <c r="D6360" s="1">
        <v>12.0</v>
      </c>
      <c r="E6360" s="1" t="s">
        <v>6</v>
      </c>
      <c r="F6360" s="1">
        <v>6.019096</v>
      </c>
    </row>
    <row r="6361" ht="15.75" customHeight="1">
      <c r="A6361" s="2">
        <v>2519.0</v>
      </c>
      <c r="B6361" s="1" t="s">
        <v>621</v>
      </c>
      <c r="C6361" s="1">
        <v>16.0</v>
      </c>
      <c r="D6361" s="1">
        <v>12.0</v>
      </c>
      <c r="E6361" s="1" t="s">
        <v>5</v>
      </c>
      <c r="F6361" s="1">
        <v>8.903592</v>
      </c>
    </row>
    <row r="6362" ht="15.75" customHeight="1">
      <c r="A6362" s="2">
        <v>2520.0</v>
      </c>
      <c r="B6362" s="1" t="s">
        <v>621</v>
      </c>
      <c r="C6362" s="1">
        <v>16.0</v>
      </c>
      <c r="D6362" s="1">
        <v>13.0</v>
      </c>
      <c r="E6362" s="1" t="s">
        <v>6</v>
      </c>
      <c r="F6362" s="1">
        <v>4.852098</v>
      </c>
    </row>
    <row r="6363" ht="15.75" customHeight="1">
      <c r="A6363" s="2">
        <v>2521.0</v>
      </c>
      <c r="B6363" s="1" t="s">
        <v>621</v>
      </c>
      <c r="C6363" s="1">
        <v>16.0</v>
      </c>
      <c r="D6363" s="1">
        <v>13.0</v>
      </c>
      <c r="E6363" s="1" t="s">
        <v>5</v>
      </c>
      <c r="F6363" s="1">
        <v>4.486499</v>
      </c>
    </row>
    <row r="6364" ht="15.75" customHeight="1">
      <c r="A6364" s="2">
        <v>2522.0</v>
      </c>
      <c r="B6364" s="1" t="s">
        <v>621</v>
      </c>
      <c r="C6364" s="1">
        <v>16.0</v>
      </c>
      <c r="D6364" s="1">
        <v>14.0</v>
      </c>
      <c r="E6364" s="1" t="s">
        <v>6</v>
      </c>
      <c r="F6364" s="1">
        <v>6.236796</v>
      </c>
    </row>
    <row r="6365" ht="15.75" customHeight="1">
      <c r="A6365" s="2">
        <v>2523.0</v>
      </c>
      <c r="B6365" s="1" t="s">
        <v>621</v>
      </c>
      <c r="C6365" s="1">
        <v>16.0</v>
      </c>
      <c r="D6365" s="1">
        <v>14.0</v>
      </c>
      <c r="E6365" s="1" t="s">
        <v>5</v>
      </c>
      <c r="F6365" s="1">
        <v>5.121299</v>
      </c>
    </row>
    <row r="6366" ht="15.75" customHeight="1">
      <c r="A6366" s="2">
        <v>2524.0</v>
      </c>
      <c r="B6366" s="1" t="s">
        <v>621</v>
      </c>
      <c r="C6366" s="1">
        <v>16.0</v>
      </c>
      <c r="D6366" s="1">
        <v>15.0</v>
      </c>
      <c r="E6366" s="1" t="s">
        <v>6</v>
      </c>
      <c r="F6366" s="1">
        <v>4.135398</v>
      </c>
    </row>
    <row r="6367" ht="15.75" customHeight="1">
      <c r="A6367" s="2">
        <v>2525.0</v>
      </c>
      <c r="B6367" s="1" t="s">
        <v>621</v>
      </c>
      <c r="C6367" s="1">
        <v>16.0</v>
      </c>
      <c r="D6367" s="1">
        <v>15.0</v>
      </c>
      <c r="E6367" s="1" t="s">
        <v>5</v>
      </c>
      <c r="F6367" s="1">
        <v>4.988597</v>
      </c>
    </row>
    <row r="6368" ht="15.75" customHeight="1">
      <c r="A6368" s="2">
        <v>2526.0</v>
      </c>
      <c r="B6368" s="1" t="s">
        <v>621</v>
      </c>
      <c r="C6368" s="1">
        <v>16.0</v>
      </c>
      <c r="D6368" s="1">
        <v>16.0</v>
      </c>
      <c r="E6368" s="1" t="s">
        <v>6</v>
      </c>
      <c r="F6368" s="1">
        <v>17.10329</v>
      </c>
    </row>
    <row r="6369" ht="15.75" customHeight="1">
      <c r="A6369" s="2">
        <v>2527.0</v>
      </c>
      <c r="B6369" s="1" t="s">
        <v>621</v>
      </c>
      <c r="C6369" s="1">
        <v>16.0</v>
      </c>
      <c r="D6369" s="1">
        <v>16.0</v>
      </c>
      <c r="E6369" s="1" t="s">
        <v>5</v>
      </c>
      <c r="F6369" s="1">
        <v>8.687191</v>
      </c>
    </row>
    <row r="6370" ht="15.75" customHeight="1">
      <c r="A6370" s="2">
        <v>2528.0</v>
      </c>
      <c r="B6370" s="1" t="s">
        <v>622</v>
      </c>
      <c r="C6370" s="1">
        <v>16.0</v>
      </c>
      <c r="D6370" s="1">
        <v>1.0</v>
      </c>
      <c r="E6370" s="1" t="s">
        <v>6</v>
      </c>
      <c r="F6370" s="1">
        <v>18.20139</v>
      </c>
    </row>
    <row r="6371" ht="15.75" customHeight="1">
      <c r="A6371" s="2">
        <v>2529.0</v>
      </c>
      <c r="B6371" s="1" t="s">
        <v>622</v>
      </c>
      <c r="C6371" s="1">
        <v>16.0</v>
      </c>
      <c r="D6371" s="1">
        <v>1.0</v>
      </c>
      <c r="E6371" s="1" t="s">
        <v>5</v>
      </c>
      <c r="F6371" s="1">
        <v>10.1702</v>
      </c>
    </row>
    <row r="6372" ht="15.75" customHeight="1">
      <c r="A6372" s="2">
        <v>2530.0</v>
      </c>
      <c r="B6372" s="1" t="s">
        <v>622</v>
      </c>
      <c r="C6372" s="1">
        <v>16.0</v>
      </c>
      <c r="D6372" s="1">
        <v>2.0</v>
      </c>
      <c r="E6372" s="1" t="s">
        <v>6</v>
      </c>
      <c r="F6372" s="1">
        <v>9.411807</v>
      </c>
    </row>
    <row r="6373" ht="15.75" customHeight="1">
      <c r="A6373" s="2">
        <v>2531.0</v>
      </c>
      <c r="B6373" s="1" t="s">
        <v>622</v>
      </c>
      <c r="C6373" s="1">
        <v>16.0</v>
      </c>
      <c r="D6373" s="1">
        <v>2.0</v>
      </c>
      <c r="E6373" s="1" t="s">
        <v>5</v>
      </c>
      <c r="F6373" s="1">
        <v>9.693997</v>
      </c>
    </row>
    <row r="6374" ht="15.75" customHeight="1">
      <c r="A6374" s="2">
        <v>2532.0</v>
      </c>
      <c r="B6374" s="1" t="s">
        <v>622</v>
      </c>
      <c r="C6374" s="1">
        <v>16.0</v>
      </c>
      <c r="D6374" s="1">
        <v>3.0</v>
      </c>
      <c r="E6374" s="1" t="s">
        <v>6</v>
      </c>
      <c r="F6374" s="1">
        <v>6.895598</v>
      </c>
    </row>
    <row r="6375" ht="15.75" customHeight="1">
      <c r="A6375" s="2">
        <v>2533.0</v>
      </c>
      <c r="B6375" s="1" t="s">
        <v>622</v>
      </c>
      <c r="C6375" s="1">
        <v>16.0</v>
      </c>
      <c r="D6375" s="1">
        <v>3.0</v>
      </c>
      <c r="E6375" s="1" t="s">
        <v>5</v>
      </c>
      <c r="F6375" s="1">
        <v>11.2087</v>
      </c>
    </row>
    <row r="6376" ht="15.75" customHeight="1">
      <c r="A6376" s="2">
        <v>2534.0</v>
      </c>
      <c r="B6376" s="1" t="s">
        <v>622</v>
      </c>
      <c r="C6376" s="1">
        <v>16.0</v>
      </c>
      <c r="D6376" s="1">
        <v>4.0</v>
      </c>
      <c r="E6376" s="1" t="s">
        <v>6</v>
      </c>
      <c r="F6376" s="1">
        <v>10.8615</v>
      </c>
    </row>
    <row r="6377" ht="15.75" customHeight="1">
      <c r="A6377" s="2">
        <v>2535.0</v>
      </c>
      <c r="B6377" s="1" t="s">
        <v>622</v>
      </c>
      <c r="C6377" s="1">
        <v>16.0</v>
      </c>
      <c r="D6377" s="1">
        <v>4.0</v>
      </c>
      <c r="E6377" s="1" t="s">
        <v>5</v>
      </c>
      <c r="F6377" s="1">
        <v>7.608201</v>
      </c>
    </row>
    <row r="6378" ht="15.75" customHeight="1">
      <c r="A6378" s="2">
        <v>2536.0</v>
      </c>
      <c r="B6378" s="1" t="s">
        <v>622</v>
      </c>
      <c r="C6378" s="1">
        <v>16.0</v>
      </c>
      <c r="D6378" s="1">
        <v>5.0</v>
      </c>
      <c r="E6378" s="1" t="s">
        <v>6</v>
      </c>
      <c r="F6378" s="1">
        <v>8.475995</v>
      </c>
    </row>
    <row r="6379" ht="15.75" customHeight="1">
      <c r="A6379" s="2">
        <v>2537.0</v>
      </c>
      <c r="B6379" s="1" t="s">
        <v>622</v>
      </c>
      <c r="C6379" s="1">
        <v>16.0</v>
      </c>
      <c r="D6379" s="1">
        <v>5.0</v>
      </c>
      <c r="E6379" s="1" t="s">
        <v>5</v>
      </c>
      <c r="F6379" s="1">
        <v>8.143801</v>
      </c>
    </row>
    <row r="6380" ht="15.75" customHeight="1">
      <c r="A6380" s="2">
        <v>2538.0</v>
      </c>
      <c r="B6380" s="1" t="s">
        <v>622</v>
      </c>
      <c r="C6380" s="1">
        <v>16.0</v>
      </c>
      <c r="D6380" s="1">
        <v>6.0</v>
      </c>
      <c r="E6380" s="1" t="s">
        <v>6</v>
      </c>
      <c r="F6380" s="1">
        <v>6.936296</v>
      </c>
    </row>
    <row r="6381" ht="15.75" customHeight="1">
      <c r="A6381" s="2">
        <v>2539.0</v>
      </c>
      <c r="B6381" s="1" t="s">
        <v>622</v>
      </c>
      <c r="C6381" s="1">
        <v>16.0</v>
      </c>
      <c r="D6381" s="1">
        <v>6.0</v>
      </c>
      <c r="E6381" s="1" t="s">
        <v>5</v>
      </c>
      <c r="F6381" s="1">
        <v>8.003597</v>
      </c>
    </row>
    <row r="6382" ht="15.75" customHeight="1">
      <c r="A6382" s="2">
        <v>2540.0</v>
      </c>
      <c r="B6382" s="1" t="s">
        <v>622</v>
      </c>
      <c r="C6382" s="1">
        <v>16.0</v>
      </c>
      <c r="D6382" s="1">
        <v>7.0</v>
      </c>
      <c r="E6382" s="1" t="s">
        <v>6</v>
      </c>
      <c r="F6382" s="1">
        <v>6.480401</v>
      </c>
    </row>
    <row r="6383" ht="15.75" customHeight="1">
      <c r="A6383" s="2">
        <v>2541.0</v>
      </c>
      <c r="B6383" s="1" t="s">
        <v>622</v>
      </c>
      <c r="C6383" s="1">
        <v>16.0</v>
      </c>
      <c r="D6383" s="1">
        <v>7.0</v>
      </c>
      <c r="E6383" s="1" t="s">
        <v>5</v>
      </c>
      <c r="F6383" s="1">
        <v>7.464896</v>
      </c>
    </row>
    <row r="6384" ht="15.75" customHeight="1">
      <c r="A6384" s="2">
        <v>2542.0</v>
      </c>
      <c r="B6384" s="1" t="s">
        <v>622</v>
      </c>
      <c r="C6384" s="1">
        <v>16.0</v>
      </c>
      <c r="D6384" s="1">
        <v>8.0</v>
      </c>
      <c r="E6384" s="1" t="s">
        <v>6</v>
      </c>
      <c r="F6384" s="1">
        <v>7.171698</v>
      </c>
    </row>
    <row r="6385" ht="15.75" customHeight="1">
      <c r="A6385" s="2">
        <v>2543.0</v>
      </c>
      <c r="B6385" s="1" t="s">
        <v>622</v>
      </c>
      <c r="C6385" s="1">
        <v>16.0</v>
      </c>
      <c r="D6385" s="1">
        <v>8.0</v>
      </c>
      <c r="E6385" s="1" t="s">
        <v>5</v>
      </c>
      <c r="F6385" s="1">
        <v>7.503095</v>
      </c>
    </row>
    <row r="6386" ht="15.75" customHeight="1">
      <c r="A6386" s="2">
        <v>2544.0</v>
      </c>
      <c r="B6386" s="1" t="s">
        <v>622</v>
      </c>
      <c r="C6386" s="1">
        <v>16.0</v>
      </c>
      <c r="D6386" s="1">
        <v>9.0</v>
      </c>
      <c r="E6386" s="1" t="s">
        <v>6</v>
      </c>
      <c r="F6386" s="1">
        <v>7.998799</v>
      </c>
    </row>
    <row r="6387" ht="15.75" customHeight="1">
      <c r="A6387" s="2">
        <v>2545.0</v>
      </c>
      <c r="B6387" s="1" t="s">
        <v>622</v>
      </c>
      <c r="C6387" s="1">
        <v>16.0</v>
      </c>
      <c r="D6387" s="1">
        <v>9.0</v>
      </c>
      <c r="E6387" s="1" t="s">
        <v>5</v>
      </c>
      <c r="F6387" s="1">
        <v>7.953994</v>
      </c>
    </row>
    <row r="6388" ht="15.75" customHeight="1">
      <c r="A6388" s="2">
        <v>2546.0</v>
      </c>
      <c r="B6388" s="1" t="s">
        <v>622</v>
      </c>
      <c r="C6388" s="1">
        <v>16.0</v>
      </c>
      <c r="D6388" s="1">
        <v>10.0</v>
      </c>
      <c r="E6388" s="1" t="s">
        <v>6</v>
      </c>
      <c r="F6388" s="1">
        <v>8.825494</v>
      </c>
    </row>
    <row r="6389" ht="15.75" customHeight="1">
      <c r="A6389" s="2">
        <v>2547.0</v>
      </c>
      <c r="B6389" s="1" t="s">
        <v>622</v>
      </c>
      <c r="C6389" s="1">
        <v>16.0</v>
      </c>
      <c r="D6389" s="1">
        <v>10.0</v>
      </c>
      <c r="E6389" s="1" t="s">
        <v>5</v>
      </c>
      <c r="F6389" s="1">
        <v>8.362904</v>
      </c>
    </row>
    <row r="6390" ht="15.75" customHeight="1">
      <c r="A6390" s="2">
        <v>2548.0</v>
      </c>
      <c r="B6390" s="1" t="s">
        <v>622</v>
      </c>
      <c r="C6390" s="1">
        <v>16.0</v>
      </c>
      <c r="D6390" s="1">
        <v>11.0</v>
      </c>
      <c r="E6390" s="1" t="s">
        <v>6</v>
      </c>
      <c r="F6390" s="1">
        <v>9.3946</v>
      </c>
    </row>
    <row r="6391" ht="15.75" customHeight="1">
      <c r="A6391" s="2">
        <v>2549.0</v>
      </c>
      <c r="B6391" s="1" t="s">
        <v>622</v>
      </c>
      <c r="C6391" s="1">
        <v>16.0</v>
      </c>
      <c r="D6391" s="1">
        <v>11.0</v>
      </c>
      <c r="E6391" s="1" t="s">
        <v>5</v>
      </c>
      <c r="F6391" s="1">
        <v>8.5569</v>
      </c>
    </row>
    <row r="6392" ht="15.75" customHeight="1">
      <c r="A6392" s="2">
        <v>2550.0</v>
      </c>
      <c r="B6392" s="1" t="s">
        <v>622</v>
      </c>
      <c r="C6392" s="1">
        <v>16.0</v>
      </c>
      <c r="D6392" s="1">
        <v>12.0</v>
      </c>
      <c r="E6392" s="1" t="s">
        <v>6</v>
      </c>
      <c r="F6392" s="1">
        <v>9.809294</v>
      </c>
    </row>
    <row r="6393" ht="15.75" customHeight="1">
      <c r="A6393" s="2">
        <v>2551.0</v>
      </c>
      <c r="B6393" s="1" t="s">
        <v>622</v>
      </c>
      <c r="C6393" s="1">
        <v>16.0</v>
      </c>
      <c r="D6393" s="1">
        <v>12.0</v>
      </c>
      <c r="E6393" s="1" t="s">
        <v>5</v>
      </c>
      <c r="F6393" s="1">
        <v>6.947199</v>
      </c>
    </row>
    <row r="6394" ht="15.75" customHeight="1">
      <c r="A6394" s="2">
        <v>2552.0</v>
      </c>
      <c r="B6394" s="1" t="s">
        <v>622</v>
      </c>
      <c r="C6394" s="1">
        <v>16.0</v>
      </c>
      <c r="D6394" s="1">
        <v>13.0</v>
      </c>
      <c r="E6394" s="1" t="s">
        <v>6</v>
      </c>
      <c r="F6394" s="1">
        <v>8.5871</v>
      </c>
    </row>
    <row r="6395" ht="15.75" customHeight="1">
      <c r="A6395" s="2">
        <v>2553.0</v>
      </c>
      <c r="B6395" s="1" t="s">
        <v>622</v>
      </c>
      <c r="C6395" s="1">
        <v>16.0</v>
      </c>
      <c r="D6395" s="1">
        <v>13.0</v>
      </c>
      <c r="E6395" s="1" t="s">
        <v>5</v>
      </c>
      <c r="F6395" s="1">
        <v>8.308599</v>
      </c>
    </row>
    <row r="6396" ht="15.75" customHeight="1">
      <c r="A6396" s="2">
        <v>2554.0</v>
      </c>
      <c r="B6396" s="1" t="s">
        <v>622</v>
      </c>
      <c r="C6396" s="1">
        <v>16.0</v>
      </c>
      <c r="D6396" s="1">
        <v>14.0</v>
      </c>
      <c r="E6396" s="1" t="s">
        <v>6</v>
      </c>
      <c r="F6396" s="1">
        <v>7.593597</v>
      </c>
    </row>
    <row r="6397" ht="15.75" customHeight="1">
      <c r="A6397" s="2">
        <v>2555.0</v>
      </c>
      <c r="B6397" s="1" t="s">
        <v>622</v>
      </c>
      <c r="C6397" s="1">
        <v>16.0</v>
      </c>
      <c r="D6397" s="1">
        <v>14.0</v>
      </c>
      <c r="E6397" s="1" t="s">
        <v>5</v>
      </c>
      <c r="F6397" s="1">
        <v>8.210805</v>
      </c>
    </row>
    <row r="6398" ht="15.75" customHeight="1">
      <c r="A6398" s="2">
        <v>2556.0</v>
      </c>
      <c r="B6398" s="1" t="s">
        <v>622</v>
      </c>
      <c r="C6398" s="1">
        <v>16.0</v>
      </c>
      <c r="D6398" s="1">
        <v>15.0</v>
      </c>
      <c r="E6398" s="1" t="s">
        <v>6</v>
      </c>
      <c r="F6398" s="1">
        <v>7.165499</v>
      </c>
    </row>
    <row r="6399" ht="15.75" customHeight="1">
      <c r="A6399" s="2">
        <v>2557.0</v>
      </c>
      <c r="B6399" s="1" t="s">
        <v>622</v>
      </c>
      <c r="C6399" s="1">
        <v>16.0</v>
      </c>
      <c r="D6399" s="1">
        <v>15.0</v>
      </c>
      <c r="E6399" s="1" t="s">
        <v>5</v>
      </c>
      <c r="F6399" s="1">
        <v>7.676001</v>
      </c>
    </row>
    <row r="6400" ht="15.75" customHeight="1">
      <c r="A6400" s="2">
        <v>2558.0</v>
      </c>
      <c r="B6400" s="1" t="s">
        <v>622</v>
      </c>
      <c r="C6400" s="1">
        <v>16.0</v>
      </c>
      <c r="D6400" s="1">
        <v>16.0</v>
      </c>
      <c r="E6400" s="1" t="s">
        <v>6</v>
      </c>
      <c r="F6400" s="1">
        <v>7.361197</v>
      </c>
    </row>
    <row r="6401" ht="15.75" customHeight="1">
      <c r="A6401" s="2">
        <v>2559.0</v>
      </c>
      <c r="B6401" s="1" t="s">
        <v>622</v>
      </c>
      <c r="C6401" s="1">
        <v>16.0</v>
      </c>
      <c r="D6401" s="1">
        <v>16.0</v>
      </c>
      <c r="E6401" s="1" t="s">
        <v>5</v>
      </c>
      <c r="F6401" s="1">
        <v>7.6049</v>
      </c>
    </row>
    <row r="6402" ht="15.75" customHeight="1">
      <c r="A6402" s="2">
        <v>2560.0</v>
      </c>
      <c r="B6402" s="1" t="s">
        <v>623</v>
      </c>
      <c r="C6402" s="1">
        <v>16.0</v>
      </c>
      <c r="D6402" s="1">
        <v>1.0</v>
      </c>
      <c r="E6402" s="1" t="s">
        <v>6</v>
      </c>
      <c r="F6402" s="1">
        <v>21.07268</v>
      </c>
    </row>
    <row r="6403" ht="15.75" customHeight="1">
      <c r="A6403" s="2">
        <v>2561.0</v>
      </c>
      <c r="B6403" s="1" t="s">
        <v>623</v>
      </c>
      <c r="C6403" s="1">
        <v>16.0</v>
      </c>
      <c r="D6403" s="1">
        <v>1.0</v>
      </c>
      <c r="E6403" s="1" t="s">
        <v>5</v>
      </c>
      <c r="F6403" s="1">
        <v>11.28631</v>
      </c>
    </row>
    <row r="6404" ht="15.75" customHeight="1">
      <c r="A6404" s="2">
        <v>2562.0</v>
      </c>
      <c r="B6404" s="1" t="s">
        <v>623</v>
      </c>
      <c r="C6404" s="1">
        <v>16.0</v>
      </c>
      <c r="D6404" s="1">
        <v>2.0</v>
      </c>
      <c r="E6404" s="1" t="s">
        <v>6</v>
      </c>
      <c r="F6404" s="1">
        <v>16.86912</v>
      </c>
    </row>
    <row r="6405" ht="15.75" customHeight="1">
      <c r="A6405" s="2">
        <v>2563.0</v>
      </c>
      <c r="B6405" s="1" t="s">
        <v>623</v>
      </c>
      <c r="C6405" s="1">
        <v>16.0</v>
      </c>
      <c r="D6405" s="1">
        <v>2.0</v>
      </c>
      <c r="E6405" s="1" t="s">
        <v>5</v>
      </c>
      <c r="F6405" s="1">
        <v>10.0734</v>
      </c>
    </row>
    <row r="6406" ht="15.75" customHeight="1">
      <c r="A6406" s="2">
        <v>2564.0</v>
      </c>
      <c r="B6406" s="1" t="s">
        <v>623</v>
      </c>
      <c r="C6406" s="1">
        <v>16.0</v>
      </c>
      <c r="D6406" s="1">
        <v>3.0</v>
      </c>
      <c r="E6406" s="1" t="s">
        <v>6</v>
      </c>
      <c r="F6406" s="1">
        <v>9.1535</v>
      </c>
    </row>
    <row r="6407" ht="15.75" customHeight="1">
      <c r="A6407" s="2">
        <v>2565.0</v>
      </c>
      <c r="B6407" s="1" t="s">
        <v>623</v>
      </c>
      <c r="C6407" s="1">
        <v>16.0</v>
      </c>
      <c r="D6407" s="1">
        <v>3.0</v>
      </c>
      <c r="E6407" s="1" t="s">
        <v>5</v>
      </c>
      <c r="F6407" s="1">
        <v>7.8379</v>
      </c>
    </row>
    <row r="6408" ht="15.75" customHeight="1">
      <c r="A6408" s="2">
        <v>2566.0</v>
      </c>
      <c r="B6408" s="1" t="s">
        <v>623</v>
      </c>
      <c r="C6408" s="1">
        <v>16.0</v>
      </c>
      <c r="D6408" s="1">
        <v>4.0</v>
      </c>
      <c r="E6408" s="1" t="s">
        <v>6</v>
      </c>
      <c r="F6408" s="1">
        <v>19.11222</v>
      </c>
    </row>
    <row r="6409" ht="15.75" customHeight="1">
      <c r="A6409" s="2">
        <v>2567.0</v>
      </c>
      <c r="B6409" s="1" t="s">
        <v>623</v>
      </c>
      <c r="C6409" s="1">
        <v>16.0</v>
      </c>
      <c r="D6409" s="1">
        <v>4.0</v>
      </c>
      <c r="E6409" s="1" t="s">
        <v>5</v>
      </c>
      <c r="F6409" s="1">
        <v>14.1357</v>
      </c>
    </row>
    <row r="6410" ht="15.75" customHeight="1">
      <c r="A6410" s="2">
        <v>2568.0</v>
      </c>
      <c r="B6410" s="1" t="s">
        <v>623</v>
      </c>
      <c r="C6410" s="1">
        <v>16.0</v>
      </c>
      <c r="D6410" s="1">
        <v>5.0</v>
      </c>
      <c r="E6410" s="1" t="s">
        <v>6</v>
      </c>
      <c r="F6410" s="1">
        <v>10.5026</v>
      </c>
    </row>
    <row r="6411" ht="15.75" customHeight="1">
      <c r="A6411" s="2">
        <v>2569.0</v>
      </c>
      <c r="B6411" s="1" t="s">
        <v>623</v>
      </c>
      <c r="C6411" s="1">
        <v>16.0</v>
      </c>
      <c r="D6411" s="1">
        <v>5.0</v>
      </c>
      <c r="E6411" s="1" t="s">
        <v>5</v>
      </c>
      <c r="F6411" s="1">
        <v>8.821402</v>
      </c>
    </row>
    <row r="6412" ht="15.75" customHeight="1">
      <c r="A6412" s="2">
        <v>2570.0</v>
      </c>
      <c r="B6412" s="1" t="s">
        <v>623</v>
      </c>
      <c r="C6412" s="1">
        <v>16.0</v>
      </c>
      <c r="D6412" s="1">
        <v>6.0</v>
      </c>
      <c r="E6412" s="1" t="s">
        <v>6</v>
      </c>
      <c r="F6412" s="1">
        <v>9.782695</v>
      </c>
    </row>
    <row r="6413" ht="15.75" customHeight="1">
      <c r="A6413" s="2">
        <v>2571.0</v>
      </c>
      <c r="B6413" s="1" t="s">
        <v>623</v>
      </c>
      <c r="C6413" s="1">
        <v>16.0</v>
      </c>
      <c r="D6413" s="1">
        <v>6.0</v>
      </c>
      <c r="E6413" s="1" t="s">
        <v>5</v>
      </c>
      <c r="F6413" s="1">
        <v>9.186299</v>
      </c>
    </row>
    <row r="6414" ht="15.75" customHeight="1">
      <c r="A6414" s="2">
        <v>2572.0</v>
      </c>
      <c r="B6414" s="1" t="s">
        <v>623</v>
      </c>
      <c r="C6414" s="1">
        <v>16.0</v>
      </c>
      <c r="D6414" s="1">
        <v>7.0</v>
      </c>
      <c r="E6414" s="1" t="s">
        <v>6</v>
      </c>
      <c r="F6414" s="1">
        <v>9.770503</v>
      </c>
    </row>
    <row r="6415" ht="15.75" customHeight="1">
      <c r="A6415" s="2">
        <v>2573.0</v>
      </c>
      <c r="B6415" s="1" t="s">
        <v>623</v>
      </c>
      <c r="C6415" s="1">
        <v>16.0</v>
      </c>
      <c r="D6415" s="1">
        <v>7.0</v>
      </c>
      <c r="E6415" s="1" t="s">
        <v>5</v>
      </c>
      <c r="F6415" s="1">
        <v>6.337099</v>
      </c>
    </row>
    <row r="6416" ht="15.75" customHeight="1">
      <c r="A6416" s="2">
        <v>2574.0</v>
      </c>
      <c r="B6416" s="1" t="s">
        <v>623</v>
      </c>
      <c r="C6416" s="1">
        <v>16.0</v>
      </c>
      <c r="D6416" s="1">
        <v>8.0</v>
      </c>
      <c r="E6416" s="1" t="s">
        <v>6</v>
      </c>
      <c r="F6416" s="1">
        <v>10.30271</v>
      </c>
    </row>
    <row r="6417" ht="15.75" customHeight="1">
      <c r="A6417" s="2">
        <v>2575.0</v>
      </c>
      <c r="B6417" s="1" t="s">
        <v>623</v>
      </c>
      <c r="C6417" s="1">
        <v>16.0</v>
      </c>
      <c r="D6417" s="1">
        <v>8.0</v>
      </c>
      <c r="E6417" s="1" t="s">
        <v>5</v>
      </c>
      <c r="F6417" s="1">
        <v>8.369489</v>
      </c>
    </row>
    <row r="6418" ht="15.75" customHeight="1">
      <c r="A6418" s="2">
        <v>2576.0</v>
      </c>
      <c r="B6418" s="1" t="s">
        <v>623</v>
      </c>
      <c r="C6418" s="1">
        <v>16.0</v>
      </c>
      <c r="D6418" s="1">
        <v>9.0</v>
      </c>
      <c r="E6418" s="1" t="s">
        <v>6</v>
      </c>
      <c r="F6418" s="1">
        <v>12.00411</v>
      </c>
    </row>
    <row r="6419" ht="15.75" customHeight="1">
      <c r="A6419" s="2">
        <v>2577.0</v>
      </c>
      <c r="B6419" s="1" t="s">
        <v>623</v>
      </c>
      <c r="C6419" s="1">
        <v>16.0</v>
      </c>
      <c r="D6419" s="1">
        <v>9.0</v>
      </c>
      <c r="E6419" s="1" t="s">
        <v>5</v>
      </c>
      <c r="F6419" s="1">
        <v>9.814807</v>
      </c>
    </row>
    <row r="6420" ht="15.75" customHeight="1">
      <c r="A6420" s="2">
        <v>2578.0</v>
      </c>
      <c r="B6420" s="1" t="s">
        <v>623</v>
      </c>
      <c r="C6420" s="1">
        <v>16.0</v>
      </c>
      <c r="D6420" s="1">
        <v>10.0</v>
      </c>
      <c r="E6420" s="1" t="s">
        <v>6</v>
      </c>
      <c r="F6420" s="1">
        <v>18.33069</v>
      </c>
    </row>
    <row r="6421" ht="15.75" customHeight="1">
      <c r="A6421" s="2">
        <v>2579.0</v>
      </c>
      <c r="B6421" s="1" t="s">
        <v>623</v>
      </c>
      <c r="C6421" s="1">
        <v>16.0</v>
      </c>
      <c r="D6421" s="1">
        <v>10.0</v>
      </c>
      <c r="E6421" s="1" t="s">
        <v>5</v>
      </c>
      <c r="F6421" s="1">
        <v>8.752399</v>
      </c>
    </row>
    <row r="6422" ht="15.75" customHeight="1">
      <c r="A6422" s="2">
        <v>2580.0</v>
      </c>
      <c r="B6422" s="1" t="s">
        <v>623</v>
      </c>
      <c r="C6422" s="1">
        <v>16.0</v>
      </c>
      <c r="D6422" s="1">
        <v>11.0</v>
      </c>
      <c r="E6422" s="1" t="s">
        <v>6</v>
      </c>
      <c r="F6422" s="1">
        <v>9.836203</v>
      </c>
    </row>
    <row r="6423" ht="15.75" customHeight="1">
      <c r="A6423" s="2">
        <v>2581.0</v>
      </c>
      <c r="B6423" s="1" t="s">
        <v>623</v>
      </c>
      <c r="C6423" s="1">
        <v>16.0</v>
      </c>
      <c r="D6423" s="1">
        <v>11.0</v>
      </c>
      <c r="E6423" s="1" t="s">
        <v>5</v>
      </c>
      <c r="F6423" s="1">
        <v>11.41459</v>
      </c>
    </row>
    <row r="6424" ht="15.75" customHeight="1">
      <c r="A6424" s="2">
        <v>2582.0</v>
      </c>
      <c r="B6424" s="1" t="s">
        <v>623</v>
      </c>
      <c r="C6424" s="1">
        <v>16.0</v>
      </c>
      <c r="D6424" s="1">
        <v>12.0</v>
      </c>
      <c r="E6424" s="1" t="s">
        <v>6</v>
      </c>
      <c r="F6424" s="1">
        <v>7.203298</v>
      </c>
    </row>
    <row r="6425" ht="15.75" customHeight="1">
      <c r="A6425" s="2">
        <v>2583.0</v>
      </c>
      <c r="B6425" s="1" t="s">
        <v>623</v>
      </c>
      <c r="C6425" s="1">
        <v>16.0</v>
      </c>
      <c r="D6425" s="1">
        <v>12.0</v>
      </c>
      <c r="E6425" s="1" t="s">
        <v>5</v>
      </c>
      <c r="F6425" s="1">
        <v>7.8048</v>
      </c>
    </row>
    <row r="6426" ht="15.75" customHeight="1">
      <c r="A6426" s="2">
        <v>2584.0</v>
      </c>
      <c r="B6426" s="1" t="s">
        <v>623</v>
      </c>
      <c r="C6426" s="1">
        <v>16.0</v>
      </c>
      <c r="D6426" s="1">
        <v>13.0</v>
      </c>
      <c r="E6426" s="1" t="s">
        <v>6</v>
      </c>
      <c r="F6426" s="1">
        <v>12.10481</v>
      </c>
    </row>
    <row r="6427" ht="15.75" customHeight="1">
      <c r="A6427" s="2">
        <v>2585.0</v>
      </c>
      <c r="B6427" s="1" t="s">
        <v>623</v>
      </c>
      <c r="C6427" s="1">
        <v>16.0</v>
      </c>
      <c r="D6427" s="1">
        <v>13.0</v>
      </c>
      <c r="E6427" s="1" t="s">
        <v>5</v>
      </c>
      <c r="F6427" s="1">
        <v>10.28109</v>
      </c>
    </row>
    <row r="6428" ht="15.75" customHeight="1">
      <c r="A6428" s="2">
        <v>2586.0</v>
      </c>
      <c r="B6428" s="1" t="s">
        <v>623</v>
      </c>
      <c r="C6428" s="1">
        <v>16.0</v>
      </c>
      <c r="D6428" s="1">
        <v>14.0</v>
      </c>
      <c r="E6428" s="1" t="s">
        <v>6</v>
      </c>
      <c r="F6428" s="1">
        <v>9.377805</v>
      </c>
    </row>
    <row r="6429" ht="15.75" customHeight="1">
      <c r="A6429" s="2">
        <v>2587.0</v>
      </c>
      <c r="B6429" s="1" t="s">
        <v>623</v>
      </c>
      <c r="C6429" s="1">
        <v>16.0</v>
      </c>
      <c r="D6429" s="1">
        <v>14.0</v>
      </c>
      <c r="E6429" s="1" t="s">
        <v>5</v>
      </c>
      <c r="F6429" s="1">
        <v>11.35409</v>
      </c>
    </row>
    <row r="6430" ht="15.75" customHeight="1">
      <c r="A6430" s="2">
        <v>2588.0</v>
      </c>
      <c r="B6430" s="1" t="s">
        <v>623</v>
      </c>
      <c r="C6430" s="1">
        <v>16.0</v>
      </c>
      <c r="D6430" s="1">
        <v>15.0</v>
      </c>
      <c r="E6430" s="1" t="s">
        <v>6</v>
      </c>
      <c r="F6430" s="1">
        <v>8.410898</v>
      </c>
    </row>
    <row r="6431" ht="15.75" customHeight="1">
      <c r="A6431" s="2">
        <v>2589.0</v>
      </c>
      <c r="B6431" s="1" t="s">
        <v>623</v>
      </c>
      <c r="C6431" s="1">
        <v>16.0</v>
      </c>
      <c r="D6431" s="1">
        <v>15.0</v>
      </c>
      <c r="E6431" s="1" t="s">
        <v>5</v>
      </c>
      <c r="F6431" s="1">
        <v>5.788796</v>
      </c>
    </row>
    <row r="6432" ht="15.75" customHeight="1">
      <c r="A6432" s="2">
        <v>2590.0</v>
      </c>
      <c r="B6432" s="1" t="s">
        <v>623</v>
      </c>
      <c r="C6432" s="1">
        <v>16.0</v>
      </c>
      <c r="D6432" s="1">
        <v>16.0</v>
      </c>
      <c r="E6432" s="1" t="s">
        <v>6</v>
      </c>
      <c r="F6432" s="1">
        <v>8.103894</v>
      </c>
    </row>
    <row r="6433" ht="15.75" customHeight="1">
      <c r="A6433" s="2">
        <v>2591.0</v>
      </c>
      <c r="B6433" s="1" t="s">
        <v>623</v>
      </c>
      <c r="C6433" s="1">
        <v>16.0</v>
      </c>
      <c r="D6433" s="1">
        <v>16.0</v>
      </c>
      <c r="E6433" s="1" t="s">
        <v>5</v>
      </c>
      <c r="F6433" s="1">
        <v>8.13679</v>
      </c>
    </row>
    <row r="6434" ht="15.75" customHeight="1">
      <c r="A6434" s="2">
        <v>2592.0</v>
      </c>
      <c r="B6434" s="1" t="s">
        <v>624</v>
      </c>
      <c r="C6434" s="1">
        <v>16.0</v>
      </c>
      <c r="D6434" s="1">
        <v>1.0</v>
      </c>
      <c r="E6434" s="1" t="s">
        <v>6</v>
      </c>
      <c r="F6434" s="1">
        <v>6.387007</v>
      </c>
    </row>
    <row r="6435" ht="15.75" customHeight="1">
      <c r="A6435" s="2">
        <v>2593.0</v>
      </c>
      <c r="B6435" s="1" t="s">
        <v>624</v>
      </c>
      <c r="C6435" s="1">
        <v>16.0</v>
      </c>
      <c r="D6435" s="1">
        <v>1.0</v>
      </c>
      <c r="E6435" s="1" t="s">
        <v>5</v>
      </c>
      <c r="F6435" s="1">
        <v>9.088015</v>
      </c>
    </row>
    <row r="6436" ht="15.75" customHeight="1">
      <c r="A6436" s="2">
        <v>2594.0</v>
      </c>
      <c r="B6436" s="1" t="s">
        <v>624</v>
      </c>
      <c r="C6436" s="1">
        <v>16.0</v>
      </c>
      <c r="D6436" s="1">
        <v>2.0</v>
      </c>
      <c r="E6436" s="1" t="s">
        <v>6</v>
      </c>
      <c r="F6436" s="1">
        <v>10.88602</v>
      </c>
    </row>
    <row r="6437" ht="15.75" customHeight="1">
      <c r="A6437" s="2">
        <v>2595.0</v>
      </c>
      <c r="B6437" s="1" t="s">
        <v>624</v>
      </c>
      <c r="C6437" s="1">
        <v>16.0</v>
      </c>
      <c r="D6437" s="1">
        <v>2.0</v>
      </c>
      <c r="E6437" s="1" t="s">
        <v>5</v>
      </c>
      <c r="F6437" s="1">
        <v>8.638017</v>
      </c>
    </row>
    <row r="6438" ht="15.75" customHeight="1">
      <c r="A6438" s="2">
        <v>2596.0</v>
      </c>
      <c r="B6438" s="1" t="s">
        <v>624</v>
      </c>
      <c r="C6438" s="1">
        <v>16.0</v>
      </c>
      <c r="D6438" s="1">
        <v>3.0</v>
      </c>
      <c r="E6438" s="1" t="s">
        <v>6</v>
      </c>
      <c r="F6438" s="1">
        <v>11.68803</v>
      </c>
    </row>
    <row r="6439" ht="15.75" customHeight="1">
      <c r="A6439" s="2">
        <v>2597.0</v>
      </c>
      <c r="B6439" s="1" t="s">
        <v>624</v>
      </c>
      <c r="C6439" s="1">
        <v>16.0</v>
      </c>
      <c r="D6439" s="1">
        <v>3.0</v>
      </c>
      <c r="E6439" s="1" t="s">
        <v>5</v>
      </c>
      <c r="F6439" s="1">
        <v>11.98803</v>
      </c>
    </row>
    <row r="6440" ht="15.75" customHeight="1">
      <c r="A6440" s="2">
        <v>2598.0</v>
      </c>
      <c r="B6440" s="1" t="s">
        <v>624</v>
      </c>
      <c r="C6440" s="1">
        <v>16.0</v>
      </c>
      <c r="D6440" s="1">
        <v>4.0</v>
      </c>
      <c r="E6440" s="1" t="s">
        <v>6</v>
      </c>
      <c r="F6440" s="1">
        <v>8.154016</v>
      </c>
    </row>
    <row r="6441" ht="15.75" customHeight="1">
      <c r="A6441" s="2">
        <v>2599.0</v>
      </c>
      <c r="B6441" s="1" t="s">
        <v>624</v>
      </c>
      <c r="C6441" s="1">
        <v>16.0</v>
      </c>
      <c r="D6441" s="1">
        <v>4.0</v>
      </c>
      <c r="E6441" s="1" t="s">
        <v>5</v>
      </c>
      <c r="F6441" s="1">
        <v>18.48811</v>
      </c>
    </row>
    <row r="6442" ht="15.75" customHeight="1">
      <c r="A6442" s="2">
        <v>2600.0</v>
      </c>
      <c r="B6442" s="1" t="s">
        <v>624</v>
      </c>
      <c r="C6442" s="1">
        <v>16.0</v>
      </c>
      <c r="D6442" s="1">
        <v>5.0</v>
      </c>
      <c r="E6442" s="1" t="s">
        <v>6</v>
      </c>
      <c r="F6442" s="1">
        <v>10.55402</v>
      </c>
    </row>
    <row r="6443" ht="15.75" customHeight="1">
      <c r="A6443" s="2">
        <v>2601.0</v>
      </c>
      <c r="B6443" s="1" t="s">
        <v>624</v>
      </c>
      <c r="C6443" s="1">
        <v>16.0</v>
      </c>
      <c r="D6443" s="1">
        <v>5.0</v>
      </c>
      <c r="E6443" s="1" t="s">
        <v>5</v>
      </c>
      <c r="F6443" s="1">
        <v>8.086013</v>
      </c>
    </row>
    <row r="6444" ht="15.75" customHeight="1">
      <c r="A6444" s="2">
        <v>2602.0</v>
      </c>
      <c r="B6444" s="1" t="s">
        <v>624</v>
      </c>
      <c r="C6444" s="1">
        <v>16.0</v>
      </c>
      <c r="D6444" s="1">
        <v>6.0</v>
      </c>
      <c r="E6444" s="1" t="s">
        <v>6</v>
      </c>
      <c r="F6444" s="1">
        <v>5.988006</v>
      </c>
    </row>
    <row r="6445" ht="15.75" customHeight="1">
      <c r="A6445" s="2">
        <v>2603.0</v>
      </c>
      <c r="B6445" s="1" t="s">
        <v>624</v>
      </c>
      <c r="C6445" s="1">
        <v>16.0</v>
      </c>
      <c r="D6445" s="1">
        <v>6.0</v>
      </c>
      <c r="E6445" s="1" t="s">
        <v>5</v>
      </c>
      <c r="F6445" s="1">
        <v>8.340014</v>
      </c>
    </row>
    <row r="6446" ht="15.75" customHeight="1">
      <c r="A6446" s="2">
        <v>2604.0</v>
      </c>
      <c r="B6446" s="1" t="s">
        <v>624</v>
      </c>
      <c r="C6446" s="1">
        <v>16.0</v>
      </c>
      <c r="D6446" s="1">
        <v>7.0</v>
      </c>
      <c r="E6446" s="1" t="s">
        <v>6</v>
      </c>
      <c r="F6446" s="1">
        <v>8.771013</v>
      </c>
    </row>
    <row r="6447" ht="15.75" customHeight="1">
      <c r="A6447" s="2">
        <v>2605.0</v>
      </c>
      <c r="B6447" s="1" t="s">
        <v>624</v>
      </c>
      <c r="C6447" s="1">
        <v>16.0</v>
      </c>
      <c r="D6447" s="1">
        <v>7.0</v>
      </c>
      <c r="E6447" s="1" t="s">
        <v>5</v>
      </c>
      <c r="F6447" s="1">
        <v>4.403998</v>
      </c>
    </row>
    <row r="6448" ht="15.75" customHeight="1">
      <c r="A6448" s="2">
        <v>2606.0</v>
      </c>
      <c r="B6448" s="1" t="s">
        <v>624</v>
      </c>
      <c r="C6448" s="1">
        <v>16.0</v>
      </c>
      <c r="D6448" s="1">
        <v>8.0</v>
      </c>
      <c r="E6448" s="1" t="s">
        <v>6</v>
      </c>
      <c r="F6448" s="1">
        <v>9.853024</v>
      </c>
    </row>
    <row r="6449" ht="15.75" customHeight="1">
      <c r="A6449" s="2">
        <v>2607.0</v>
      </c>
      <c r="B6449" s="1" t="s">
        <v>624</v>
      </c>
      <c r="C6449" s="1">
        <v>16.0</v>
      </c>
      <c r="D6449" s="1">
        <v>8.0</v>
      </c>
      <c r="E6449" s="1" t="s">
        <v>5</v>
      </c>
      <c r="F6449" s="1">
        <v>8.776019</v>
      </c>
    </row>
    <row r="6450" ht="15.75" customHeight="1">
      <c r="A6450" s="2">
        <v>2608.0</v>
      </c>
      <c r="B6450" s="1" t="s">
        <v>624</v>
      </c>
      <c r="C6450" s="1">
        <v>16.0</v>
      </c>
      <c r="D6450" s="1">
        <v>9.0</v>
      </c>
      <c r="E6450" s="1" t="s">
        <v>6</v>
      </c>
      <c r="F6450" s="1">
        <v>7.621012</v>
      </c>
    </row>
    <row r="6451" ht="15.75" customHeight="1">
      <c r="A6451" s="2">
        <v>2609.0</v>
      </c>
      <c r="B6451" s="1" t="s">
        <v>624</v>
      </c>
      <c r="C6451" s="1">
        <v>16.0</v>
      </c>
      <c r="D6451" s="1">
        <v>9.0</v>
      </c>
      <c r="E6451" s="1" t="s">
        <v>5</v>
      </c>
      <c r="F6451" s="1">
        <v>7.789016</v>
      </c>
    </row>
    <row r="6452" ht="15.75" customHeight="1">
      <c r="A6452" s="2">
        <v>2610.0</v>
      </c>
      <c r="B6452" s="1" t="s">
        <v>624</v>
      </c>
      <c r="C6452" s="1">
        <v>16.0</v>
      </c>
      <c r="D6452" s="1">
        <v>10.0</v>
      </c>
      <c r="E6452" s="1" t="s">
        <v>6</v>
      </c>
      <c r="F6452" s="1">
        <v>10.57202</v>
      </c>
    </row>
    <row r="6453" ht="15.75" customHeight="1">
      <c r="A6453" s="2">
        <v>2611.0</v>
      </c>
      <c r="B6453" s="1" t="s">
        <v>624</v>
      </c>
      <c r="C6453" s="1">
        <v>16.0</v>
      </c>
      <c r="D6453" s="1">
        <v>10.0</v>
      </c>
      <c r="E6453" s="1" t="s">
        <v>5</v>
      </c>
      <c r="F6453" s="1">
        <v>8.069016</v>
      </c>
    </row>
    <row r="6454" ht="15.75" customHeight="1">
      <c r="A6454" s="2">
        <v>2612.0</v>
      </c>
      <c r="B6454" s="1" t="s">
        <v>624</v>
      </c>
      <c r="C6454" s="1">
        <v>16.0</v>
      </c>
      <c r="D6454" s="1">
        <v>11.0</v>
      </c>
      <c r="E6454" s="1" t="s">
        <v>6</v>
      </c>
      <c r="F6454" s="1">
        <v>9.23802</v>
      </c>
    </row>
    <row r="6455" ht="15.75" customHeight="1">
      <c r="A6455" s="2">
        <v>2613.0</v>
      </c>
      <c r="B6455" s="1" t="s">
        <v>624</v>
      </c>
      <c r="C6455" s="1">
        <v>16.0</v>
      </c>
      <c r="D6455" s="1">
        <v>11.0</v>
      </c>
      <c r="E6455" s="1" t="s">
        <v>5</v>
      </c>
      <c r="F6455" s="1">
        <v>9.47002</v>
      </c>
    </row>
    <row r="6456" ht="15.75" customHeight="1">
      <c r="A6456" s="2">
        <v>2614.0</v>
      </c>
      <c r="B6456" s="1" t="s">
        <v>624</v>
      </c>
      <c r="C6456" s="1">
        <v>16.0</v>
      </c>
      <c r="D6456" s="1">
        <v>12.0</v>
      </c>
      <c r="E6456" s="1" t="s">
        <v>6</v>
      </c>
      <c r="F6456" s="1">
        <v>25.53624</v>
      </c>
    </row>
    <row r="6457" ht="15.75" customHeight="1">
      <c r="A6457" s="2">
        <v>2615.0</v>
      </c>
      <c r="B6457" s="1" t="s">
        <v>624</v>
      </c>
      <c r="C6457" s="1">
        <v>16.0</v>
      </c>
      <c r="D6457" s="1">
        <v>12.0</v>
      </c>
      <c r="E6457" s="1" t="s">
        <v>5</v>
      </c>
      <c r="F6457" s="1">
        <v>7.32001</v>
      </c>
    </row>
    <row r="6458" ht="15.75" customHeight="1">
      <c r="A6458" s="2">
        <v>2616.0</v>
      </c>
      <c r="B6458" s="1" t="s">
        <v>624</v>
      </c>
      <c r="C6458" s="1">
        <v>16.0</v>
      </c>
      <c r="D6458" s="1">
        <v>13.0</v>
      </c>
      <c r="E6458" s="1" t="s">
        <v>6</v>
      </c>
      <c r="F6458" s="1">
        <v>11.03803</v>
      </c>
    </row>
    <row r="6459" ht="15.75" customHeight="1">
      <c r="A6459" s="2">
        <v>2617.0</v>
      </c>
      <c r="B6459" s="1" t="s">
        <v>624</v>
      </c>
      <c r="C6459" s="1">
        <v>16.0</v>
      </c>
      <c r="D6459" s="1">
        <v>13.0</v>
      </c>
      <c r="E6459" s="1" t="s">
        <v>5</v>
      </c>
      <c r="F6459" s="1">
        <v>9.338019</v>
      </c>
    </row>
    <row r="6460" ht="15.75" customHeight="1">
      <c r="A6460" s="2">
        <v>2618.0</v>
      </c>
      <c r="B6460" s="1" t="s">
        <v>624</v>
      </c>
      <c r="C6460" s="1">
        <v>16.0</v>
      </c>
      <c r="D6460" s="1">
        <v>14.0</v>
      </c>
      <c r="E6460" s="1" t="s">
        <v>6</v>
      </c>
      <c r="F6460" s="1">
        <v>9.185018</v>
      </c>
    </row>
    <row r="6461" ht="15.75" customHeight="1">
      <c r="A6461" s="2">
        <v>2619.0</v>
      </c>
      <c r="B6461" s="1" t="s">
        <v>624</v>
      </c>
      <c r="C6461" s="1">
        <v>16.0</v>
      </c>
      <c r="D6461" s="1">
        <v>14.0</v>
      </c>
      <c r="E6461" s="1" t="s">
        <v>5</v>
      </c>
      <c r="F6461" s="1">
        <v>13.65304</v>
      </c>
    </row>
    <row r="6462" ht="15.75" customHeight="1">
      <c r="A6462" s="2">
        <v>2620.0</v>
      </c>
      <c r="B6462" s="1" t="s">
        <v>624</v>
      </c>
      <c r="C6462" s="1">
        <v>16.0</v>
      </c>
      <c r="D6462" s="1">
        <v>15.0</v>
      </c>
      <c r="E6462" s="1" t="s">
        <v>6</v>
      </c>
      <c r="F6462" s="1">
        <v>7.255011</v>
      </c>
    </row>
    <row r="6463" ht="15.75" customHeight="1">
      <c r="A6463" s="2">
        <v>2621.0</v>
      </c>
      <c r="B6463" s="1" t="s">
        <v>624</v>
      </c>
      <c r="C6463" s="1">
        <v>16.0</v>
      </c>
      <c r="D6463" s="1">
        <v>15.0</v>
      </c>
      <c r="E6463" s="1" t="s">
        <v>5</v>
      </c>
      <c r="F6463" s="1">
        <v>5.449003</v>
      </c>
    </row>
    <row r="6464" ht="15.75" customHeight="1">
      <c r="A6464" s="2">
        <v>2622.0</v>
      </c>
      <c r="B6464" s="1" t="s">
        <v>624</v>
      </c>
      <c r="C6464" s="1">
        <v>16.0</v>
      </c>
      <c r="D6464" s="1">
        <v>16.0</v>
      </c>
      <c r="E6464" s="1" t="s">
        <v>6</v>
      </c>
      <c r="F6464" s="1">
        <v>11.15403</v>
      </c>
    </row>
    <row r="6465" ht="15.75" customHeight="1">
      <c r="A6465" s="2">
        <v>2623.0</v>
      </c>
      <c r="B6465" s="1" t="s">
        <v>624</v>
      </c>
      <c r="C6465" s="1">
        <v>16.0</v>
      </c>
      <c r="D6465" s="1">
        <v>16.0</v>
      </c>
      <c r="E6465" s="1" t="s">
        <v>5</v>
      </c>
      <c r="F6465" s="1">
        <v>8.288013</v>
      </c>
    </row>
    <row r="6466" ht="15.75" customHeight="1">
      <c r="A6466" s="2">
        <v>2624.0</v>
      </c>
      <c r="B6466" s="1" t="s">
        <v>625</v>
      </c>
      <c r="C6466" s="1">
        <v>16.0</v>
      </c>
      <c r="D6466" s="1">
        <v>1.0</v>
      </c>
      <c r="E6466" s="1" t="s">
        <v>6</v>
      </c>
      <c r="F6466" s="1">
        <v>11.61712</v>
      </c>
    </row>
    <row r="6467" ht="15.75" customHeight="1">
      <c r="A6467" s="2">
        <v>2625.0</v>
      </c>
      <c r="B6467" s="1" t="s">
        <v>625</v>
      </c>
      <c r="C6467" s="1">
        <v>16.0</v>
      </c>
      <c r="D6467" s="1">
        <v>1.0</v>
      </c>
      <c r="E6467" s="1" t="s">
        <v>5</v>
      </c>
      <c r="F6467" s="1">
        <v>9.228271</v>
      </c>
    </row>
    <row r="6468" ht="15.75" customHeight="1">
      <c r="A6468" s="2">
        <v>2626.0</v>
      </c>
      <c r="B6468" s="1" t="s">
        <v>625</v>
      </c>
      <c r="C6468" s="1">
        <v>16.0</v>
      </c>
      <c r="D6468" s="1">
        <v>2.0</v>
      </c>
      <c r="E6468" s="1" t="s">
        <v>6</v>
      </c>
      <c r="F6468" s="1">
        <v>10.92914</v>
      </c>
    </row>
    <row r="6469" ht="15.75" customHeight="1">
      <c r="A6469" s="2">
        <v>2627.0</v>
      </c>
      <c r="B6469" s="1" t="s">
        <v>625</v>
      </c>
      <c r="C6469" s="1">
        <v>16.0</v>
      </c>
      <c r="D6469" s="1">
        <v>2.0</v>
      </c>
      <c r="E6469" s="1" t="s">
        <v>5</v>
      </c>
      <c r="F6469" s="1">
        <v>5.262597</v>
      </c>
    </row>
    <row r="6470" ht="15.75" customHeight="1">
      <c r="A6470" s="2">
        <v>2628.0</v>
      </c>
      <c r="B6470" s="1" t="s">
        <v>625</v>
      </c>
      <c r="C6470" s="1">
        <v>16.0</v>
      </c>
      <c r="D6470" s="1">
        <v>3.0</v>
      </c>
      <c r="E6470" s="1" t="s">
        <v>6</v>
      </c>
      <c r="F6470" s="1">
        <v>6.345988</v>
      </c>
    </row>
    <row r="6471" ht="15.75" customHeight="1">
      <c r="A6471" s="2">
        <v>2629.0</v>
      </c>
      <c r="B6471" s="1" t="s">
        <v>625</v>
      </c>
      <c r="C6471" s="1">
        <v>16.0</v>
      </c>
      <c r="D6471" s="1">
        <v>3.0</v>
      </c>
      <c r="E6471" s="1" t="s">
        <v>5</v>
      </c>
      <c r="F6471" s="1">
        <v>6.554582</v>
      </c>
    </row>
    <row r="6472" ht="15.75" customHeight="1">
      <c r="A6472" s="2">
        <v>2630.0</v>
      </c>
      <c r="B6472" s="1" t="s">
        <v>625</v>
      </c>
      <c r="C6472" s="1">
        <v>16.0</v>
      </c>
      <c r="D6472" s="1">
        <v>4.0</v>
      </c>
      <c r="E6472" s="1" t="s">
        <v>6</v>
      </c>
      <c r="F6472" s="1">
        <v>23.68657</v>
      </c>
    </row>
    <row r="6473" ht="15.75" customHeight="1">
      <c r="A6473" s="2">
        <v>2631.0</v>
      </c>
      <c r="B6473" s="1" t="s">
        <v>625</v>
      </c>
      <c r="C6473" s="1">
        <v>16.0</v>
      </c>
      <c r="D6473" s="1">
        <v>4.0</v>
      </c>
      <c r="E6473" s="1" t="s">
        <v>5</v>
      </c>
      <c r="F6473" s="1">
        <v>6.478292</v>
      </c>
    </row>
    <row r="6474" ht="15.75" customHeight="1">
      <c r="A6474" s="2">
        <v>2632.0</v>
      </c>
      <c r="B6474" s="1" t="s">
        <v>625</v>
      </c>
      <c r="C6474" s="1">
        <v>16.0</v>
      </c>
      <c r="D6474" s="1">
        <v>5.0</v>
      </c>
      <c r="E6474" s="1" t="s">
        <v>6</v>
      </c>
      <c r="F6474" s="1">
        <v>21.36689</v>
      </c>
    </row>
    <row r="6475" ht="15.75" customHeight="1">
      <c r="A6475" s="2">
        <v>2633.0</v>
      </c>
      <c r="B6475" s="1" t="s">
        <v>625</v>
      </c>
      <c r="C6475" s="1">
        <v>16.0</v>
      </c>
      <c r="D6475" s="1">
        <v>5.0</v>
      </c>
      <c r="E6475" s="1" t="s">
        <v>5</v>
      </c>
      <c r="F6475" s="1">
        <v>5.339696</v>
      </c>
    </row>
    <row r="6476" ht="15.75" customHeight="1">
      <c r="A6476" s="2">
        <v>2634.0</v>
      </c>
      <c r="B6476" s="1" t="s">
        <v>625</v>
      </c>
      <c r="C6476" s="1">
        <v>16.0</v>
      </c>
      <c r="D6476" s="1">
        <v>6.0</v>
      </c>
      <c r="E6476" s="1" t="s">
        <v>6</v>
      </c>
      <c r="F6476" s="1">
        <v>8.783062</v>
      </c>
    </row>
    <row r="6477" ht="15.75" customHeight="1">
      <c r="A6477" s="2">
        <v>2635.0</v>
      </c>
      <c r="B6477" s="1" t="s">
        <v>625</v>
      </c>
      <c r="C6477" s="1">
        <v>16.0</v>
      </c>
      <c r="D6477" s="1">
        <v>6.0</v>
      </c>
      <c r="E6477" s="1" t="s">
        <v>5</v>
      </c>
      <c r="F6477" s="1">
        <v>5.589195</v>
      </c>
    </row>
    <row r="6478" ht="15.75" customHeight="1">
      <c r="A6478" s="2">
        <v>2636.0</v>
      </c>
      <c r="B6478" s="1" t="s">
        <v>625</v>
      </c>
      <c r="C6478" s="1">
        <v>16.0</v>
      </c>
      <c r="D6478" s="1">
        <v>7.0</v>
      </c>
      <c r="E6478" s="1" t="s">
        <v>6</v>
      </c>
      <c r="F6478" s="1">
        <v>5.151594</v>
      </c>
    </row>
    <row r="6479" ht="15.75" customHeight="1">
      <c r="A6479" s="2">
        <v>2637.0</v>
      </c>
      <c r="B6479" s="1" t="s">
        <v>625</v>
      </c>
      <c r="C6479" s="1">
        <v>16.0</v>
      </c>
      <c r="D6479" s="1">
        <v>7.0</v>
      </c>
      <c r="E6479" s="1" t="s">
        <v>5</v>
      </c>
      <c r="F6479" s="1">
        <v>5.991887</v>
      </c>
    </row>
    <row r="6480" ht="15.75" customHeight="1">
      <c r="A6480" s="2">
        <v>2638.0</v>
      </c>
      <c r="B6480" s="1" t="s">
        <v>625</v>
      </c>
      <c r="C6480" s="1">
        <v>16.0</v>
      </c>
      <c r="D6480" s="1">
        <v>8.0</v>
      </c>
      <c r="E6480" s="1" t="s">
        <v>6</v>
      </c>
      <c r="F6480" s="1">
        <v>33.77608</v>
      </c>
    </row>
    <row r="6481" ht="15.75" customHeight="1">
      <c r="A6481" s="2">
        <v>2639.0</v>
      </c>
      <c r="B6481" s="1" t="s">
        <v>625</v>
      </c>
      <c r="C6481" s="1">
        <v>16.0</v>
      </c>
      <c r="D6481" s="1">
        <v>8.0</v>
      </c>
      <c r="E6481" s="1" t="s">
        <v>5</v>
      </c>
      <c r="F6481" s="1">
        <v>10.95694</v>
      </c>
    </row>
    <row r="6482" ht="15.75" customHeight="1">
      <c r="A6482" s="2">
        <v>2640.0</v>
      </c>
      <c r="B6482" s="1" t="s">
        <v>625</v>
      </c>
      <c r="C6482" s="1">
        <v>16.0</v>
      </c>
      <c r="D6482" s="1">
        <v>9.0</v>
      </c>
      <c r="E6482" s="1" t="s">
        <v>6</v>
      </c>
      <c r="F6482" s="1">
        <v>5.665295</v>
      </c>
    </row>
    <row r="6483" ht="15.75" customHeight="1">
      <c r="A6483" s="2">
        <v>2641.0</v>
      </c>
      <c r="B6483" s="1" t="s">
        <v>625</v>
      </c>
      <c r="C6483" s="1">
        <v>16.0</v>
      </c>
      <c r="D6483" s="1">
        <v>9.0</v>
      </c>
      <c r="E6483" s="1" t="s">
        <v>5</v>
      </c>
      <c r="F6483" s="1">
        <v>15.83125</v>
      </c>
    </row>
    <row r="6484" ht="15.75" customHeight="1">
      <c r="A6484" s="2">
        <v>2642.0</v>
      </c>
      <c r="B6484" s="1" t="s">
        <v>625</v>
      </c>
      <c r="C6484" s="1">
        <v>16.0</v>
      </c>
      <c r="D6484" s="1">
        <v>10.0</v>
      </c>
      <c r="E6484" s="1" t="s">
        <v>6</v>
      </c>
      <c r="F6484" s="1">
        <v>5.130995</v>
      </c>
    </row>
    <row r="6485" ht="15.75" customHeight="1">
      <c r="A6485" s="2">
        <v>2643.0</v>
      </c>
      <c r="B6485" s="1" t="s">
        <v>625</v>
      </c>
      <c r="C6485" s="1">
        <v>16.0</v>
      </c>
      <c r="D6485" s="1">
        <v>10.0</v>
      </c>
      <c r="E6485" s="1" t="s">
        <v>5</v>
      </c>
      <c r="F6485" s="1">
        <v>9.186162</v>
      </c>
    </row>
    <row r="6486" ht="15.75" customHeight="1">
      <c r="A6486" s="2">
        <v>2644.0</v>
      </c>
      <c r="B6486" s="1" t="s">
        <v>625</v>
      </c>
      <c r="C6486" s="1">
        <v>16.0</v>
      </c>
      <c r="D6486" s="1">
        <v>11.0</v>
      </c>
      <c r="E6486" s="1" t="s">
        <v>6</v>
      </c>
      <c r="F6486" s="1">
        <v>6.678787</v>
      </c>
    </row>
    <row r="6487" ht="15.75" customHeight="1">
      <c r="A6487" s="2">
        <v>2645.0</v>
      </c>
      <c r="B6487" s="1" t="s">
        <v>625</v>
      </c>
      <c r="C6487" s="1">
        <v>16.0</v>
      </c>
      <c r="D6487" s="1">
        <v>11.0</v>
      </c>
      <c r="E6487" s="1" t="s">
        <v>5</v>
      </c>
      <c r="F6487" s="1">
        <v>7.971179</v>
      </c>
    </row>
    <row r="6488" ht="15.75" customHeight="1">
      <c r="A6488" s="2">
        <v>2646.0</v>
      </c>
      <c r="B6488" s="1" t="s">
        <v>625</v>
      </c>
      <c r="C6488" s="1">
        <v>16.0</v>
      </c>
      <c r="D6488" s="1">
        <v>12.0</v>
      </c>
      <c r="E6488" s="1" t="s">
        <v>6</v>
      </c>
      <c r="F6488" s="1">
        <v>6.693692</v>
      </c>
    </row>
    <row r="6489" ht="15.75" customHeight="1">
      <c r="A6489" s="2">
        <v>2647.0</v>
      </c>
      <c r="B6489" s="1" t="s">
        <v>625</v>
      </c>
      <c r="C6489" s="1">
        <v>16.0</v>
      </c>
      <c r="D6489" s="1">
        <v>12.0</v>
      </c>
      <c r="E6489" s="1" t="s">
        <v>5</v>
      </c>
      <c r="F6489" s="1">
        <v>4.6517</v>
      </c>
    </row>
    <row r="6490" ht="15.75" customHeight="1">
      <c r="A6490" s="2">
        <v>2648.0</v>
      </c>
      <c r="B6490" s="1" t="s">
        <v>625</v>
      </c>
      <c r="C6490" s="1">
        <v>16.0</v>
      </c>
      <c r="D6490" s="1">
        <v>13.0</v>
      </c>
      <c r="E6490" s="1" t="s">
        <v>6</v>
      </c>
      <c r="F6490" s="1">
        <v>5.297894</v>
      </c>
    </row>
    <row r="6491" ht="15.75" customHeight="1">
      <c r="A6491" s="2">
        <v>2649.0</v>
      </c>
      <c r="B6491" s="1" t="s">
        <v>625</v>
      </c>
      <c r="C6491" s="1">
        <v>16.0</v>
      </c>
      <c r="D6491" s="1">
        <v>13.0</v>
      </c>
      <c r="E6491" s="1" t="s">
        <v>5</v>
      </c>
      <c r="F6491" s="1">
        <v>5.0341</v>
      </c>
    </row>
    <row r="6492" ht="15.75" customHeight="1">
      <c r="A6492" s="2">
        <v>2650.0</v>
      </c>
      <c r="B6492" s="1" t="s">
        <v>625</v>
      </c>
      <c r="C6492" s="1">
        <v>16.0</v>
      </c>
      <c r="D6492" s="1">
        <v>14.0</v>
      </c>
      <c r="E6492" s="1" t="s">
        <v>6</v>
      </c>
      <c r="F6492" s="1">
        <v>5.401993</v>
      </c>
    </row>
    <row r="6493" ht="15.75" customHeight="1">
      <c r="A6493" s="2">
        <v>2651.0</v>
      </c>
      <c r="B6493" s="1" t="s">
        <v>625</v>
      </c>
      <c r="C6493" s="1">
        <v>16.0</v>
      </c>
      <c r="D6493" s="1">
        <v>14.0</v>
      </c>
      <c r="E6493" s="1" t="s">
        <v>5</v>
      </c>
      <c r="F6493" s="1">
        <v>5.159496</v>
      </c>
    </row>
    <row r="6494" ht="15.75" customHeight="1">
      <c r="A6494" s="2">
        <v>2652.0</v>
      </c>
      <c r="B6494" s="1" t="s">
        <v>625</v>
      </c>
      <c r="C6494" s="1">
        <v>16.0</v>
      </c>
      <c r="D6494" s="1">
        <v>15.0</v>
      </c>
      <c r="E6494" s="1" t="s">
        <v>6</v>
      </c>
      <c r="F6494" s="1">
        <v>4.103204</v>
      </c>
    </row>
    <row r="6495" ht="15.75" customHeight="1">
      <c r="A6495" s="2">
        <v>2653.0</v>
      </c>
      <c r="B6495" s="1" t="s">
        <v>625</v>
      </c>
      <c r="C6495" s="1">
        <v>16.0</v>
      </c>
      <c r="D6495" s="1">
        <v>15.0</v>
      </c>
      <c r="E6495" s="1" t="s">
        <v>5</v>
      </c>
      <c r="F6495" s="1">
        <v>8.443474</v>
      </c>
    </row>
    <row r="6496" ht="15.75" customHeight="1">
      <c r="A6496" s="2">
        <v>2654.0</v>
      </c>
      <c r="B6496" s="1" t="s">
        <v>625</v>
      </c>
      <c r="C6496" s="1">
        <v>16.0</v>
      </c>
      <c r="D6496" s="1">
        <v>16.0</v>
      </c>
      <c r="E6496" s="1" t="s">
        <v>6</v>
      </c>
      <c r="F6496" s="1">
        <v>4.672703</v>
      </c>
    </row>
    <row r="6497" ht="15.75" customHeight="1">
      <c r="A6497" s="2">
        <v>2655.0</v>
      </c>
      <c r="B6497" s="1" t="s">
        <v>625</v>
      </c>
      <c r="C6497" s="1">
        <v>16.0</v>
      </c>
      <c r="D6497" s="1">
        <v>16.0</v>
      </c>
      <c r="E6497" s="1" t="s">
        <v>5</v>
      </c>
      <c r="F6497" s="1">
        <v>4.846197</v>
      </c>
    </row>
    <row r="6498" ht="15.75" customHeight="1">
      <c r="A6498" s="2">
        <v>2656.0</v>
      </c>
      <c r="B6498" s="1" t="s">
        <v>626</v>
      </c>
      <c r="C6498" s="1">
        <v>16.0</v>
      </c>
      <c r="D6498" s="1">
        <v>1.0</v>
      </c>
      <c r="E6498" s="1" t="s">
        <v>6</v>
      </c>
      <c r="F6498" s="1">
        <v>5.708101</v>
      </c>
    </row>
    <row r="6499" ht="15.75" customHeight="1">
      <c r="A6499" s="2">
        <v>2657.0</v>
      </c>
      <c r="B6499" s="1" t="s">
        <v>626</v>
      </c>
      <c r="C6499" s="1">
        <v>16.0</v>
      </c>
      <c r="D6499" s="1">
        <v>1.0</v>
      </c>
      <c r="E6499" s="1" t="s">
        <v>5</v>
      </c>
      <c r="F6499" s="1">
        <v>5.164199</v>
      </c>
    </row>
    <row r="6500" ht="15.75" customHeight="1">
      <c r="A6500" s="2">
        <v>2658.0</v>
      </c>
      <c r="B6500" s="1" t="s">
        <v>626</v>
      </c>
      <c r="C6500" s="1">
        <v>16.0</v>
      </c>
      <c r="D6500" s="1">
        <v>2.0</v>
      </c>
      <c r="E6500" s="1" t="s">
        <v>6</v>
      </c>
      <c r="F6500" s="1">
        <v>8.2695</v>
      </c>
    </row>
    <row r="6501" ht="15.75" customHeight="1">
      <c r="A6501" s="2">
        <v>2659.0</v>
      </c>
      <c r="B6501" s="1" t="s">
        <v>626</v>
      </c>
      <c r="C6501" s="1">
        <v>16.0</v>
      </c>
      <c r="D6501" s="1">
        <v>2.0</v>
      </c>
      <c r="E6501" s="1" t="s">
        <v>5</v>
      </c>
      <c r="F6501" s="1">
        <v>6.296699</v>
      </c>
    </row>
    <row r="6502" ht="15.75" customHeight="1">
      <c r="A6502" s="2">
        <v>2660.0</v>
      </c>
      <c r="B6502" s="1" t="s">
        <v>626</v>
      </c>
      <c r="C6502" s="1">
        <v>16.0</v>
      </c>
      <c r="D6502" s="1">
        <v>3.0</v>
      </c>
      <c r="E6502" s="1" t="s">
        <v>6</v>
      </c>
      <c r="F6502" s="1">
        <v>14.1006</v>
      </c>
    </row>
    <row r="6503" ht="15.75" customHeight="1">
      <c r="A6503" s="2">
        <v>2661.0</v>
      </c>
      <c r="B6503" s="1" t="s">
        <v>626</v>
      </c>
      <c r="C6503" s="1">
        <v>16.0</v>
      </c>
      <c r="D6503" s="1">
        <v>3.0</v>
      </c>
      <c r="E6503" s="1" t="s">
        <v>5</v>
      </c>
      <c r="F6503" s="1">
        <v>8.299299</v>
      </c>
    </row>
    <row r="6504" ht="15.75" customHeight="1">
      <c r="A6504" s="2">
        <v>2662.0</v>
      </c>
      <c r="B6504" s="1" t="s">
        <v>626</v>
      </c>
      <c r="C6504" s="1">
        <v>16.0</v>
      </c>
      <c r="D6504" s="1">
        <v>4.0</v>
      </c>
      <c r="E6504" s="1" t="s">
        <v>6</v>
      </c>
      <c r="F6504" s="1">
        <v>10.2428</v>
      </c>
    </row>
    <row r="6505" ht="15.75" customHeight="1">
      <c r="A6505" s="2">
        <v>2663.0</v>
      </c>
      <c r="B6505" s="1" t="s">
        <v>626</v>
      </c>
      <c r="C6505" s="1">
        <v>16.0</v>
      </c>
      <c r="D6505" s="1">
        <v>4.0</v>
      </c>
      <c r="E6505" s="1" t="s">
        <v>5</v>
      </c>
      <c r="F6505" s="1">
        <v>4.588899</v>
      </c>
    </row>
    <row r="6506" ht="15.75" customHeight="1">
      <c r="A6506" s="2">
        <v>2664.0</v>
      </c>
      <c r="B6506" s="1" t="s">
        <v>626</v>
      </c>
      <c r="C6506" s="1">
        <v>16.0</v>
      </c>
      <c r="D6506" s="1">
        <v>5.0</v>
      </c>
      <c r="E6506" s="1" t="s">
        <v>6</v>
      </c>
      <c r="F6506" s="1">
        <v>10.56891</v>
      </c>
    </row>
    <row r="6507" ht="15.75" customHeight="1">
      <c r="A6507" s="2">
        <v>2665.0</v>
      </c>
      <c r="B6507" s="1" t="s">
        <v>626</v>
      </c>
      <c r="C6507" s="1">
        <v>16.0</v>
      </c>
      <c r="D6507" s="1">
        <v>5.0</v>
      </c>
      <c r="E6507" s="1" t="s">
        <v>5</v>
      </c>
      <c r="F6507" s="1">
        <v>4.743699</v>
      </c>
    </row>
    <row r="6508" ht="15.75" customHeight="1">
      <c r="A6508" s="2">
        <v>2666.0</v>
      </c>
      <c r="B6508" s="1" t="s">
        <v>626</v>
      </c>
      <c r="C6508" s="1">
        <v>16.0</v>
      </c>
      <c r="D6508" s="1">
        <v>6.0</v>
      </c>
      <c r="E6508" s="1" t="s">
        <v>6</v>
      </c>
      <c r="F6508" s="1">
        <v>6.3188</v>
      </c>
    </row>
    <row r="6509" ht="15.75" customHeight="1">
      <c r="A6509" s="2">
        <v>2667.0</v>
      </c>
      <c r="B6509" s="1" t="s">
        <v>626</v>
      </c>
      <c r="C6509" s="1">
        <v>16.0</v>
      </c>
      <c r="D6509" s="1">
        <v>6.0</v>
      </c>
      <c r="E6509" s="1" t="s">
        <v>5</v>
      </c>
      <c r="F6509" s="1">
        <v>6.192701</v>
      </c>
    </row>
    <row r="6510" ht="15.75" customHeight="1">
      <c r="A6510" s="2">
        <v>2668.0</v>
      </c>
      <c r="B6510" s="1" t="s">
        <v>626</v>
      </c>
      <c r="C6510" s="1">
        <v>16.0</v>
      </c>
      <c r="D6510" s="1">
        <v>7.0</v>
      </c>
      <c r="E6510" s="1" t="s">
        <v>6</v>
      </c>
      <c r="F6510" s="1">
        <v>11.7381</v>
      </c>
    </row>
    <row r="6511" ht="15.75" customHeight="1">
      <c r="A6511" s="2">
        <v>2669.0</v>
      </c>
      <c r="B6511" s="1" t="s">
        <v>626</v>
      </c>
      <c r="C6511" s="1">
        <v>16.0</v>
      </c>
      <c r="D6511" s="1">
        <v>7.0</v>
      </c>
      <c r="E6511" s="1" t="s">
        <v>5</v>
      </c>
      <c r="F6511" s="1">
        <v>5.8712</v>
      </c>
    </row>
    <row r="6512" ht="15.75" customHeight="1">
      <c r="A6512" s="2">
        <v>2670.0</v>
      </c>
      <c r="B6512" s="1" t="s">
        <v>626</v>
      </c>
      <c r="C6512" s="1">
        <v>16.0</v>
      </c>
      <c r="D6512" s="1">
        <v>8.0</v>
      </c>
      <c r="E6512" s="1" t="s">
        <v>6</v>
      </c>
      <c r="F6512" s="1">
        <v>8.930199</v>
      </c>
    </row>
    <row r="6513" ht="15.75" customHeight="1">
      <c r="A6513" s="2">
        <v>2671.0</v>
      </c>
      <c r="B6513" s="1" t="s">
        <v>626</v>
      </c>
      <c r="C6513" s="1">
        <v>16.0</v>
      </c>
      <c r="D6513" s="1">
        <v>8.0</v>
      </c>
      <c r="E6513" s="1" t="s">
        <v>5</v>
      </c>
      <c r="F6513" s="1">
        <v>5.755498</v>
      </c>
    </row>
    <row r="6514" ht="15.75" customHeight="1">
      <c r="A6514" s="2">
        <v>2672.0</v>
      </c>
      <c r="B6514" s="1" t="s">
        <v>626</v>
      </c>
      <c r="C6514" s="1">
        <v>16.0</v>
      </c>
      <c r="D6514" s="1">
        <v>9.0</v>
      </c>
      <c r="E6514" s="1" t="s">
        <v>6</v>
      </c>
      <c r="F6514" s="1">
        <v>6.022002</v>
      </c>
    </row>
    <row r="6515" ht="15.75" customHeight="1">
      <c r="A6515" s="2">
        <v>2673.0</v>
      </c>
      <c r="B6515" s="1" t="s">
        <v>626</v>
      </c>
      <c r="C6515" s="1">
        <v>16.0</v>
      </c>
      <c r="D6515" s="1">
        <v>9.0</v>
      </c>
      <c r="E6515" s="1" t="s">
        <v>5</v>
      </c>
      <c r="F6515" s="1">
        <v>5.508001</v>
      </c>
    </row>
    <row r="6516" ht="15.75" customHeight="1">
      <c r="A6516" s="2">
        <v>2674.0</v>
      </c>
      <c r="B6516" s="1" t="s">
        <v>626</v>
      </c>
      <c r="C6516" s="1">
        <v>16.0</v>
      </c>
      <c r="D6516" s="1">
        <v>10.0</v>
      </c>
      <c r="E6516" s="1" t="s">
        <v>6</v>
      </c>
      <c r="F6516" s="1">
        <v>12.08311</v>
      </c>
    </row>
    <row r="6517" ht="15.75" customHeight="1">
      <c r="A6517" s="2">
        <v>2675.0</v>
      </c>
      <c r="B6517" s="1" t="s">
        <v>626</v>
      </c>
      <c r="C6517" s="1">
        <v>16.0</v>
      </c>
      <c r="D6517" s="1">
        <v>10.0</v>
      </c>
      <c r="E6517" s="1" t="s">
        <v>5</v>
      </c>
      <c r="F6517" s="1">
        <v>4.630999</v>
      </c>
    </row>
    <row r="6518" ht="15.75" customHeight="1">
      <c r="A6518" s="2">
        <v>2676.0</v>
      </c>
      <c r="B6518" s="1" t="s">
        <v>626</v>
      </c>
      <c r="C6518" s="1">
        <v>16.0</v>
      </c>
      <c r="D6518" s="1">
        <v>11.0</v>
      </c>
      <c r="E6518" s="1" t="s">
        <v>6</v>
      </c>
      <c r="F6518" s="1">
        <v>7.018501</v>
      </c>
    </row>
    <row r="6519" ht="15.75" customHeight="1">
      <c r="A6519" s="2">
        <v>2677.0</v>
      </c>
      <c r="B6519" s="1" t="s">
        <v>626</v>
      </c>
      <c r="C6519" s="1">
        <v>16.0</v>
      </c>
      <c r="D6519" s="1">
        <v>11.0</v>
      </c>
      <c r="E6519" s="1" t="s">
        <v>5</v>
      </c>
      <c r="F6519" s="1">
        <v>4.991198</v>
      </c>
    </row>
    <row r="6520" ht="15.75" customHeight="1">
      <c r="A6520" s="2">
        <v>2678.0</v>
      </c>
      <c r="B6520" s="1" t="s">
        <v>626</v>
      </c>
      <c r="C6520" s="1">
        <v>16.0</v>
      </c>
      <c r="D6520" s="1">
        <v>12.0</v>
      </c>
      <c r="E6520" s="1" t="s">
        <v>6</v>
      </c>
      <c r="F6520" s="1">
        <v>5.992999</v>
      </c>
    </row>
    <row r="6521" ht="15.75" customHeight="1">
      <c r="A6521" s="2">
        <v>2679.0</v>
      </c>
      <c r="B6521" s="1" t="s">
        <v>626</v>
      </c>
      <c r="C6521" s="1">
        <v>16.0</v>
      </c>
      <c r="D6521" s="1">
        <v>12.0</v>
      </c>
      <c r="E6521" s="1" t="s">
        <v>5</v>
      </c>
      <c r="F6521" s="1">
        <v>3.891801</v>
      </c>
    </row>
    <row r="6522" ht="15.75" customHeight="1">
      <c r="A6522" s="2">
        <v>2680.0</v>
      </c>
      <c r="B6522" s="1" t="s">
        <v>626</v>
      </c>
      <c r="C6522" s="1">
        <v>16.0</v>
      </c>
      <c r="D6522" s="1">
        <v>13.0</v>
      </c>
      <c r="E6522" s="1" t="s">
        <v>6</v>
      </c>
      <c r="F6522" s="1">
        <v>8.012701</v>
      </c>
    </row>
    <row r="6523" ht="15.75" customHeight="1">
      <c r="A6523" s="2">
        <v>2681.0</v>
      </c>
      <c r="B6523" s="1" t="s">
        <v>626</v>
      </c>
      <c r="C6523" s="1">
        <v>16.0</v>
      </c>
      <c r="D6523" s="1">
        <v>13.0</v>
      </c>
      <c r="E6523" s="1" t="s">
        <v>5</v>
      </c>
      <c r="F6523" s="1">
        <v>4.9904</v>
      </c>
    </row>
    <row r="6524" ht="15.75" customHeight="1">
      <c r="A6524" s="2">
        <v>2682.0</v>
      </c>
      <c r="B6524" s="1" t="s">
        <v>626</v>
      </c>
      <c r="C6524" s="1">
        <v>16.0</v>
      </c>
      <c r="D6524" s="1">
        <v>14.0</v>
      </c>
      <c r="E6524" s="1" t="s">
        <v>6</v>
      </c>
      <c r="F6524" s="1">
        <v>5.8635</v>
      </c>
    </row>
    <row r="6525" ht="15.75" customHeight="1">
      <c r="A6525" s="2">
        <v>2683.0</v>
      </c>
      <c r="B6525" s="1" t="s">
        <v>626</v>
      </c>
      <c r="C6525" s="1">
        <v>16.0</v>
      </c>
      <c r="D6525" s="1">
        <v>14.0</v>
      </c>
      <c r="E6525" s="1" t="s">
        <v>5</v>
      </c>
      <c r="F6525" s="1">
        <v>5.217399</v>
      </c>
    </row>
    <row r="6526" ht="15.75" customHeight="1">
      <c r="A6526" s="2">
        <v>2684.0</v>
      </c>
      <c r="B6526" s="1" t="s">
        <v>626</v>
      </c>
      <c r="C6526" s="1">
        <v>16.0</v>
      </c>
      <c r="D6526" s="1">
        <v>15.0</v>
      </c>
      <c r="E6526" s="1" t="s">
        <v>6</v>
      </c>
      <c r="F6526" s="1">
        <v>8.961899</v>
      </c>
    </row>
    <row r="6527" ht="15.75" customHeight="1">
      <c r="A6527" s="2">
        <v>2685.0</v>
      </c>
      <c r="B6527" s="1" t="s">
        <v>626</v>
      </c>
      <c r="C6527" s="1">
        <v>16.0</v>
      </c>
      <c r="D6527" s="1">
        <v>15.0</v>
      </c>
      <c r="E6527" s="1" t="s">
        <v>5</v>
      </c>
      <c r="F6527" s="1">
        <v>5.8476</v>
      </c>
    </row>
    <row r="6528" ht="15.75" customHeight="1">
      <c r="A6528" s="2">
        <v>2686.0</v>
      </c>
      <c r="B6528" s="1" t="s">
        <v>626</v>
      </c>
      <c r="C6528" s="1">
        <v>16.0</v>
      </c>
      <c r="D6528" s="1">
        <v>16.0</v>
      </c>
      <c r="E6528" s="1" t="s">
        <v>6</v>
      </c>
      <c r="F6528" s="1">
        <v>6.473301</v>
      </c>
    </row>
    <row r="6529" ht="15.75" customHeight="1">
      <c r="A6529" s="2">
        <v>2687.0</v>
      </c>
      <c r="B6529" s="1" t="s">
        <v>626</v>
      </c>
      <c r="C6529" s="1">
        <v>16.0</v>
      </c>
      <c r="D6529" s="1">
        <v>16.0</v>
      </c>
      <c r="E6529" s="1" t="s">
        <v>5</v>
      </c>
      <c r="F6529" s="1">
        <v>8.804901</v>
      </c>
    </row>
    <row r="6530" ht="15.75" customHeight="1">
      <c r="A6530" s="2">
        <v>2688.0</v>
      </c>
      <c r="B6530" s="1" t="s">
        <v>627</v>
      </c>
      <c r="C6530" s="1">
        <v>16.0</v>
      </c>
      <c r="D6530" s="1">
        <v>1.0</v>
      </c>
      <c r="E6530" s="1" t="s">
        <v>6</v>
      </c>
      <c r="F6530" s="1">
        <v>5.854104</v>
      </c>
    </row>
    <row r="6531" ht="15.75" customHeight="1">
      <c r="A6531" s="2">
        <v>2689.0</v>
      </c>
      <c r="B6531" s="1" t="s">
        <v>627</v>
      </c>
      <c r="C6531" s="1">
        <v>16.0</v>
      </c>
      <c r="D6531" s="1">
        <v>1.0</v>
      </c>
      <c r="E6531" s="1" t="s">
        <v>5</v>
      </c>
      <c r="F6531" s="1">
        <v>6.489196</v>
      </c>
    </row>
    <row r="6532" ht="15.75" customHeight="1">
      <c r="A6532" s="2">
        <v>2690.0</v>
      </c>
      <c r="B6532" s="1" t="s">
        <v>627</v>
      </c>
      <c r="C6532" s="1">
        <v>16.0</v>
      </c>
      <c r="D6532" s="1">
        <v>2.0</v>
      </c>
      <c r="E6532" s="1" t="s">
        <v>6</v>
      </c>
      <c r="F6532" s="1">
        <v>10.7207</v>
      </c>
    </row>
    <row r="6533" ht="15.75" customHeight="1">
      <c r="A6533" s="2">
        <v>2691.0</v>
      </c>
      <c r="B6533" s="1" t="s">
        <v>627</v>
      </c>
      <c r="C6533" s="1">
        <v>16.0</v>
      </c>
      <c r="D6533" s="1">
        <v>2.0</v>
      </c>
      <c r="E6533" s="1" t="s">
        <v>5</v>
      </c>
      <c r="F6533" s="1">
        <v>4.589401</v>
      </c>
    </row>
    <row r="6534" ht="15.75" customHeight="1">
      <c r="A6534" s="2">
        <v>2692.0</v>
      </c>
      <c r="B6534" s="1" t="s">
        <v>627</v>
      </c>
      <c r="C6534" s="1">
        <v>16.0</v>
      </c>
      <c r="D6534" s="1">
        <v>3.0</v>
      </c>
      <c r="E6534" s="1" t="s">
        <v>6</v>
      </c>
      <c r="F6534" s="1">
        <v>6.190299</v>
      </c>
    </row>
    <row r="6535" ht="15.75" customHeight="1">
      <c r="A6535" s="2">
        <v>2693.0</v>
      </c>
      <c r="B6535" s="1" t="s">
        <v>627</v>
      </c>
      <c r="C6535" s="1">
        <v>16.0</v>
      </c>
      <c r="D6535" s="1">
        <v>3.0</v>
      </c>
      <c r="E6535" s="1" t="s">
        <v>5</v>
      </c>
      <c r="F6535" s="1">
        <v>5.638999</v>
      </c>
    </row>
    <row r="6536" ht="15.75" customHeight="1">
      <c r="A6536" s="2">
        <v>2694.0</v>
      </c>
      <c r="B6536" s="1" t="s">
        <v>627</v>
      </c>
      <c r="C6536" s="1">
        <v>16.0</v>
      </c>
      <c r="D6536" s="1">
        <v>4.0</v>
      </c>
      <c r="E6536" s="1" t="s">
        <v>6</v>
      </c>
      <c r="F6536" s="1">
        <v>8.409197</v>
      </c>
    </row>
    <row r="6537" ht="15.75" customHeight="1">
      <c r="A6537" s="2">
        <v>2695.0</v>
      </c>
      <c r="B6537" s="1" t="s">
        <v>627</v>
      </c>
      <c r="C6537" s="1">
        <v>16.0</v>
      </c>
      <c r="D6537" s="1">
        <v>4.0</v>
      </c>
      <c r="E6537" s="1" t="s">
        <v>5</v>
      </c>
      <c r="F6537" s="1">
        <v>4.702299</v>
      </c>
    </row>
    <row r="6538" ht="15.75" customHeight="1">
      <c r="A6538" s="2">
        <v>2696.0</v>
      </c>
      <c r="B6538" s="1" t="s">
        <v>627</v>
      </c>
      <c r="C6538" s="1">
        <v>16.0</v>
      </c>
      <c r="D6538" s="1">
        <v>5.0</v>
      </c>
      <c r="E6538" s="1" t="s">
        <v>6</v>
      </c>
      <c r="F6538" s="1">
        <v>9.387401</v>
      </c>
    </row>
    <row r="6539" ht="15.75" customHeight="1">
      <c r="A6539" s="2">
        <v>2697.0</v>
      </c>
      <c r="B6539" s="1" t="s">
        <v>627</v>
      </c>
      <c r="C6539" s="1">
        <v>16.0</v>
      </c>
      <c r="D6539" s="1">
        <v>5.0</v>
      </c>
      <c r="E6539" s="1" t="s">
        <v>5</v>
      </c>
      <c r="F6539" s="1">
        <v>5.104398</v>
      </c>
    </row>
    <row r="6540" ht="15.75" customHeight="1">
      <c r="A6540" s="2">
        <v>2698.0</v>
      </c>
      <c r="B6540" s="1" t="s">
        <v>627</v>
      </c>
      <c r="C6540" s="1">
        <v>16.0</v>
      </c>
      <c r="D6540" s="1">
        <v>6.0</v>
      </c>
      <c r="E6540" s="1" t="s">
        <v>6</v>
      </c>
      <c r="F6540" s="1">
        <v>5.3884</v>
      </c>
    </row>
    <row r="6541" ht="15.75" customHeight="1">
      <c r="A6541" s="2">
        <v>2699.0</v>
      </c>
      <c r="B6541" s="1" t="s">
        <v>627</v>
      </c>
      <c r="C6541" s="1">
        <v>16.0</v>
      </c>
      <c r="D6541" s="1">
        <v>6.0</v>
      </c>
      <c r="E6541" s="1" t="s">
        <v>5</v>
      </c>
      <c r="F6541" s="1">
        <v>3.621201</v>
      </c>
    </row>
    <row r="6542" ht="15.75" customHeight="1">
      <c r="A6542" s="2">
        <v>2700.0</v>
      </c>
      <c r="B6542" s="1" t="s">
        <v>627</v>
      </c>
      <c r="C6542" s="1">
        <v>16.0</v>
      </c>
      <c r="D6542" s="1">
        <v>7.0</v>
      </c>
      <c r="E6542" s="1" t="s">
        <v>6</v>
      </c>
      <c r="F6542" s="1">
        <v>10.40341</v>
      </c>
    </row>
    <row r="6543" ht="15.75" customHeight="1">
      <c r="A6543" s="2">
        <v>2701.0</v>
      </c>
      <c r="B6543" s="1" t="s">
        <v>627</v>
      </c>
      <c r="C6543" s="1">
        <v>16.0</v>
      </c>
      <c r="D6543" s="1">
        <v>7.0</v>
      </c>
      <c r="E6543" s="1" t="s">
        <v>5</v>
      </c>
      <c r="F6543" s="1">
        <v>5.187399</v>
      </c>
    </row>
    <row r="6544" ht="15.75" customHeight="1">
      <c r="A6544" s="2">
        <v>2702.0</v>
      </c>
      <c r="B6544" s="1" t="s">
        <v>627</v>
      </c>
      <c r="C6544" s="1">
        <v>16.0</v>
      </c>
      <c r="D6544" s="1">
        <v>8.0</v>
      </c>
      <c r="E6544" s="1" t="s">
        <v>6</v>
      </c>
      <c r="F6544" s="1">
        <v>6.285098</v>
      </c>
    </row>
    <row r="6545" ht="15.75" customHeight="1">
      <c r="A6545" s="2">
        <v>2703.0</v>
      </c>
      <c r="B6545" s="1" t="s">
        <v>627</v>
      </c>
      <c r="C6545" s="1">
        <v>16.0</v>
      </c>
      <c r="D6545" s="1">
        <v>8.0</v>
      </c>
      <c r="E6545" s="1" t="s">
        <v>5</v>
      </c>
      <c r="F6545" s="1">
        <v>4.370499</v>
      </c>
    </row>
    <row r="6546" ht="15.75" customHeight="1">
      <c r="A6546" s="2">
        <v>2704.0</v>
      </c>
      <c r="B6546" s="1" t="s">
        <v>627</v>
      </c>
      <c r="C6546" s="1">
        <v>16.0</v>
      </c>
      <c r="D6546" s="1">
        <v>9.0</v>
      </c>
      <c r="E6546" s="1" t="s">
        <v>6</v>
      </c>
      <c r="F6546" s="1">
        <v>7.0374</v>
      </c>
    </row>
    <row r="6547" ht="15.75" customHeight="1">
      <c r="A6547" s="2">
        <v>2705.0</v>
      </c>
      <c r="B6547" s="1" t="s">
        <v>627</v>
      </c>
      <c r="C6547" s="1">
        <v>16.0</v>
      </c>
      <c r="D6547" s="1">
        <v>9.0</v>
      </c>
      <c r="E6547" s="1" t="s">
        <v>5</v>
      </c>
      <c r="F6547" s="1">
        <v>5.020598</v>
      </c>
    </row>
    <row r="6548" ht="15.75" customHeight="1">
      <c r="A6548" s="2">
        <v>2706.0</v>
      </c>
      <c r="B6548" s="1" t="s">
        <v>627</v>
      </c>
      <c r="C6548" s="1">
        <v>16.0</v>
      </c>
      <c r="D6548" s="1">
        <v>10.0</v>
      </c>
      <c r="E6548" s="1" t="s">
        <v>6</v>
      </c>
      <c r="F6548" s="1">
        <v>7.970301</v>
      </c>
    </row>
    <row r="6549" ht="15.75" customHeight="1">
      <c r="A6549" s="2">
        <v>2707.0</v>
      </c>
      <c r="B6549" s="1" t="s">
        <v>627</v>
      </c>
      <c r="C6549" s="1">
        <v>16.0</v>
      </c>
      <c r="D6549" s="1">
        <v>10.0</v>
      </c>
      <c r="E6549" s="1" t="s">
        <v>5</v>
      </c>
      <c r="F6549" s="1">
        <v>4.635099</v>
      </c>
    </row>
    <row r="6550" ht="15.75" customHeight="1">
      <c r="A6550" s="2">
        <v>2708.0</v>
      </c>
      <c r="B6550" s="1" t="s">
        <v>627</v>
      </c>
      <c r="C6550" s="1">
        <v>16.0</v>
      </c>
      <c r="D6550" s="1">
        <v>11.0</v>
      </c>
      <c r="E6550" s="1" t="s">
        <v>6</v>
      </c>
      <c r="F6550" s="1">
        <v>7.202497</v>
      </c>
    </row>
    <row r="6551" ht="15.75" customHeight="1">
      <c r="A6551" s="2">
        <v>2709.0</v>
      </c>
      <c r="B6551" s="1" t="s">
        <v>627</v>
      </c>
      <c r="C6551" s="1">
        <v>16.0</v>
      </c>
      <c r="D6551" s="1">
        <v>11.0</v>
      </c>
      <c r="E6551" s="1" t="s">
        <v>5</v>
      </c>
      <c r="F6551" s="1">
        <v>4.104499</v>
      </c>
    </row>
    <row r="6552" ht="15.75" customHeight="1">
      <c r="A6552" s="2">
        <v>2710.0</v>
      </c>
      <c r="B6552" s="1" t="s">
        <v>627</v>
      </c>
      <c r="C6552" s="1">
        <v>16.0</v>
      </c>
      <c r="D6552" s="1">
        <v>12.0</v>
      </c>
      <c r="E6552" s="1" t="s">
        <v>6</v>
      </c>
      <c r="F6552" s="1">
        <v>4.469396</v>
      </c>
    </row>
    <row r="6553" ht="15.75" customHeight="1">
      <c r="A6553" s="2">
        <v>2711.0</v>
      </c>
      <c r="B6553" s="1" t="s">
        <v>627</v>
      </c>
      <c r="C6553" s="1">
        <v>16.0</v>
      </c>
      <c r="D6553" s="1">
        <v>12.0</v>
      </c>
      <c r="E6553" s="1" t="s">
        <v>5</v>
      </c>
      <c r="F6553" s="1">
        <v>5.235298</v>
      </c>
    </row>
    <row r="6554" ht="15.75" customHeight="1">
      <c r="A6554" s="2">
        <v>2712.0</v>
      </c>
      <c r="B6554" s="1" t="s">
        <v>627</v>
      </c>
      <c r="C6554" s="1">
        <v>16.0</v>
      </c>
      <c r="D6554" s="1">
        <v>13.0</v>
      </c>
      <c r="E6554" s="1" t="s">
        <v>6</v>
      </c>
      <c r="F6554" s="1">
        <v>5.890098</v>
      </c>
    </row>
    <row r="6555" ht="15.75" customHeight="1">
      <c r="A6555" s="2">
        <v>2713.0</v>
      </c>
      <c r="B6555" s="1" t="s">
        <v>627</v>
      </c>
      <c r="C6555" s="1">
        <v>16.0</v>
      </c>
      <c r="D6555" s="1">
        <v>13.0</v>
      </c>
      <c r="E6555" s="1" t="s">
        <v>5</v>
      </c>
      <c r="F6555" s="1">
        <v>6.571698</v>
      </c>
    </row>
    <row r="6556" ht="15.75" customHeight="1">
      <c r="A6556" s="2">
        <v>2714.0</v>
      </c>
      <c r="B6556" s="1" t="s">
        <v>627</v>
      </c>
      <c r="C6556" s="1">
        <v>16.0</v>
      </c>
      <c r="D6556" s="1">
        <v>14.0</v>
      </c>
      <c r="E6556" s="1" t="s">
        <v>6</v>
      </c>
      <c r="F6556" s="1">
        <v>5.939099</v>
      </c>
    </row>
    <row r="6557" ht="15.75" customHeight="1">
      <c r="A6557" s="2">
        <v>2715.0</v>
      </c>
      <c r="B6557" s="1" t="s">
        <v>627</v>
      </c>
      <c r="C6557" s="1">
        <v>16.0</v>
      </c>
      <c r="D6557" s="1">
        <v>14.0</v>
      </c>
      <c r="E6557" s="1" t="s">
        <v>5</v>
      </c>
      <c r="F6557" s="1">
        <v>4.885999</v>
      </c>
    </row>
    <row r="6558" ht="15.75" customHeight="1">
      <c r="A6558" s="2">
        <v>2716.0</v>
      </c>
      <c r="B6558" s="1" t="s">
        <v>627</v>
      </c>
      <c r="C6558" s="1">
        <v>16.0</v>
      </c>
      <c r="D6558" s="1">
        <v>15.0</v>
      </c>
      <c r="E6558" s="1" t="s">
        <v>6</v>
      </c>
      <c r="F6558" s="1">
        <v>3.8386</v>
      </c>
    </row>
    <row r="6559" ht="15.75" customHeight="1">
      <c r="A6559" s="2">
        <v>2717.0</v>
      </c>
      <c r="B6559" s="1" t="s">
        <v>627</v>
      </c>
      <c r="C6559" s="1">
        <v>16.0</v>
      </c>
      <c r="D6559" s="1">
        <v>15.0</v>
      </c>
      <c r="E6559" s="1" t="s">
        <v>5</v>
      </c>
      <c r="F6559" s="1">
        <v>7.273798</v>
      </c>
    </row>
    <row r="6560" ht="15.75" customHeight="1">
      <c r="A6560" s="2">
        <v>2718.0</v>
      </c>
      <c r="B6560" s="1" t="s">
        <v>627</v>
      </c>
      <c r="C6560" s="1">
        <v>16.0</v>
      </c>
      <c r="D6560" s="1">
        <v>16.0</v>
      </c>
      <c r="E6560" s="1" t="s">
        <v>6</v>
      </c>
      <c r="F6560" s="1">
        <v>7.168002</v>
      </c>
    </row>
    <row r="6561" ht="15.75" customHeight="1">
      <c r="A6561" s="2">
        <v>2719.0</v>
      </c>
      <c r="B6561" s="1" t="s">
        <v>627</v>
      </c>
      <c r="C6561" s="1">
        <v>16.0</v>
      </c>
      <c r="D6561" s="1">
        <v>16.0</v>
      </c>
      <c r="E6561" s="1" t="s">
        <v>5</v>
      </c>
      <c r="F6561" s="1">
        <v>4.670899</v>
      </c>
    </row>
    <row r="6562" ht="15.75" customHeight="1">
      <c r="A6562" s="2">
        <v>2720.0</v>
      </c>
      <c r="B6562" s="1" t="s">
        <v>628</v>
      </c>
      <c r="C6562" s="1">
        <v>16.0</v>
      </c>
      <c r="D6562" s="1">
        <v>1.0</v>
      </c>
      <c r="E6562" s="1" t="s">
        <v>6</v>
      </c>
      <c r="F6562" s="1">
        <v>7.419694</v>
      </c>
    </row>
    <row r="6563" ht="15.75" customHeight="1">
      <c r="A6563" s="2">
        <v>2721.0</v>
      </c>
      <c r="B6563" s="1" t="s">
        <v>628</v>
      </c>
      <c r="C6563" s="1">
        <v>16.0</v>
      </c>
      <c r="D6563" s="1">
        <v>1.0</v>
      </c>
      <c r="E6563" s="1" t="s">
        <v>5</v>
      </c>
      <c r="F6563" s="1">
        <v>13.65497</v>
      </c>
    </row>
    <row r="6564" ht="15.75" customHeight="1">
      <c r="A6564" s="2">
        <v>2722.0</v>
      </c>
      <c r="B6564" s="1" t="s">
        <v>628</v>
      </c>
      <c r="C6564" s="1">
        <v>16.0</v>
      </c>
      <c r="D6564" s="1">
        <v>2.0</v>
      </c>
      <c r="E6564" s="1" t="s">
        <v>6</v>
      </c>
      <c r="F6564" s="1">
        <v>12.23927</v>
      </c>
    </row>
    <row r="6565" ht="15.75" customHeight="1">
      <c r="A6565" s="2">
        <v>2723.0</v>
      </c>
      <c r="B6565" s="1" t="s">
        <v>628</v>
      </c>
      <c r="C6565" s="1">
        <v>16.0</v>
      </c>
      <c r="D6565" s="1">
        <v>2.0</v>
      </c>
      <c r="E6565" s="1" t="s">
        <v>5</v>
      </c>
      <c r="F6565" s="1">
        <v>6.705297</v>
      </c>
    </row>
    <row r="6566" ht="15.75" customHeight="1">
      <c r="A6566" s="2">
        <v>2724.0</v>
      </c>
      <c r="B6566" s="1" t="s">
        <v>628</v>
      </c>
      <c r="C6566" s="1">
        <v>16.0</v>
      </c>
      <c r="D6566" s="1">
        <v>3.0</v>
      </c>
      <c r="E6566" s="1" t="s">
        <v>6</v>
      </c>
      <c r="F6566" s="1">
        <v>9.617388</v>
      </c>
    </row>
    <row r="6567" ht="15.75" customHeight="1">
      <c r="A6567" s="2">
        <v>2725.0</v>
      </c>
      <c r="B6567" s="1" t="s">
        <v>628</v>
      </c>
      <c r="C6567" s="1">
        <v>16.0</v>
      </c>
      <c r="D6567" s="1">
        <v>3.0</v>
      </c>
      <c r="E6567" s="1" t="s">
        <v>5</v>
      </c>
      <c r="F6567" s="1">
        <v>6.986589</v>
      </c>
    </row>
    <row r="6568" ht="15.75" customHeight="1">
      <c r="A6568" s="2">
        <v>2726.0</v>
      </c>
      <c r="B6568" s="1" t="s">
        <v>628</v>
      </c>
      <c r="C6568" s="1">
        <v>16.0</v>
      </c>
      <c r="D6568" s="1">
        <v>4.0</v>
      </c>
      <c r="E6568" s="1" t="s">
        <v>6</v>
      </c>
      <c r="F6568" s="1">
        <v>10.56908</v>
      </c>
    </row>
    <row r="6569" ht="15.75" customHeight="1">
      <c r="A6569" s="2">
        <v>2727.0</v>
      </c>
      <c r="B6569" s="1" t="s">
        <v>628</v>
      </c>
      <c r="C6569" s="1">
        <v>16.0</v>
      </c>
      <c r="D6569" s="1">
        <v>4.0</v>
      </c>
      <c r="E6569" s="1" t="s">
        <v>5</v>
      </c>
      <c r="F6569" s="1">
        <v>6.604295</v>
      </c>
    </row>
    <row r="6570" ht="15.75" customHeight="1">
      <c r="A6570" s="2">
        <v>2728.0</v>
      </c>
      <c r="B6570" s="1" t="s">
        <v>628</v>
      </c>
      <c r="C6570" s="1">
        <v>16.0</v>
      </c>
      <c r="D6570" s="1">
        <v>5.0</v>
      </c>
      <c r="E6570" s="1" t="s">
        <v>6</v>
      </c>
      <c r="F6570" s="1">
        <v>24.00146</v>
      </c>
    </row>
    <row r="6571" ht="15.75" customHeight="1">
      <c r="A6571" s="2">
        <v>2729.0</v>
      </c>
      <c r="B6571" s="1" t="s">
        <v>628</v>
      </c>
      <c r="C6571" s="1">
        <v>16.0</v>
      </c>
      <c r="D6571" s="1">
        <v>5.0</v>
      </c>
      <c r="E6571" s="1" t="s">
        <v>5</v>
      </c>
      <c r="F6571" s="1">
        <v>6.939498</v>
      </c>
    </row>
    <row r="6572" ht="15.75" customHeight="1">
      <c r="A6572" s="2">
        <v>2730.0</v>
      </c>
      <c r="B6572" s="1" t="s">
        <v>628</v>
      </c>
      <c r="C6572" s="1">
        <v>16.0</v>
      </c>
      <c r="D6572" s="1">
        <v>6.0</v>
      </c>
      <c r="E6572" s="1" t="s">
        <v>6</v>
      </c>
      <c r="F6572" s="1">
        <v>9.603181</v>
      </c>
    </row>
    <row r="6573" ht="15.75" customHeight="1">
      <c r="A6573" s="2">
        <v>2731.0</v>
      </c>
      <c r="B6573" s="1" t="s">
        <v>628</v>
      </c>
      <c r="C6573" s="1">
        <v>16.0</v>
      </c>
      <c r="D6573" s="1">
        <v>6.0</v>
      </c>
      <c r="E6573" s="1" t="s">
        <v>5</v>
      </c>
      <c r="F6573" s="1">
        <v>7.005596</v>
      </c>
    </row>
    <row r="6574" ht="15.75" customHeight="1">
      <c r="A6574" s="2">
        <v>2732.0</v>
      </c>
      <c r="B6574" s="1" t="s">
        <v>628</v>
      </c>
      <c r="C6574" s="1">
        <v>16.0</v>
      </c>
      <c r="D6574" s="1">
        <v>7.0</v>
      </c>
      <c r="E6574" s="1" t="s">
        <v>6</v>
      </c>
      <c r="F6574" s="1">
        <v>13.73675</v>
      </c>
    </row>
    <row r="6575" ht="15.75" customHeight="1">
      <c r="A6575" s="2">
        <v>2733.0</v>
      </c>
      <c r="B6575" s="1" t="s">
        <v>628</v>
      </c>
      <c r="C6575" s="1">
        <v>16.0</v>
      </c>
      <c r="D6575" s="1">
        <v>7.0</v>
      </c>
      <c r="E6575" s="1" t="s">
        <v>5</v>
      </c>
      <c r="F6575" s="1">
        <v>5.905296</v>
      </c>
    </row>
    <row r="6576" ht="15.75" customHeight="1">
      <c r="A6576" s="2">
        <v>2734.0</v>
      </c>
      <c r="B6576" s="1" t="s">
        <v>628</v>
      </c>
      <c r="C6576" s="1">
        <v>16.0</v>
      </c>
      <c r="D6576" s="1">
        <v>8.0</v>
      </c>
      <c r="E6576" s="1" t="s">
        <v>6</v>
      </c>
      <c r="F6576" s="1">
        <v>8.286694</v>
      </c>
    </row>
    <row r="6577" ht="15.75" customHeight="1">
      <c r="A6577" s="2">
        <v>2735.0</v>
      </c>
      <c r="B6577" s="1" t="s">
        <v>628</v>
      </c>
      <c r="C6577" s="1">
        <v>16.0</v>
      </c>
      <c r="D6577" s="1">
        <v>8.0</v>
      </c>
      <c r="E6577" s="1" t="s">
        <v>5</v>
      </c>
      <c r="F6577" s="1">
        <v>7.055692</v>
      </c>
    </row>
    <row r="6578" ht="15.75" customHeight="1">
      <c r="A6578" s="2">
        <v>2736.0</v>
      </c>
      <c r="B6578" s="1" t="s">
        <v>628</v>
      </c>
      <c r="C6578" s="1">
        <v>16.0</v>
      </c>
      <c r="D6578" s="1">
        <v>9.0</v>
      </c>
      <c r="E6578" s="1" t="s">
        <v>6</v>
      </c>
      <c r="F6578" s="1">
        <v>7.801193</v>
      </c>
    </row>
    <row r="6579" ht="15.75" customHeight="1">
      <c r="A6579" s="2">
        <v>2737.0</v>
      </c>
      <c r="B6579" s="1" t="s">
        <v>628</v>
      </c>
      <c r="C6579" s="1">
        <v>16.0</v>
      </c>
      <c r="D6579" s="1">
        <v>9.0</v>
      </c>
      <c r="E6579" s="1" t="s">
        <v>5</v>
      </c>
      <c r="F6579" s="1">
        <v>6.722093</v>
      </c>
    </row>
    <row r="6580" ht="15.75" customHeight="1">
      <c r="A6580" s="2">
        <v>2738.0</v>
      </c>
      <c r="B6580" s="1" t="s">
        <v>628</v>
      </c>
      <c r="C6580" s="1">
        <v>16.0</v>
      </c>
      <c r="D6580" s="1">
        <v>10.0</v>
      </c>
      <c r="E6580" s="1" t="s">
        <v>6</v>
      </c>
      <c r="F6580" s="1">
        <v>15.50566</v>
      </c>
    </row>
    <row r="6581" ht="15.75" customHeight="1">
      <c r="A6581" s="2">
        <v>2739.0</v>
      </c>
      <c r="B6581" s="1" t="s">
        <v>628</v>
      </c>
      <c r="C6581" s="1">
        <v>16.0</v>
      </c>
      <c r="D6581" s="1">
        <v>10.0</v>
      </c>
      <c r="E6581" s="1" t="s">
        <v>5</v>
      </c>
      <c r="F6581" s="1">
        <v>7.703088</v>
      </c>
    </row>
    <row r="6582" ht="15.75" customHeight="1">
      <c r="A6582" s="2">
        <v>2740.0</v>
      </c>
      <c r="B6582" s="1" t="s">
        <v>628</v>
      </c>
      <c r="C6582" s="1">
        <v>16.0</v>
      </c>
      <c r="D6582" s="1">
        <v>11.0</v>
      </c>
      <c r="E6582" s="1" t="s">
        <v>6</v>
      </c>
      <c r="F6582" s="1">
        <v>17.00136</v>
      </c>
    </row>
    <row r="6583" ht="15.75" customHeight="1">
      <c r="A6583" s="2">
        <v>2741.0</v>
      </c>
      <c r="B6583" s="1" t="s">
        <v>628</v>
      </c>
      <c r="C6583" s="1">
        <v>16.0</v>
      </c>
      <c r="D6583" s="1">
        <v>11.0</v>
      </c>
      <c r="E6583" s="1" t="s">
        <v>5</v>
      </c>
      <c r="F6583" s="1">
        <v>5.285995</v>
      </c>
    </row>
    <row r="6584" ht="15.75" customHeight="1">
      <c r="A6584" s="2">
        <v>2742.0</v>
      </c>
      <c r="B6584" s="1" t="s">
        <v>628</v>
      </c>
      <c r="C6584" s="1">
        <v>16.0</v>
      </c>
      <c r="D6584" s="1">
        <v>12.0</v>
      </c>
      <c r="E6584" s="1" t="s">
        <v>6</v>
      </c>
      <c r="F6584" s="1">
        <v>7.619693</v>
      </c>
    </row>
    <row r="6585" ht="15.75" customHeight="1">
      <c r="A6585" s="2">
        <v>2743.0</v>
      </c>
      <c r="B6585" s="1" t="s">
        <v>628</v>
      </c>
      <c r="C6585" s="1">
        <v>16.0</v>
      </c>
      <c r="D6585" s="1">
        <v>12.0</v>
      </c>
      <c r="E6585" s="1" t="s">
        <v>5</v>
      </c>
      <c r="F6585" s="1">
        <v>7.439296</v>
      </c>
    </row>
    <row r="6586" ht="15.75" customHeight="1">
      <c r="A6586" s="2">
        <v>2744.0</v>
      </c>
      <c r="B6586" s="1" t="s">
        <v>628</v>
      </c>
      <c r="C6586" s="1">
        <v>16.0</v>
      </c>
      <c r="D6586" s="1">
        <v>13.0</v>
      </c>
      <c r="E6586" s="1" t="s">
        <v>6</v>
      </c>
      <c r="F6586" s="1">
        <v>9.055996</v>
      </c>
    </row>
    <row r="6587" ht="15.75" customHeight="1">
      <c r="A6587" s="2">
        <v>2745.0</v>
      </c>
      <c r="B6587" s="1" t="s">
        <v>628</v>
      </c>
      <c r="C6587" s="1">
        <v>16.0</v>
      </c>
      <c r="D6587" s="1">
        <v>13.0</v>
      </c>
      <c r="E6587" s="1" t="s">
        <v>5</v>
      </c>
      <c r="F6587" s="1">
        <v>5.835793</v>
      </c>
    </row>
    <row r="6588" ht="15.75" customHeight="1">
      <c r="A6588" s="2">
        <v>2746.0</v>
      </c>
      <c r="B6588" s="1" t="s">
        <v>628</v>
      </c>
      <c r="C6588" s="1">
        <v>16.0</v>
      </c>
      <c r="D6588" s="1">
        <v>14.0</v>
      </c>
      <c r="E6588" s="1" t="s">
        <v>6</v>
      </c>
      <c r="F6588" s="1">
        <v>8.836885</v>
      </c>
    </row>
    <row r="6589" ht="15.75" customHeight="1">
      <c r="A6589" s="2">
        <v>2747.0</v>
      </c>
      <c r="B6589" s="1" t="s">
        <v>628</v>
      </c>
      <c r="C6589" s="1">
        <v>16.0</v>
      </c>
      <c r="D6589" s="1">
        <v>14.0</v>
      </c>
      <c r="E6589" s="1" t="s">
        <v>5</v>
      </c>
      <c r="F6589" s="1">
        <v>7.502887</v>
      </c>
    </row>
    <row r="6590" ht="15.75" customHeight="1">
      <c r="A6590" s="2">
        <v>2748.0</v>
      </c>
      <c r="B6590" s="1" t="s">
        <v>628</v>
      </c>
      <c r="C6590" s="1">
        <v>16.0</v>
      </c>
      <c r="D6590" s="1">
        <v>15.0</v>
      </c>
      <c r="E6590" s="1" t="s">
        <v>6</v>
      </c>
      <c r="F6590" s="1">
        <v>6.336591</v>
      </c>
    </row>
    <row r="6591" ht="15.75" customHeight="1">
      <c r="A6591" s="2">
        <v>2749.0</v>
      </c>
      <c r="B6591" s="1" t="s">
        <v>628</v>
      </c>
      <c r="C6591" s="1">
        <v>16.0</v>
      </c>
      <c r="D6591" s="1">
        <v>15.0</v>
      </c>
      <c r="E6591" s="1" t="s">
        <v>5</v>
      </c>
      <c r="F6591" s="1">
        <v>5.436196</v>
      </c>
    </row>
    <row r="6592" ht="15.75" customHeight="1">
      <c r="A6592" s="2">
        <v>2750.0</v>
      </c>
      <c r="B6592" s="1" t="s">
        <v>628</v>
      </c>
      <c r="C6592" s="1">
        <v>16.0</v>
      </c>
      <c r="D6592" s="1">
        <v>16.0</v>
      </c>
      <c r="E6592" s="1" t="s">
        <v>6</v>
      </c>
      <c r="F6592" s="1">
        <v>16.55797</v>
      </c>
    </row>
    <row r="6593" ht="15.75" customHeight="1">
      <c r="A6593" s="2">
        <v>2751.0</v>
      </c>
      <c r="B6593" s="1" t="s">
        <v>628</v>
      </c>
      <c r="C6593" s="1">
        <v>16.0</v>
      </c>
      <c r="D6593" s="1">
        <v>16.0</v>
      </c>
      <c r="E6593" s="1" t="s">
        <v>5</v>
      </c>
      <c r="F6593" s="1">
        <v>9.705594</v>
      </c>
    </row>
    <row r="6594" ht="15.75" customHeight="1">
      <c r="A6594" s="2">
        <v>2752.0</v>
      </c>
      <c r="B6594" s="1" t="s">
        <v>629</v>
      </c>
      <c r="C6594" s="1">
        <v>16.0</v>
      </c>
      <c r="D6594" s="1">
        <v>1.0</v>
      </c>
      <c r="E6594" s="1" t="s">
        <v>6</v>
      </c>
      <c r="F6594" s="1">
        <v>9.727194</v>
      </c>
    </row>
    <row r="6595" ht="15.75" customHeight="1">
      <c r="A6595" s="2">
        <v>2753.0</v>
      </c>
      <c r="B6595" s="1" t="s">
        <v>629</v>
      </c>
      <c r="C6595" s="1">
        <v>16.0</v>
      </c>
      <c r="D6595" s="1">
        <v>1.0</v>
      </c>
      <c r="E6595" s="1" t="s">
        <v>5</v>
      </c>
      <c r="F6595" s="1">
        <v>11.25919</v>
      </c>
    </row>
    <row r="6596" ht="15.75" customHeight="1">
      <c r="A6596" s="2">
        <v>2754.0</v>
      </c>
      <c r="B6596" s="1" t="s">
        <v>629</v>
      </c>
      <c r="C6596" s="1">
        <v>16.0</v>
      </c>
      <c r="D6596" s="1">
        <v>2.0</v>
      </c>
      <c r="E6596" s="1" t="s">
        <v>6</v>
      </c>
      <c r="F6596" s="1">
        <v>5.729795</v>
      </c>
    </row>
    <row r="6597" ht="15.75" customHeight="1">
      <c r="A6597" s="2">
        <v>2755.0</v>
      </c>
      <c r="B6597" s="1" t="s">
        <v>629</v>
      </c>
      <c r="C6597" s="1">
        <v>16.0</v>
      </c>
      <c r="D6597" s="1">
        <v>2.0</v>
      </c>
      <c r="E6597" s="1" t="s">
        <v>5</v>
      </c>
      <c r="F6597" s="1">
        <v>22.3819</v>
      </c>
    </row>
    <row r="6598" ht="15.75" customHeight="1">
      <c r="A6598" s="2">
        <v>2756.0</v>
      </c>
      <c r="B6598" s="1" t="s">
        <v>629</v>
      </c>
      <c r="C6598" s="1">
        <v>16.0</v>
      </c>
      <c r="D6598" s="1">
        <v>3.0</v>
      </c>
      <c r="E6598" s="1" t="s">
        <v>6</v>
      </c>
      <c r="F6598" s="1">
        <v>4.0166</v>
      </c>
    </row>
    <row r="6599" ht="15.75" customHeight="1">
      <c r="A6599" s="2">
        <v>2757.0</v>
      </c>
      <c r="B6599" s="1" t="s">
        <v>629</v>
      </c>
      <c r="C6599" s="1">
        <v>16.0</v>
      </c>
      <c r="D6599" s="1">
        <v>3.0</v>
      </c>
      <c r="E6599" s="1" t="s">
        <v>5</v>
      </c>
      <c r="F6599" s="1">
        <v>4.965897</v>
      </c>
    </row>
    <row r="6600" ht="15.75" customHeight="1">
      <c r="A6600" s="2">
        <v>2758.0</v>
      </c>
      <c r="B6600" s="1" t="s">
        <v>629</v>
      </c>
      <c r="C6600" s="1">
        <v>16.0</v>
      </c>
      <c r="D6600" s="1">
        <v>4.0</v>
      </c>
      <c r="E6600" s="1" t="s">
        <v>6</v>
      </c>
      <c r="F6600" s="1">
        <v>7.646791</v>
      </c>
    </row>
    <row r="6601" ht="15.75" customHeight="1">
      <c r="A6601" s="2">
        <v>2759.0</v>
      </c>
      <c r="B6601" s="1" t="s">
        <v>629</v>
      </c>
      <c r="C6601" s="1">
        <v>16.0</v>
      </c>
      <c r="D6601" s="1">
        <v>4.0</v>
      </c>
      <c r="E6601" s="1" t="s">
        <v>5</v>
      </c>
      <c r="F6601" s="1">
        <v>3.969398</v>
      </c>
    </row>
    <row r="6602" ht="15.75" customHeight="1">
      <c r="A6602" s="2">
        <v>2760.0</v>
      </c>
      <c r="B6602" s="1" t="s">
        <v>629</v>
      </c>
      <c r="C6602" s="1">
        <v>16.0</v>
      </c>
      <c r="D6602" s="1">
        <v>5.0</v>
      </c>
      <c r="E6602" s="1" t="s">
        <v>6</v>
      </c>
      <c r="F6602" s="1">
        <v>4.814597</v>
      </c>
    </row>
    <row r="6603" ht="15.75" customHeight="1">
      <c r="A6603" s="2">
        <v>2761.0</v>
      </c>
      <c r="B6603" s="1" t="s">
        <v>629</v>
      </c>
      <c r="C6603" s="1">
        <v>16.0</v>
      </c>
      <c r="D6603" s="1">
        <v>5.0</v>
      </c>
      <c r="E6603" s="1" t="s">
        <v>5</v>
      </c>
      <c r="F6603" s="1">
        <v>5.015496</v>
      </c>
    </row>
    <row r="6604" ht="15.75" customHeight="1">
      <c r="A6604" s="2">
        <v>2762.0</v>
      </c>
      <c r="B6604" s="1" t="s">
        <v>629</v>
      </c>
      <c r="C6604" s="1">
        <v>16.0</v>
      </c>
      <c r="D6604" s="1">
        <v>6.0</v>
      </c>
      <c r="E6604" s="1" t="s">
        <v>6</v>
      </c>
      <c r="F6604" s="1">
        <v>7.695695</v>
      </c>
    </row>
    <row r="6605" ht="15.75" customHeight="1">
      <c r="A6605" s="2">
        <v>2763.0</v>
      </c>
      <c r="B6605" s="1" t="s">
        <v>629</v>
      </c>
      <c r="C6605" s="1">
        <v>16.0</v>
      </c>
      <c r="D6605" s="1">
        <v>6.0</v>
      </c>
      <c r="E6605" s="1" t="s">
        <v>5</v>
      </c>
      <c r="F6605" s="1">
        <v>4.482598</v>
      </c>
    </row>
    <row r="6606" ht="15.75" customHeight="1">
      <c r="A6606" s="2">
        <v>2764.0</v>
      </c>
      <c r="B6606" s="1" t="s">
        <v>629</v>
      </c>
      <c r="C6606" s="1">
        <v>16.0</v>
      </c>
      <c r="D6606" s="1">
        <v>7.0</v>
      </c>
      <c r="E6606" s="1" t="s">
        <v>6</v>
      </c>
      <c r="F6606" s="1">
        <v>11.17669</v>
      </c>
    </row>
    <row r="6607" ht="15.75" customHeight="1">
      <c r="A6607" s="2">
        <v>2765.0</v>
      </c>
      <c r="B6607" s="1" t="s">
        <v>629</v>
      </c>
      <c r="C6607" s="1">
        <v>16.0</v>
      </c>
      <c r="D6607" s="1">
        <v>7.0</v>
      </c>
      <c r="E6607" s="1" t="s">
        <v>5</v>
      </c>
      <c r="F6607" s="1">
        <v>7.164093</v>
      </c>
    </row>
    <row r="6608" ht="15.75" customHeight="1">
      <c r="A6608" s="2">
        <v>2766.0</v>
      </c>
      <c r="B6608" s="1" t="s">
        <v>629</v>
      </c>
      <c r="C6608" s="1">
        <v>16.0</v>
      </c>
      <c r="D6608" s="1">
        <v>8.0</v>
      </c>
      <c r="E6608" s="1" t="s">
        <v>6</v>
      </c>
      <c r="F6608" s="1">
        <v>12.37479</v>
      </c>
    </row>
    <row r="6609" ht="15.75" customHeight="1">
      <c r="A6609" s="2">
        <v>2767.0</v>
      </c>
      <c r="B6609" s="1" t="s">
        <v>629</v>
      </c>
      <c r="C6609" s="1">
        <v>16.0</v>
      </c>
      <c r="D6609" s="1">
        <v>8.0</v>
      </c>
      <c r="E6609" s="1" t="s">
        <v>5</v>
      </c>
      <c r="F6609" s="1">
        <v>5.347795</v>
      </c>
    </row>
    <row r="6610" ht="15.75" customHeight="1">
      <c r="A6610" s="2">
        <v>2768.0</v>
      </c>
      <c r="B6610" s="1" t="s">
        <v>629</v>
      </c>
      <c r="C6610" s="1">
        <v>16.0</v>
      </c>
      <c r="D6610" s="1">
        <v>9.0</v>
      </c>
      <c r="E6610" s="1" t="s">
        <v>6</v>
      </c>
      <c r="F6610" s="1">
        <v>7.013391</v>
      </c>
    </row>
    <row r="6611" ht="15.75" customHeight="1">
      <c r="A6611" s="2">
        <v>2769.0</v>
      </c>
      <c r="B6611" s="1" t="s">
        <v>629</v>
      </c>
      <c r="C6611" s="1">
        <v>16.0</v>
      </c>
      <c r="D6611" s="1">
        <v>9.0</v>
      </c>
      <c r="E6611" s="1" t="s">
        <v>5</v>
      </c>
      <c r="F6611" s="1">
        <v>8.91209</v>
      </c>
    </row>
    <row r="6612" ht="15.75" customHeight="1">
      <c r="A6612" s="2">
        <v>2770.0</v>
      </c>
      <c r="B6612" s="1" t="s">
        <v>629</v>
      </c>
      <c r="C6612" s="1">
        <v>16.0</v>
      </c>
      <c r="D6612" s="1">
        <v>10.0</v>
      </c>
      <c r="E6612" s="1" t="s">
        <v>6</v>
      </c>
      <c r="F6612" s="1">
        <v>7.545599</v>
      </c>
    </row>
    <row r="6613" ht="15.75" customHeight="1">
      <c r="A6613" s="2">
        <v>2771.0</v>
      </c>
      <c r="B6613" s="1" t="s">
        <v>629</v>
      </c>
      <c r="C6613" s="1">
        <v>16.0</v>
      </c>
      <c r="D6613" s="1">
        <v>10.0</v>
      </c>
      <c r="E6613" s="1" t="s">
        <v>5</v>
      </c>
      <c r="F6613" s="1">
        <v>4.566099</v>
      </c>
    </row>
    <row r="6614" ht="15.75" customHeight="1">
      <c r="A6614" s="2">
        <v>2772.0</v>
      </c>
      <c r="B6614" s="1" t="s">
        <v>629</v>
      </c>
      <c r="C6614" s="1">
        <v>16.0</v>
      </c>
      <c r="D6614" s="1">
        <v>11.0</v>
      </c>
      <c r="E6614" s="1" t="s">
        <v>6</v>
      </c>
      <c r="F6614" s="1">
        <v>7.429797</v>
      </c>
    </row>
    <row r="6615" ht="15.75" customHeight="1">
      <c r="A6615" s="2">
        <v>2773.0</v>
      </c>
      <c r="B6615" s="1" t="s">
        <v>629</v>
      </c>
      <c r="C6615" s="1">
        <v>16.0</v>
      </c>
      <c r="D6615" s="1">
        <v>11.0</v>
      </c>
      <c r="E6615" s="1" t="s">
        <v>5</v>
      </c>
      <c r="F6615" s="1">
        <v>5.348096</v>
      </c>
    </row>
    <row r="6616" ht="15.75" customHeight="1">
      <c r="A6616" s="2">
        <v>2774.0</v>
      </c>
      <c r="B6616" s="1" t="s">
        <v>629</v>
      </c>
      <c r="C6616" s="1">
        <v>16.0</v>
      </c>
      <c r="D6616" s="1">
        <v>12.0</v>
      </c>
      <c r="E6616" s="1" t="s">
        <v>6</v>
      </c>
      <c r="F6616" s="1">
        <v>6.231496</v>
      </c>
    </row>
    <row r="6617" ht="15.75" customHeight="1">
      <c r="A6617" s="2">
        <v>2775.0</v>
      </c>
      <c r="B6617" s="1" t="s">
        <v>629</v>
      </c>
      <c r="C6617" s="1">
        <v>16.0</v>
      </c>
      <c r="D6617" s="1">
        <v>12.0</v>
      </c>
      <c r="E6617" s="1" t="s">
        <v>5</v>
      </c>
      <c r="F6617" s="1">
        <v>5.531597</v>
      </c>
    </row>
    <row r="6618" ht="15.75" customHeight="1">
      <c r="A6618" s="2">
        <v>2776.0</v>
      </c>
      <c r="B6618" s="1" t="s">
        <v>629</v>
      </c>
      <c r="C6618" s="1">
        <v>16.0</v>
      </c>
      <c r="D6618" s="1">
        <v>13.0</v>
      </c>
      <c r="E6618" s="1" t="s">
        <v>6</v>
      </c>
      <c r="F6618" s="1">
        <v>13.80668</v>
      </c>
    </row>
    <row r="6619" ht="15.75" customHeight="1">
      <c r="A6619" s="2">
        <v>2777.0</v>
      </c>
      <c r="B6619" s="1" t="s">
        <v>629</v>
      </c>
      <c r="C6619" s="1">
        <v>16.0</v>
      </c>
      <c r="D6619" s="1">
        <v>13.0</v>
      </c>
      <c r="E6619" s="1" t="s">
        <v>5</v>
      </c>
      <c r="F6619" s="1">
        <v>5.963797</v>
      </c>
    </row>
    <row r="6620" ht="15.75" customHeight="1">
      <c r="A6620" s="2">
        <v>2778.0</v>
      </c>
      <c r="B6620" s="1" t="s">
        <v>629</v>
      </c>
      <c r="C6620" s="1">
        <v>16.0</v>
      </c>
      <c r="D6620" s="1">
        <v>14.0</v>
      </c>
      <c r="E6620" s="1" t="s">
        <v>6</v>
      </c>
      <c r="F6620" s="1">
        <v>9.094687</v>
      </c>
    </row>
    <row r="6621" ht="15.75" customHeight="1">
      <c r="A6621" s="2">
        <v>2779.0</v>
      </c>
      <c r="B6621" s="1" t="s">
        <v>629</v>
      </c>
      <c r="C6621" s="1">
        <v>16.0</v>
      </c>
      <c r="D6621" s="1">
        <v>14.0</v>
      </c>
      <c r="E6621" s="1" t="s">
        <v>5</v>
      </c>
      <c r="F6621" s="1">
        <v>4.332296</v>
      </c>
    </row>
    <row r="6622" ht="15.75" customHeight="1">
      <c r="A6622" s="2">
        <v>2780.0</v>
      </c>
      <c r="B6622" s="1" t="s">
        <v>629</v>
      </c>
      <c r="C6622" s="1">
        <v>16.0</v>
      </c>
      <c r="D6622" s="1">
        <v>15.0</v>
      </c>
      <c r="E6622" s="1" t="s">
        <v>6</v>
      </c>
      <c r="F6622" s="1">
        <v>4.3157</v>
      </c>
    </row>
    <row r="6623" ht="15.75" customHeight="1">
      <c r="A6623" s="2">
        <v>2781.0</v>
      </c>
      <c r="B6623" s="1" t="s">
        <v>629</v>
      </c>
      <c r="C6623" s="1">
        <v>16.0</v>
      </c>
      <c r="D6623" s="1">
        <v>15.0</v>
      </c>
      <c r="E6623" s="1" t="s">
        <v>5</v>
      </c>
      <c r="F6623" s="1">
        <v>4.865596</v>
      </c>
    </row>
    <row r="6624" ht="15.75" customHeight="1">
      <c r="A6624" s="2">
        <v>2782.0</v>
      </c>
      <c r="B6624" s="1" t="s">
        <v>629</v>
      </c>
      <c r="C6624" s="1">
        <v>16.0</v>
      </c>
      <c r="D6624" s="1">
        <v>16.0</v>
      </c>
      <c r="E6624" s="1" t="s">
        <v>6</v>
      </c>
      <c r="F6624" s="1">
        <v>5.481297</v>
      </c>
    </row>
    <row r="6625" ht="15.75" customHeight="1">
      <c r="A6625" s="2">
        <v>2783.0</v>
      </c>
      <c r="B6625" s="1" t="s">
        <v>629</v>
      </c>
      <c r="C6625" s="1">
        <v>16.0</v>
      </c>
      <c r="D6625" s="1">
        <v>16.0</v>
      </c>
      <c r="E6625" s="1" t="s">
        <v>5</v>
      </c>
      <c r="F6625" s="1">
        <v>5.897796</v>
      </c>
    </row>
    <row r="6626" ht="15.75" customHeight="1">
      <c r="A6626" s="2">
        <v>2784.0</v>
      </c>
      <c r="B6626" s="1" t="s">
        <v>630</v>
      </c>
      <c r="C6626" s="1">
        <v>16.0</v>
      </c>
      <c r="D6626" s="1">
        <v>1.0</v>
      </c>
      <c r="E6626" s="1" t="s">
        <v>6</v>
      </c>
      <c r="F6626" s="1">
        <v>5.908299</v>
      </c>
    </row>
    <row r="6627" ht="15.75" customHeight="1">
      <c r="A6627" s="2">
        <v>2785.0</v>
      </c>
      <c r="B6627" s="1" t="s">
        <v>630</v>
      </c>
      <c r="C6627" s="1">
        <v>16.0</v>
      </c>
      <c r="D6627" s="1">
        <v>1.0</v>
      </c>
      <c r="E6627" s="1" t="s">
        <v>5</v>
      </c>
      <c r="F6627" s="1">
        <v>10.7076</v>
      </c>
    </row>
    <row r="6628" ht="15.75" customHeight="1">
      <c r="A6628" s="2">
        <v>2786.0</v>
      </c>
      <c r="B6628" s="1" t="s">
        <v>630</v>
      </c>
      <c r="C6628" s="1">
        <v>16.0</v>
      </c>
      <c r="D6628" s="1">
        <v>2.0</v>
      </c>
      <c r="E6628" s="1" t="s">
        <v>6</v>
      </c>
      <c r="F6628" s="1">
        <v>20.45742</v>
      </c>
    </row>
    <row r="6629" ht="15.75" customHeight="1">
      <c r="A6629" s="2">
        <v>2787.0</v>
      </c>
      <c r="B6629" s="1" t="s">
        <v>630</v>
      </c>
      <c r="C6629" s="1">
        <v>16.0</v>
      </c>
      <c r="D6629" s="1">
        <v>2.0</v>
      </c>
      <c r="E6629" s="1" t="s">
        <v>5</v>
      </c>
      <c r="F6629" s="1">
        <v>22.41681</v>
      </c>
    </row>
    <row r="6630" ht="15.75" customHeight="1">
      <c r="A6630" s="2">
        <v>2788.0</v>
      </c>
      <c r="B6630" s="1" t="s">
        <v>630</v>
      </c>
      <c r="C6630" s="1">
        <v>16.0</v>
      </c>
      <c r="D6630" s="1">
        <v>3.0</v>
      </c>
      <c r="E6630" s="1" t="s">
        <v>6</v>
      </c>
      <c r="F6630" s="1">
        <v>14.53099</v>
      </c>
    </row>
    <row r="6631" ht="15.75" customHeight="1">
      <c r="A6631" s="2">
        <v>2789.0</v>
      </c>
      <c r="B6631" s="1" t="s">
        <v>630</v>
      </c>
      <c r="C6631" s="1">
        <v>16.0</v>
      </c>
      <c r="D6631" s="1">
        <v>3.0</v>
      </c>
      <c r="E6631" s="1" t="s">
        <v>5</v>
      </c>
      <c r="F6631" s="1">
        <v>9.516499</v>
      </c>
    </row>
    <row r="6632" ht="15.75" customHeight="1">
      <c r="A6632" s="2">
        <v>2790.0</v>
      </c>
      <c r="B6632" s="1" t="s">
        <v>630</v>
      </c>
      <c r="C6632" s="1">
        <v>16.0</v>
      </c>
      <c r="D6632" s="1">
        <v>4.0</v>
      </c>
      <c r="E6632" s="1" t="s">
        <v>6</v>
      </c>
      <c r="F6632" s="1">
        <v>7.871301</v>
      </c>
    </row>
    <row r="6633" ht="15.75" customHeight="1">
      <c r="A6633" s="2">
        <v>2791.0</v>
      </c>
      <c r="B6633" s="1" t="s">
        <v>630</v>
      </c>
      <c r="C6633" s="1">
        <v>16.0</v>
      </c>
      <c r="D6633" s="1">
        <v>4.0</v>
      </c>
      <c r="E6633" s="1" t="s">
        <v>5</v>
      </c>
      <c r="F6633" s="1">
        <v>8.433091</v>
      </c>
    </row>
    <row r="6634" ht="15.75" customHeight="1">
      <c r="A6634" s="2">
        <v>2792.0</v>
      </c>
      <c r="B6634" s="1" t="s">
        <v>630</v>
      </c>
      <c r="C6634" s="1">
        <v>16.0</v>
      </c>
      <c r="D6634" s="1">
        <v>5.0</v>
      </c>
      <c r="E6634" s="1" t="s">
        <v>6</v>
      </c>
      <c r="F6634" s="1">
        <v>12.5882</v>
      </c>
    </row>
    <row r="6635" ht="15.75" customHeight="1">
      <c r="A6635" s="2">
        <v>2793.0</v>
      </c>
      <c r="B6635" s="1" t="s">
        <v>630</v>
      </c>
      <c r="C6635" s="1">
        <v>16.0</v>
      </c>
      <c r="D6635" s="1">
        <v>5.0</v>
      </c>
      <c r="E6635" s="1" t="s">
        <v>5</v>
      </c>
      <c r="F6635" s="1">
        <v>11.4794</v>
      </c>
    </row>
    <row r="6636" ht="15.75" customHeight="1">
      <c r="A6636" s="2">
        <v>2794.0</v>
      </c>
      <c r="B6636" s="1" t="s">
        <v>630</v>
      </c>
      <c r="C6636" s="1">
        <v>16.0</v>
      </c>
      <c r="D6636" s="1">
        <v>6.0</v>
      </c>
      <c r="E6636" s="1" t="s">
        <v>6</v>
      </c>
      <c r="F6636" s="1">
        <v>10.8262</v>
      </c>
    </row>
    <row r="6637" ht="15.75" customHeight="1">
      <c r="A6637" s="2">
        <v>2795.0</v>
      </c>
      <c r="B6637" s="1" t="s">
        <v>630</v>
      </c>
      <c r="C6637" s="1">
        <v>16.0</v>
      </c>
      <c r="D6637" s="1">
        <v>6.0</v>
      </c>
      <c r="E6637" s="1" t="s">
        <v>5</v>
      </c>
      <c r="F6637" s="1">
        <v>7.665695</v>
      </c>
    </row>
    <row r="6638" ht="15.75" customHeight="1">
      <c r="A6638" s="2">
        <v>2796.0</v>
      </c>
      <c r="B6638" s="1" t="s">
        <v>630</v>
      </c>
      <c r="C6638" s="1">
        <v>16.0</v>
      </c>
      <c r="D6638" s="1">
        <v>7.0</v>
      </c>
      <c r="E6638" s="1" t="s">
        <v>6</v>
      </c>
      <c r="F6638" s="1">
        <v>8.823002</v>
      </c>
    </row>
    <row r="6639" ht="15.75" customHeight="1">
      <c r="A6639" s="2">
        <v>2797.0</v>
      </c>
      <c r="B6639" s="1" t="s">
        <v>630</v>
      </c>
      <c r="C6639" s="1">
        <v>16.0</v>
      </c>
      <c r="D6639" s="1">
        <v>7.0</v>
      </c>
      <c r="E6639" s="1" t="s">
        <v>5</v>
      </c>
      <c r="F6639" s="1">
        <v>8.415194</v>
      </c>
    </row>
    <row r="6640" ht="15.75" customHeight="1">
      <c r="A6640" s="2">
        <v>2798.0</v>
      </c>
      <c r="B6640" s="1" t="s">
        <v>630</v>
      </c>
      <c r="C6640" s="1">
        <v>16.0</v>
      </c>
      <c r="D6640" s="1">
        <v>8.0</v>
      </c>
      <c r="E6640" s="1" t="s">
        <v>6</v>
      </c>
      <c r="F6640" s="1">
        <v>9.429597</v>
      </c>
    </row>
    <row r="6641" ht="15.75" customHeight="1">
      <c r="A6641" s="2">
        <v>2799.0</v>
      </c>
      <c r="B6641" s="1" t="s">
        <v>630</v>
      </c>
      <c r="C6641" s="1">
        <v>16.0</v>
      </c>
      <c r="D6641" s="1">
        <v>8.0</v>
      </c>
      <c r="E6641" s="1" t="s">
        <v>5</v>
      </c>
      <c r="F6641" s="1">
        <v>8.301194</v>
      </c>
    </row>
    <row r="6642" ht="15.75" customHeight="1">
      <c r="A6642" s="2">
        <v>2800.0</v>
      </c>
      <c r="B6642" s="1" t="s">
        <v>630</v>
      </c>
      <c r="C6642" s="1">
        <v>16.0</v>
      </c>
      <c r="D6642" s="1">
        <v>9.0</v>
      </c>
      <c r="E6642" s="1" t="s">
        <v>6</v>
      </c>
      <c r="F6642" s="1">
        <v>16.22911</v>
      </c>
    </row>
    <row r="6643" ht="15.75" customHeight="1">
      <c r="A6643" s="2">
        <v>2801.0</v>
      </c>
      <c r="B6643" s="1" t="s">
        <v>630</v>
      </c>
      <c r="C6643" s="1">
        <v>16.0</v>
      </c>
      <c r="D6643" s="1">
        <v>9.0</v>
      </c>
      <c r="E6643" s="1" t="s">
        <v>5</v>
      </c>
      <c r="F6643" s="1">
        <v>6.200492</v>
      </c>
    </row>
    <row r="6644" ht="15.75" customHeight="1">
      <c r="A6644" s="2">
        <v>2802.0</v>
      </c>
      <c r="B6644" s="1" t="s">
        <v>630</v>
      </c>
      <c r="C6644" s="1">
        <v>16.0</v>
      </c>
      <c r="D6644" s="1">
        <v>10.0</v>
      </c>
      <c r="E6644" s="1" t="s">
        <v>6</v>
      </c>
      <c r="F6644" s="1">
        <v>6.342799</v>
      </c>
    </row>
    <row r="6645" ht="15.75" customHeight="1">
      <c r="A6645" s="2">
        <v>2803.0</v>
      </c>
      <c r="B6645" s="1" t="s">
        <v>630</v>
      </c>
      <c r="C6645" s="1">
        <v>16.0</v>
      </c>
      <c r="D6645" s="1">
        <v>10.0</v>
      </c>
      <c r="E6645" s="1" t="s">
        <v>5</v>
      </c>
      <c r="F6645" s="1">
        <v>12.26361</v>
      </c>
    </row>
    <row r="6646" ht="15.75" customHeight="1">
      <c r="A6646" s="2">
        <v>2804.0</v>
      </c>
      <c r="B6646" s="1" t="s">
        <v>630</v>
      </c>
      <c r="C6646" s="1">
        <v>16.0</v>
      </c>
      <c r="D6646" s="1">
        <v>11.0</v>
      </c>
      <c r="E6646" s="1" t="s">
        <v>6</v>
      </c>
      <c r="F6646" s="1">
        <v>10.3362</v>
      </c>
    </row>
    <row r="6647" ht="15.75" customHeight="1">
      <c r="A6647" s="2">
        <v>2805.0</v>
      </c>
      <c r="B6647" s="1" t="s">
        <v>630</v>
      </c>
      <c r="C6647" s="1">
        <v>16.0</v>
      </c>
      <c r="D6647" s="1">
        <v>11.0</v>
      </c>
      <c r="E6647" s="1" t="s">
        <v>5</v>
      </c>
      <c r="F6647" s="1">
        <v>8.97589</v>
      </c>
    </row>
    <row r="6648" ht="15.75" customHeight="1">
      <c r="A6648" s="2">
        <v>2806.0</v>
      </c>
      <c r="B6648" s="1" t="s">
        <v>630</v>
      </c>
      <c r="C6648" s="1">
        <v>16.0</v>
      </c>
      <c r="D6648" s="1">
        <v>12.0</v>
      </c>
      <c r="E6648" s="1" t="s">
        <v>6</v>
      </c>
      <c r="F6648" s="1">
        <v>9.463797</v>
      </c>
    </row>
    <row r="6649" ht="15.75" customHeight="1">
      <c r="A6649" s="2">
        <v>2807.0</v>
      </c>
      <c r="B6649" s="1" t="s">
        <v>630</v>
      </c>
      <c r="C6649" s="1">
        <v>16.0</v>
      </c>
      <c r="D6649" s="1">
        <v>12.0</v>
      </c>
      <c r="E6649" s="1" t="s">
        <v>5</v>
      </c>
      <c r="F6649" s="1">
        <v>30.03857</v>
      </c>
    </row>
    <row r="6650" ht="15.75" customHeight="1">
      <c r="A6650" s="2">
        <v>2808.0</v>
      </c>
      <c r="B6650" s="1" t="s">
        <v>630</v>
      </c>
      <c r="C6650" s="1">
        <v>16.0</v>
      </c>
      <c r="D6650" s="1">
        <v>13.0</v>
      </c>
      <c r="E6650" s="1" t="s">
        <v>6</v>
      </c>
      <c r="F6650" s="1">
        <v>11.1359</v>
      </c>
    </row>
    <row r="6651" ht="15.75" customHeight="1">
      <c r="A6651" s="2">
        <v>2809.0</v>
      </c>
      <c r="B6651" s="1" t="s">
        <v>630</v>
      </c>
      <c r="C6651" s="1">
        <v>16.0</v>
      </c>
      <c r="D6651" s="1">
        <v>13.0</v>
      </c>
      <c r="E6651" s="1" t="s">
        <v>5</v>
      </c>
      <c r="F6651" s="1">
        <v>7.200494</v>
      </c>
    </row>
    <row r="6652" ht="15.75" customHeight="1">
      <c r="A6652" s="2">
        <v>2810.0</v>
      </c>
      <c r="B6652" s="1" t="s">
        <v>630</v>
      </c>
      <c r="C6652" s="1">
        <v>16.0</v>
      </c>
      <c r="D6652" s="1">
        <v>14.0</v>
      </c>
      <c r="E6652" s="1" t="s">
        <v>6</v>
      </c>
      <c r="F6652" s="1">
        <v>8.5413</v>
      </c>
    </row>
    <row r="6653" ht="15.75" customHeight="1">
      <c r="A6653" s="2">
        <v>2811.0</v>
      </c>
      <c r="B6653" s="1" t="s">
        <v>630</v>
      </c>
      <c r="C6653" s="1">
        <v>16.0</v>
      </c>
      <c r="D6653" s="1">
        <v>14.0</v>
      </c>
      <c r="E6653" s="1" t="s">
        <v>5</v>
      </c>
      <c r="F6653" s="1">
        <v>11.14949</v>
      </c>
    </row>
    <row r="6654" ht="15.75" customHeight="1">
      <c r="A6654" s="2">
        <v>2812.0</v>
      </c>
      <c r="B6654" s="1" t="s">
        <v>630</v>
      </c>
      <c r="C6654" s="1">
        <v>16.0</v>
      </c>
      <c r="D6654" s="1">
        <v>15.0</v>
      </c>
      <c r="E6654" s="1" t="s">
        <v>6</v>
      </c>
      <c r="F6654" s="1">
        <v>11.00969</v>
      </c>
    </row>
    <row r="6655" ht="15.75" customHeight="1">
      <c r="A6655" s="2">
        <v>2813.0</v>
      </c>
      <c r="B6655" s="1" t="s">
        <v>630</v>
      </c>
      <c r="C6655" s="1">
        <v>16.0</v>
      </c>
      <c r="D6655" s="1">
        <v>15.0</v>
      </c>
      <c r="E6655" s="1" t="s">
        <v>5</v>
      </c>
      <c r="F6655" s="1">
        <v>8.366693</v>
      </c>
    </row>
    <row r="6656" ht="15.75" customHeight="1">
      <c r="A6656" s="2">
        <v>2814.0</v>
      </c>
      <c r="B6656" s="1" t="s">
        <v>630</v>
      </c>
      <c r="C6656" s="1">
        <v>16.0</v>
      </c>
      <c r="D6656" s="1">
        <v>16.0</v>
      </c>
      <c r="E6656" s="1" t="s">
        <v>6</v>
      </c>
      <c r="F6656" s="1">
        <v>9.028501</v>
      </c>
    </row>
    <row r="6657" ht="15.75" customHeight="1">
      <c r="A6657" s="2">
        <v>2815.0</v>
      </c>
      <c r="B6657" s="1" t="s">
        <v>630</v>
      </c>
      <c r="C6657" s="1">
        <v>16.0</v>
      </c>
      <c r="D6657" s="1">
        <v>16.0</v>
      </c>
      <c r="E6657" s="1" t="s">
        <v>5</v>
      </c>
      <c r="F6657" s="1">
        <v>8.382991</v>
      </c>
    </row>
    <row r="6658" ht="15.75" customHeight="1">
      <c r="A6658" s="2">
        <v>2816.0</v>
      </c>
      <c r="B6658" s="1" t="s">
        <v>631</v>
      </c>
      <c r="C6658" s="1">
        <v>16.0</v>
      </c>
      <c r="D6658" s="1">
        <v>1.0</v>
      </c>
      <c r="E6658" s="1" t="s">
        <v>6</v>
      </c>
      <c r="F6658" s="1">
        <v>9.932796</v>
      </c>
    </row>
    <row r="6659" ht="15.75" customHeight="1">
      <c r="A6659" s="2">
        <v>2817.0</v>
      </c>
      <c r="B6659" s="1" t="s">
        <v>631</v>
      </c>
      <c r="C6659" s="1">
        <v>16.0</v>
      </c>
      <c r="D6659" s="1">
        <v>1.0</v>
      </c>
      <c r="E6659" s="1" t="s">
        <v>5</v>
      </c>
      <c r="F6659" s="1">
        <v>9.299591</v>
      </c>
    </row>
    <row r="6660" ht="15.75" customHeight="1">
      <c r="A6660" s="2">
        <v>2818.0</v>
      </c>
      <c r="B6660" s="1" t="s">
        <v>631</v>
      </c>
      <c r="C6660" s="1">
        <v>16.0</v>
      </c>
      <c r="D6660" s="1">
        <v>2.0</v>
      </c>
      <c r="E6660" s="1" t="s">
        <v>6</v>
      </c>
      <c r="F6660" s="1">
        <v>12.04859</v>
      </c>
    </row>
    <row r="6661" ht="15.75" customHeight="1">
      <c r="A6661" s="2">
        <v>2819.0</v>
      </c>
      <c r="B6661" s="1" t="s">
        <v>631</v>
      </c>
      <c r="C6661" s="1">
        <v>16.0</v>
      </c>
      <c r="D6661" s="1">
        <v>2.0</v>
      </c>
      <c r="E6661" s="1" t="s">
        <v>5</v>
      </c>
      <c r="F6661" s="1">
        <v>7.467597</v>
      </c>
    </row>
    <row r="6662" ht="15.75" customHeight="1">
      <c r="A6662" s="2">
        <v>2820.0</v>
      </c>
      <c r="B6662" s="1" t="s">
        <v>631</v>
      </c>
      <c r="C6662" s="1">
        <v>16.0</v>
      </c>
      <c r="D6662" s="1">
        <v>3.0</v>
      </c>
      <c r="E6662" s="1" t="s">
        <v>6</v>
      </c>
      <c r="F6662" s="1">
        <v>14.54717</v>
      </c>
    </row>
    <row r="6663" ht="15.75" customHeight="1">
      <c r="A6663" s="2">
        <v>2821.0</v>
      </c>
      <c r="B6663" s="1" t="s">
        <v>631</v>
      </c>
      <c r="C6663" s="1">
        <v>16.0</v>
      </c>
      <c r="D6663" s="1">
        <v>3.0</v>
      </c>
      <c r="E6663" s="1" t="s">
        <v>5</v>
      </c>
      <c r="F6663" s="1">
        <v>8.281792</v>
      </c>
    </row>
    <row r="6664" ht="15.75" customHeight="1">
      <c r="A6664" s="2">
        <v>2822.0</v>
      </c>
      <c r="B6664" s="1" t="s">
        <v>631</v>
      </c>
      <c r="C6664" s="1">
        <v>16.0</v>
      </c>
      <c r="D6664" s="1">
        <v>4.0</v>
      </c>
      <c r="E6664" s="1" t="s">
        <v>6</v>
      </c>
      <c r="F6664" s="1">
        <v>9.616785</v>
      </c>
    </row>
    <row r="6665" ht="15.75" customHeight="1">
      <c r="A6665" s="2">
        <v>2823.0</v>
      </c>
      <c r="B6665" s="1" t="s">
        <v>631</v>
      </c>
      <c r="C6665" s="1">
        <v>16.0</v>
      </c>
      <c r="D6665" s="1">
        <v>4.0</v>
      </c>
      <c r="E6665" s="1" t="s">
        <v>5</v>
      </c>
      <c r="F6665" s="1">
        <v>9.031893</v>
      </c>
    </row>
    <row r="6666" ht="15.75" customHeight="1">
      <c r="A6666" s="2">
        <v>2824.0</v>
      </c>
      <c r="B6666" s="1" t="s">
        <v>631</v>
      </c>
      <c r="C6666" s="1">
        <v>16.0</v>
      </c>
      <c r="D6666" s="1">
        <v>5.0</v>
      </c>
      <c r="E6666" s="1" t="s">
        <v>6</v>
      </c>
      <c r="F6666" s="1">
        <v>19.94538</v>
      </c>
    </row>
    <row r="6667" ht="15.75" customHeight="1">
      <c r="A6667" s="2">
        <v>2825.0</v>
      </c>
      <c r="B6667" s="1" t="s">
        <v>631</v>
      </c>
      <c r="C6667" s="1">
        <v>16.0</v>
      </c>
      <c r="D6667" s="1">
        <v>5.0</v>
      </c>
      <c r="E6667" s="1" t="s">
        <v>5</v>
      </c>
      <c r="F6667" s="1">
        <v>13.7645</v>
      </c>
    </row>
    <row r="6668" ht="15.75" customHeight="1">
      <c r="A6668" s="2">
        <v>2826.0</v>
      </c>
      <c r="B6668" s="1" t="s">
        <v>631</v>
      </c>
      <c r="C6668" s="1">
        <v>16.0</v>
      </c>
      <c r="D6668" s="1">
        <v>6.0</v>
      </c>
      <c r="E6668" s="1" t="s">
        <v>6</v>
      </c>
      <c r="F6668" s="1">
        <v>8.349991</v>
      </c>
    </row>
    <row r="6669" ht="15.75" customHeight="1">
      <c r="A6669" s="2">
        <v>2827.0</v>
      </c>
      <c r="B6669" s="1" t="s">
        <v>631</v>
      </c>
      <c r="C6669" s="1">
        <v>16.0</v>
      </c>
      <c r="D6669" s="1">
        <v>6.0</v>
      </c>
      <c r="E6669" s="1" t="s">
        <v>5</v>
      </c>
      <c r="F6669" s="1">
        <v>8.483088</v>
      </c>
    </row>
    <row r="6670" ht="15.75" customHeight="1">
      <c r="A6670" s="2">
        <v>2828.0</v>
      </c>
      <c r="B6670" s="1" t="s">
        <v>631</v>
      </c>
      <c r="C6670" s="1">
        <v>16.0</v>
      </c>
      <c r="D6670" s="1">
        <v>7.0</v>
      </c>
      <c r="E6670" s="1" t="s">
        <v>6</v>
      </c>
      <c r="F6670" s="1">
        <v>11.28199</v>
      </c>
    </row>
    <row r="6671" ht="15.75" customHeight="1">
      <c r="A6671" s="2">
        <v>2829.0</v>
      </c>
      <c r="B6671" s="1" t="s">
        <v>631</v>
      </c>
      <c r="C6671" s="1">
        <v>16.0</v>
      </c>
      <c r="D6671" s="1">
        <v>7.0</v>
      </c>
      <c r="E6671" s="1" t="s">
        <v>5</v>
      </c>
      <c r="F6671" s="1">
        <v>7.950291</v>
      </c>
    </row>
    <row r="6672" ht="15.75" customHeight="1">
      <c r="A6672" s="2">
        <v>2830.0</v>
      </c>
      <c r="B6672" s="1" t="s">
        <v>631</v>
      </c>
      <c r="C6672" s="1">
        <v>16.0</v>
      </c>
      <c r="D6672" s="1">
        <v>8.0</v>
      </c>
      <c r="E6672" s="1" t="s">
        <v>6</v>
      </c>
      <c r="F6672" s="1">
        <v>12.33118</v>
      </c>
    </row>
    <row r="6673" ht="15.75" customHeight="1">
      <c r="A6673" s="2">
        <v>2831.0</v>
      </c>
      <c r="B6673" s="1" t="s">
        <v>631</v>
      </c>
      <c r="C6673" s="1">
        <v>16.0</v>
      </c>
      <c r="D6673" s="1">
        <v>8.0</v>
      </c>
      <c r="E6673" s="1" t="s">
        <v>5</v>
      </c>
      <c r="F6673" s="1">
        <v>8.299487</v>
      </c>
    </row>
    <row r="6674" ht="15.75" customHeight="1">
      <c r="A6674" s="2">
        <v>2832.0</v>
      </c>
      <c r="B6674" s="1" t="s">
        <v>631</v>
      </c>
      <c r="C6674" s="1">
        <v>16.0</v>
      </c>
      <c r="D6674" s="1">
        <v>9.0</v>
      </c>
      <c r="E6674" s="1" t="s">
        <v>6</v>
      </c>
      <c r="F6674" s="1">
        <v>14.66368</v>
      </c>
    </row>
    <row r="6675" ht="15.75" customHeight="1">
      <c r="A6675" s="2">
        <v>2833.0</v>
      </c>
      <c r="B6675" s="1" t="s">
        <v>631</v>
      </c>
      <c r="C6675" s="1">
        <v>16.0</v>
      </c>
      <c r="D6675" s="1">
        <v>9.0</v>
      </c>
      <c r="E6675" s="1" t="s">
        <v>5</v>
      </c>
      <c r="F6675" s="1">
        <v>6.984295</v>
      </c>
    </row>
    <row r="6676" ht="15.75" customHeight="1">
      <c r="A6676" s="2">
        <v>2834.0</v>
      </c>
      <c r="B6676" s="1" t="s">
        <v>631</v>
      </c>
      <c r="C6676" s="1">
        <v>16.0</v>
      </c>
      <c r="D6676" s="1">
        <v>10.0</v>
      </c>
      <c r="E6676" s="1" t="s">
        <v>6</v>
      </c>
      <c r="F6676" s="1">
        <v>8.099892</v>
      </c>
    </row>
    <row r="6677" ht="15.75" customHeight="1">
      <c r="A6677" s="2">
        <v>2835.0</v>
      </c>
      <c r="B6677" s="1" t="s">
        <v>631</v>
      </c>
      <c r="C6677" s="1">
        <v>16.0</v>
      </c>
      <c r="D6677" s="1">
        <v>10.0</v>
      </c>
      <c r="E6677" s="1" t="s">
        <v>5</v>
      </c>
      <c r="F6677" s="1">
        <v>16.46337</v>
      </c>
    </row>
    <row r="6678" ht="15.75" customHeight="1">
      <c r="A6678" s="2">
        <v>2836.0</v>
      </c>
      <c r="B6678" s="1" t="s">
        <v>631</v>
      </c>
      <c r="C6678" s="1">
        <v>16.0</v>
      </c>
      <c r="D6678" s="1">
        <v>11.0</v>
      </c>
      <c r="E6678" s="1" t="s">
        <v>6</v>
      </c>
      <c r="F6678" s="1">
        <v>9.781787</v>
      </c>
    </row>
    <row r="6679" ht="15.75" customHeight="1">
      <c r="A6679" s="2">
        <v>2837.0</v>
      </c>
      <c r="B6679" s="1" t="s">
        <v>631</v>
      </c>
      <c r="C6679" s="1">
        <v>16.0</v>
      </c>
      <c r="D6679" s="1">
        <v>11.0</v>
      </c>
      <c r="E6679" s="1" t="s">
        <v>5</v>
      </c>
      <c r="F6679" s="1">
        <v>8.932888</v>
      </c>
    </row>
    <row r="6680" ht="15.75" customHeight="1">
      <c r="A6680" s="2">
        <v>2838.0</v>
      </c>
      <c r="B6680" s="1" t="s">
        <v>631</v>
      </c>
      <c r="C6680" s="1">
        <v>16.0</v>
      </c>
      <c r="D6680" s="1">
        <v>12.0</v>
      </c>
      <c r="E6680" s="1" t="s">
        <v>6</v>
      </c>
      <c r="F6680" s="1">
        <v>8.016593</v>
      </c>
    </row>
    <row r="6681" ht="15.75" customHeight="1">
      <c r="A6681" s="2">
        <v>2839.0</v>
      </c>
      <c r="B6681" s="1" t="s">
        <v>631</v>
      </c>
      <c r="C6681" s="1">
        <v>16.0</v>
      </c>
      <c r="D6681" s="1">
        <v>12.0</v>
      </c>
      <c r="E6681" s="1" t="s">
        <v>5</v>
      </c>
      <c r="F6681" s="1">
        <v>6.567493</v>
      </c>
    </row>
    <row r="6682" ht="15.75" customHeight="1">
      <c r="A6682" s="2">
        <v>2840.0</v>
      </c>
      <c r="B6682" s="1" t="s">
        <v>631</v>
      </c>
      <c r="C6682" s="1">
        <v>16.0</v>
      </c>
      <c r="D6682" s="1">
        <v>13.0</v>
      </c>
      <c r="E6682" s="1" t="s">
        <v>6</v>
      </c>
      <c r="F6682" s="1">
        <v>9.832797</v>
      </c>
    </row>
    <row r="6683" ht="15.75" customHeight="1">
      <c r="A6683" s="2">
        <v>2841.0</v>
      </c>
      <c r="B6683" s="1" t="s">
        <v>631</v>
      </c>
      <c r="C6683" s="1">
        <v>16.0</v>
      </c>
      <c r="D6683" s="1">
        <v>13.0</v>
      </c>
      <c r="E6683" s="1" t="s">
        <v>5</v>
      </c>
      <c r="F6683" s="1">
        <v>8.367693</v>
      </c>
    </row>
    <row r="6684" ht="15.75" customHeight="1">
      <c r="A6684" s="2">
        <v>2842.0</v>
      </c>
      <c r="B6684" s="1" t="s">
        <v>631</v>
      </c>
      <c r="C6684" s="1">
        <v>16.0</v>
      </c>
      <c r="D6684" s="1">
        <v>14.0</v>
      </c>
      <c r="E6684" s="1" t="s">
        <v>6</v>
      </c>
      <c r="F6684" s="1">
        <v>9.050492</v>
      </c>
    </row>
    <row r="6685" ht="15.75" customHeight="1">
      <c r="A6685" s="2">
        <v>2843.0</v>
      </c>
      <c r="B6685" s="1" t="s">
        <v>631</v>
      </c>
      <c r="C6685" s="1">
        <v>16.0</v>
      </c>
      <c r="D6685" s="1">
        <v>14.0</v>
      </c>
      <c r="E6685" s="1" t="s">
        <v>5</v>
      </c>
      <c r="F6685" s="1">
        <v>8.449895</v>
      </c>
    </row>
    <row r="6686" ht="15.75" customHeight="1">
      <c r="A6686" s="2">
        <v>2844.0</v>
      </c>
      <c r="B6686" s="1" t="s">
        <v>631</v>
      </c>
      <c r="C6686" s="1">
        <v>16.0</v>
      </c>
      <c r="D6686" s="1">
        <v>15.0</v>
      </c>
      <c r="E6686" s="1" t="s">
        <v>6</v>
      </c>
      <c r="F6686" s="1">
        <v>8.699797</v>
      </c>
    </row>
    <row r="6687" ht="15.75" customHeight="1">
      <c r="A6687" s="2">
        <v>2845.0</v>
      </c>
      <c r="B6687" s="1" t="s">
        <v>631</v>
      </c>
      <c r="C6687" s="1">
        <v>16.0</v>
      </c>
      <c r="D6687" s="1">
        <v>15.0</v>
      </c>
      <c r="E6687" s="1" t="s">
        <v>5</v>
      </c>
      <c r="F6687" s="1">
        <v>7.800593</v>
      </c>
    </row>
    <row r="6688" ht="15.75" customHeight="1">
      <c r="A6688" s="2">
        <v>2846.0</v>
      </c>
      <c r="B6688" s="1" t="s">
        <v>631</v>
      </c>
      <c r="C6688" s="1">
        <v>16.0</v>
      </c>
      <c r="D6688" s="1">
        <v>16.0</v>
      </c>
      <c r="E6688" s="1" t="s">
        <v>6</v>
      </c>
      <c r="F6688" s="1">
        <v>7.399389</v>
      </c>
    </row>
    <row r="6689" ht="15.75" customHeight="1">
      <c r="A6689" s="2">
        <v>2847.0</v>
      </c>
      <c r="B6689" s="1" t="s">
        <v>631</v>
      </c>
      <c r="C6689" s="1">
        <v>16.0</v>
      </c>
      <c r="D6689" s="1">
        <v>16.0</v>
      </c>
      <c r="E6689" s="1" t="s">
        <v>5</v>
      </c>
      <c r="F6689" s="1">
        <v>8.732891</v>
      </c>
    </row>
    <row r="6690" ht="15.75" customHeight="1">
      <c r="A6690" s="2">
        <v>2848.0</v>
      </c>
      <c r="B6690" s="1" t="s">
        <v>632</v>
      </c>
      <c r="C6690" s="1">
        <v>16.0</v>
      </c>
      <c r="D6690" s="1">
        <v>1.0</v>
      </c>
      <c r="E6690" s="1" t="s">
        <v>6</v>
      </c>
      <c r="F6690" s="1">
        <v>4.868999</v>
      </c>
    </row>
    <row r="6691" ht="15.75" customHeight="1">
      <c r="A6691" s="2">
        <v>2849.0</v>
      </c>
      <c r="B6691" s="1" t="s">
        <v>632</v>
      </c>
      <c r="C6691" s="1">
        <v>16.0</v>
      </c>
      <c r="D6691" s="1">
        <v>1.0</v>
      </c>
      <c r="E6691" s="1" t="s">
        <v>5</v>
      </c>
      <c r="F6691" s="1">
        <v>7.283001</v>
      </c>
    </row>
    <row r="6692" ht="15.75" customHeight="1">
      <c r="A6692" s="2">
        <v>2850.0</v>
      </c>
      <c r="B6692" s="1" t="s">
        <v>632</v>
      </c>
      <c r="C6692" s="1">
        <v>16.0</v>
      </c>
      <c r="D6692" s="1">
        <v>2.0</v>
      </c>
      <c r="E6692" s="1" t="s">
        <v>6</v>
      </c>
      <c r="F6692" s="1">
        <v>6.500999</v>
      </c>
    </row>
    <row r="6693" ht="15.75" customHeight="1">
      <c r="A6693" s="2">
        <v>2851.0</v>
      </c>
      <c r="B6693" s="1" t="s">
        <v>632</v>
      </c>
      <c r="C6693" s="1">
        <v>16.0</v>
      </c>
      <c r="D6693" s="1">
        <v>2.0</v>
      </c>
      <c r="E6693" s="1" t="s">
        <v>5</v>
      </c>
      <c r="F6693" s="1">
        <v>5.820001</v>
      </c>
    </row>
    <row r="6694" ht="15.75" customHeight="1">
      <c r="A6694" s="2">
        <v>2852.0</v>
      </c>
      <c r="B6694" s="1" t="s">
        <v>632</v>
      </c>
      <c r="C6694" s="1">
        <v>16.0</v>
      </c>
      <c r="D6694" s="1">
        <v>3.0</v>
      </c>
      <c r="E6694" s="1" t="s">
        <v>6</v>
      </c>
      <c r="F6694" s="1">
        <v>9.969007</v>
      </c>
    </row>
    <row r="6695" ht="15.75" customHeight="1">
      <c r="A6695" s="2">
        <v>2853.0</v>
      </c>
      <c r="B6695" s="1" t="s">
        <v>632</v>
      </c>
      <c r="C6695" s="1">
        <v>16.0</v>
      </c>
      <c r="D6695" s="1">
        <v>3.0</v>
      </c>
      <c r="E6695" s="1" t="s">
        <v>5</v>
      </c>
      <c r="F6695" s="1">
        <v>5.954002</v>
      </c>
    </row>
    <row r="6696" ht="15.75" customHeight="1">
      <c r="A6696" s="2">
        <v>2854.0</v>
      </c>
      <c r="B6696" s="1" t="s">
        <v>632</v>
      </c>
      <c r="C6696" s="1">
        <v>16.0</v>
      </c>
      <c r="D6696" s="1">
        <v>4.0</v>
      </c>
      <c r="E6696" s="1" t="s">
        <v>6</v>
      </c>
      <c r="F6696" s="1">
        <v>5.433002</v>
      </c>
    </row>
    <row r="6697" ht="15.75" customHeight="1">
      <c r="A6697" s="2">
        <v>2855.0</v>
      </c>
      <c r="B6697" s="1" t="s">
        <v>632</v>
      </c>
      <c r="C6697" s="1">
        <v>16.0</v>
      </c>
      <c r="D6697" s="1">
        <v>4.0</v>
      </c>
      <c r="E6697" s="1" t="s">
        <v>5</v>
      </c>
      <c r="F6697" s="1">
        <v>5.620998</v>
      </c>
    </row>
    <row r="6698" ht="15.75" customHeight="1">
      <c r="A6698" s="2">
        <v>2856.0</v>
      </c>
      <c r="B6698" s="1" t="s">
        <v>632</v>
      </c>
      <c r="C6698" s="1">
        <v>16.0</v>
      </c>
      <c r="D6698" s="1">
        <v>5.0</v>
      </c>
      <c r="E6698" s="1" t="s">
        <v>6</v>
      </c>
      <c r="F6698" s="1">
        <v>9.086003</v>
      </c>
    </row>
    <row r="6699" ht="15.75" customHeight="1">
      <c r="A6699" s="2">
        <v>2857.0</v>
      </c>
      <c r="B6699" s="1" t="s">
        <v>632</v>
      </c>
      <c r="C6699" s="1">
        <v>16.0</v>
      </c>
      <c r="D6699" s="1">
        <v>5.0</v>
      </c>
      <c r="E6699" s="1" t="s">
        <v>5</v>
      </c>
      <c r="F6699" s="1">
        <v>7.236004</v>
      </c>
    </row>
    <row r="6700" ht="15.75" customHeight="1">
      <c r="A6700" s="2">
        <v>2858.0</v>
      </c>
      <c r="B6700" s="1" t="s">
        <v>632</v>
      </c>
      <c r="C6700" s="1">
        <v>16.0</v>
      </c>
      <c r="D6700" s="1">
        <v>6.0</v>
      </c>
      <c r="E6700" s="1" t="s">
        <v>6</v>
      </c>
      <c r="F6700" s="1">
        <v>9.00301</v>
      </c>
    </row>
    <row r="6701" ht="15.75" customHeight="1">
      <c r="A6701" s="2">
        <v>2859.0</v>
      </c>
      <c r="B6701" s="1" t="s">
        <v>632</v>
      </c>
      <c r="C6701" s="1">
        <v>16.0</v>
      </c>
      <c r="D6701" s="1">
        <v>6.0</v>
      </c>
      <c r="E6701" s="1" t="s">
        <v>5</v>
      </c>
      <c r="F6701" s="1">
        <v>4.818998</v>
      </c>
    </row>
    <row r="6702" ht="15.75" customHeight="1">
      <c r="A6702" s="2">
        <v>2860.0</v>
      </c>
      <c r="B6702" s="1" t="s">
        <v>632</v>
      </c>
      <c r="C6702" s="1">
        <v>16.0</v>
      </c>
      <c r="D6702" s="1">
        <v>7.0</v>
      </c>
      <c r="E6702" s="1" t="s">
        <v>6</v>
      </c>
      <c r="F6702" s="1">
        <v>6.920004</v>
      </c>
    </row>
    <row r="6703" ht="15.75" customHeight="1">
      <c r="A6703" s="2">
        <v>2861.0</v>
      </c>
      <c r="B6703" s="1" t="s">
        <v>632</v>
      </c>
      <c r="C6703" s="1">
        <v>16.0</v>
      </c>
      <c r="D6703" s="1">
        <v>7.0</v>
      </c>
      <c r="E6703" s="1" t="s">
        <v>5</v>
      </c>
      <c r="F6703" s="1">
        <v>5.832001</v>
      </c>
    </row>
    <row r="6704" ht="15.75" customHeight="1">
      <c r="A6704" s="2">
        <v>2862.0</v>
      </c>
      <c r="B6704" s="1" t="s">
        <v>632</v>
      </c>
      <c r="C6704" s="1">
        <v>16.0</v>
      </c>
      <c r="D6704" s="1">
        <v>8.0</v>
      </c>
      <c r="E6704" s="1" t="s">
        <v>6</v>
      </c>
      <c r="F6704" s="1">
        <v>10.98602</v>
      </c>
    </row>
    <row r="6705" ht="15.75" customHeight="1">
      <c r="A6705" s="2">
        <v>2863.0</v>
      </c>
      <c r="B6705" s="1" t="s">
        <v>632</v>
      </c>
      <c r="C6705" s="1">
        <v>16.0</v>
      </c>
      <c r="D6705" s="1">
        <v>8.0</v>
      </c>
      <c r="E6705" s="1" t="s">
        <v>5</v>
      </c>
      <c r="F6705" s="1">
        <v>5.454</v>
      </c>
    </row>
    <row r="6706" ht="15.75" customHeight="1">
      <c r="A6706" s="2">
        <v>2864.0</v>
      </c>
      <c r="B6706" s="1" t="s">
        <v>632</v>
      </c>
      <c r="C6706" s="1">
        <v>16.0</v>
      </c>
      <c r="D6706" s="1">
        <v>9.0</v>
      </c>
      <c r="E6706" s="1" t="s">
        <v>6</v>
      </c>
      <c r="F6706" s="1">
        <v>6.285001</v>
      </c>
    </row>
    <row r="6707" ht="15.75" customHeight="1">
      <c r="A6707" s="2">
        <v>2865.0</v>
      </c>
      <c r="B6707" s="1" t="s">
        <v>632</v>
      </c>
      <c r="C6707" s="1">
        <v>16.0</v>
      </c>
      <c r="D6707" s="1">
        <v>9.0</v>
      </c>
      <c r="E6707" s="1" t="s">
        <v>5</v>
      </c>
      <c r="F6707" s="1">
        <v>5.122</v>
      </c>
    </row>
    <row r="6708" ht="15.75" customHeight="1">
      <c r="A6708" s="2">
        <v>2866.0</v>
      </c>
      <c r="B6708" s="1" t="s">
        <v>632</v>
      </c>
      <c r="C6708" s="1">
        <v>16.0</v>
      </c>
      <c r="D6708" s="1">
        <v>10.0</v>
      </c>
      <c r="E6708" s="1" t="s">
        <v>6</v>
      </c>
      <c r="F6708" s="1">
        <v>5.219999</v>
      </c>
    </row>
    <row r="6709" ht="15.75" customHeight="1">
      <c r="A6709" s="2">
        <v>2867.0</v>
      </c>
      <c r="B6709" s="1" t="s">
        <v>632</v>
      </c>
      <c r="C6709" s="1">
        <v>16.0</v>
      </c>
      <c r="D6709" s="1">
        <v>10.0</v>
      </c>
      <c r="E6709" s="1" t="s">
        <v>5</v>
      </c>
      <c r="F6709" s="1">
        <v>20.7851</v>
      </c>
    </row>
    <row r="6710" ht="15.75" customHeight="1">
      <c r="A6710" s="2">
        <v>2868.0</v>
      </c>
      <c r="B6710" s="1" t="s">
        <v>632</v>
      </c>
      <c r="C6710" s="1">
        <v>16.0</v>
      </c>
      <c r="D6710" s="1">
        <v>11.0</v>
      </c>
      <c r="E6710" s="1" t="s">
        <v>6</v>
      </c>
      <c r="F6710" s="1">
        <v>7.017002</v>
      </c>
    </row>
    <row r="6711" ht="15.75" customHeight="1">
      <c r="A6711" s="2">
        <v>2869.0</v>
      </c>
      <c r="B6711" s="1" t="s">
        <v>632</v>
      </c>
      <c r="C6711" s="1">
        <v>16.0</v>
      </c>
      <c r="D6711" s="1">
        <v>11.0</v>
      </c>
      <c r="E6711" s="1" t="s">
        <v>5</v>
      </c>
      <c r="F6711" s="1">
        <v>6.488003</v>
      </c>
    </row>
    <row r="6712" ht="15.75" customHeight="1">
      <c r="A6712" s="2">
        <v>2870.0</v>
      </c>
      <c r="B6712" s="1" t="s">
        <v>632</v>
      </c>
      <c r="C6712" s="1">
        <v>16.0</v>
      </c>
      <c r="D6712" s="1">
        <v>12.0</v>
      </c>
      <c r="E6712" s="1" t="s">
        <v>6</v>
      </c>
      <c r="F6712" s="1">
        <v>6.32</v>
      </c>
    </row>
    <row r="6713" ht="15.75" customHeight="1">
      <c r="A6713" s="2">
        <v>2871.0</v>
      </c>
      <c r="B6713" s="1" t="s">
        <v>632</v>
      </c>
      <c r="C6713" s="1">
        <v>16.0</v>
      </c>
      <c r="D6713" s="1">
        <v>12.0</v>
      </c>
      <c r="E6713" s="1" t="s">
        <v>5</v>
      </c>
      <c r="F6713" s="1">
        <v>14.64802</v>
      </c>
    </row>
    <row r="6714" ht="15.75" customHeight="1">
      <c r="A6714" s="2">
        <v>2872.0</v>
      </c>
      <c r="B6714" s="1" t="s">
        <v>632</v>
      </c>
      <c r="C6714" s="1">
        <v>16.0</v>
      </c>
      <c r="D6714" s="1">
        <v>13.0</v>
      </c>
      <c r="E6714" s="1" t="s">
        <v>6</v>
      </c>
      <c r="F6714" s="1">
        <v>5.101001</v>
      </c>
    </row>
    <row r="6715" ht="15.75" customHeight="1">
      <c r="A6715" s="2">
        <v>2873.0</v>
      </c>
      <c r="B6715" s="1" t="s">
        <v>632</v>
      </c>
      <c r="C6715" s="1">
        <v>16.0</v>
      </c>
      <c r="D6715" s="1">
        <v>13.0</v>
      </c>
      <c r="E6715" s="1" t="s">
        <v>5</v>
      </c>
      <c r="F6715" s="1">
        <v>5.336001</v>
      </c>
    </row>
    <row r="6716" ht="15.75" customHeight="1">
      <c r="A6716" s="2">
        <v>2874.0</v>
      </c>
      <c r="B6716" s="1" t="s">
        <v>632</v>
      </c>
      <c r="C6716" s="1">
        <v>16.0</v>
      </c>
      <c r="D6716" s="1">
        <v>14.0</v>
      </c>
      <c r="E6716" s="1" t="s">
        <v>6</v>
      </c>
      <c r="F6716" s="1">
        <v>6.435004</v>
      </c>
    </row>
    <row r="6717" ht="15.75" customHeight="1">
      <c r="A6717" s="2">
        <v>2875.0</v>
      </c>
      <c r="B6717" s="1" t="s">
        <v>632</v>
      </c>
      <c r="C6717" s="1">
        <v>16.0</v>
      </c>
      <c r="D6717" s="1">
        <v>14.0</v>
      </c>
      <c r="E6717" s="1" t="s">
        <v>5</v>
      </c>
      <c r="F6717" s="1">
        <v>6.653</v>
      </c>
    </row>
    <row r="6718" ht="15.75" customHeight="1">
      <c r="A6718" s="2">
        <v>2876.0</v>
      </c>
      <c r="B6718" s="1" t="s">
        <v>632</v>
      </c>
      <c r="C6718" s="1">
        <v>16.0</v>
      </c>
      <c r="D6718" s="1">
        <v>15.0</v>
      </c>
      <c r="E6718" s="1" t="s">
        <v>6</v>
      </c>
      <c r="F6718" s="1">
        <v>9.885008</v>
      </c>
    </row>
    <row r="6719" ht="15.75" customHeight="1">
      <c r="A6719" s="2">
        <v>2877.0</v>
      </c>
      <c r="B6719" s="1" t="s">
        <v>632</v>
      </c>
      <c r="C6719" s="1">
        <v>16.0</v>
      </c>
      <c r="D6719" s="1">
        <v>15.0</v>
      </c>
      <c r="E6719" s="1" t="s">
        <v>5</v>
      </c>
      <c r="F6719" s="1">
        <v>4.702999</v>
      </c>
    </row>
    <row r="6720" ht="15.75" customHeight="1">
      <c r="A6720" s="2">
        <v>2878.0</v>
      </c>
      <c r="B6720" s="1" t="s">
        <v>632</v>
      </c>
      <c r="C6720" s="1">
        <v>16.0</v>
      </c>
      <c r="D6720" s="1">
        <v>16.0</v>
      </c>
      <c r="E6720" s="1" t="s">
        <v>6</v>
      </c>
      <c r="F6720" s="1">
        <v>6.770004</v>
      </c>
    </row>
    <row r="6721" ht="15.75" customHeight="1">
      <c r="A6721" s="2">
        <v>2879.0</v>
      </c>
      <c r="B6721" s="1" t="s">
        <v>632</v>
      </c>
      <c r="C6721" s="1">
        <v>16.0</v>
      </c>
      <c r="D6721" s="1">
        <v>16.0</v>
      </c>
      <c r="E6721" s="1" t="s">
        <v>5</v>
      </c>
      <c r="F6721" s="1">
        <v>5.434999</v>
      </c>
    </row>
    <row r="6722" ht="15.75" customHeight="1">
      <c r="A6722" s="2">
        <v>2880.0</v>
      </c>
      <c r="B6722" s="1" t="s">
        <v>633</v>
      </c>
      <c r="C6722" s="1">
        <v>11.0</v>
      </c>
      <c r="D6722" s="1">
        <v>1.0</v>
      </c>
      <c r="E6722" s="1" t="s">
        <v>6</v>
      </c>
      <c r="F6722" s="1">
        <v>11.15539</v>
      </c>
    </row>
    <row r="6723" ht="15.75" customHeight="1">
      <c r="A6723" s="2">
        <v>2881.0</v>
      </c>
      <c r="B6723" s="1" t="s">
        <v>633</v>
      </c>
      <c r="C6723" s="1">
        <v>11.0</v>
      </c>
      <c r="D6723" s="1">
        <v>1.0</v>
      </c>
      <c r="E6723" s="1" t="s">
        <v>5</v>
      </c>
      <c r="F6723" s="1">
        <v>8.379096</v>
      </c>
    </row>
    <row r="6724" ht="15.75" customHeight="1">
      <c r="A6724" s="2">
        <v>2882.0</v>
      </c>
      <c r="B6724" s="1" t="s">
        <v>633</v>
      </c>
      <c r="C6724" s="1">
        <v>11.0</v>
      </c>
      <c r="D6724" s="1">
        <v>2.0</v>
      </c>
      <c r="E6724" s="1" t="s">
        <v>6</v>
      </c>
      <c r="F6724" s="1">
        <v>8.294095</v>
      </c>
    </row>
    <row r="6725" ht="15.75" customHeight="1">
      <c r="A6725" s="2">
        <v>2883.0</v>
      </c>
      <c r="B6725" s="1" t="s">
        <v>633</v>
      </c>
      <c r="C6725" s="1">
        <v>11.0</v>
      </c>
      <c r="D6725" s="1">
        <v>2.0</v>
      </c>
      <c r="E6725" s="1" t="s">
        <v>5</v>
      </c>
      <c r="F6725" s="1">
        <v>9.541796</v>
      </c>
    </row>
    <row r="6726" ht="15.75" customHeight="1">
      <c r="A6726" s="2">
        <v>2884.0</v>
      </c>
      <c r="B6726" s="1" t="s">
        <v>633</v>
      </c>
      <c r="C6726" s="1">
        <v>11.0</v>
      </c>
      <c r="D6726" s="1">
        <v>3.0</v>
      </c>
      <c r="E6726" s="1" t="s">
        <v>6</v>
      </c>
      <c r="F6726" s="1">
        <v>7.470896</v>
      </c>
    </row>
    <row r="6727" ht="15.75" customHeight="1">
      <c r="A6727" s="2">
        <v>2885.0</v>
      </c>
      <c r="B6727" s="1" t="s">
        <v>633</v>
      </c>
      <c r="C6727" s="1">
        <v>11.0</v>
      </c>
      <c r="D6727" s="1">
        <v>3.0</v>
      </c>
      <c r="E6727" s="1" t="s">
        <v>5</v>
      </c>
      <c r="F6727" s="1">
        <v>7.910995</v>
      </c>
    </row>
    <row r="6728" ht="15.75" customHeight="1">
      <c r="A6728" s="2">
        <v>2886.0</v>
      </c>
      <c r="B6728" s="1" t="s">
        <v>633</v>
      </c>
      <c r="C6728" s="1">
        <v>11.0</v>
      </c>
      <c r="D6728" s="1">
        <v>4.0</v>
      </c>
      <c r="E6728" s="1" t="s">
        <v>6</v>
      </c>
      <c r="F6728" s="1">
        <v>7.927398</v>
      </c>
    </row>
    <row r="6729" ht="15.75" customHeight="1">
      <c r="A6729" s="2">
        <v>2887.0</v>
      </c>
      <c r="B6729" s="1" t="s">
        <v>633</v>
      </c>
      <c r="C6729" s="1">
        <v>11.0</v>
      </c>
      <c r="D6729" s="1">
        <v>4.0</v>
      </c>
      <c r="E6729" s="1" t="s">
        <v>5</v>
      </c>
      <c r="F6729" s="1">
        <v>6.063995</v>
      </c>
    </row>
    <row r="6730" ht="15.75" customHeight="1">
      <c r="A6730" s="2">
        <v>2888.0</v>
      </c>
      <c r="B6730" s="1" t="s">
        <v>633</v>
      </c>
      <c r="C6730" s="1">
        <v>11.0</v>
      </c>
      <c r="D6730" s="1">
        <v>5.0</v>
      </c>
      <c r="E6730" s="1" t="s">
        <v>6</v>
      </c>
      <c r="F6730" s="1">
        <v>7.649493</v>
      </c>
    </row>
    <row r="6731" ht="15.75" customHeight="1">
      <c r="A6731" s="2">
        <v>2889.0</v>
      </c>
      <c r="B6731" s="1" t="s">
        <v>633</v>
      </c>
      <c r="C6731" s="1">
        <v>11.0</v>
      </c>
      <c r="D6731" s="1">
        <v>5.0</v>
      </c>
      <c r="E6731" s="1" t="s">
        <v>5</v>
      </c>
      <c r="F6731" s="1">
        <v>7.468593</v>
      </c>
    </row>
    <row r="6732" ht="15.75" customHeight="1">
      <c r="A6732" s="2">
        <v>2890.0</v>
      </c>
      <c r="B6732" s="1" t="s">
        <v>633</v>
      </c>
      <c r="C6732" s="1">
        <v>11.0</v>
      </c>
      <c r="D6732" s="1">
        <v>6.0</v>
      </c>
      <c r="E6732" s="1" t="s">
        <v>6</v>
      </c>
      <c r="F6732" s="1">
        <v>6.417997</v>
      </c>
    </row>
    <row r="6733" ht="15.75" customHeight="1">
      <c r="A6733" s="2">
        <v>2891.0</v>
      </c>
      <c r="B6733" s="1" t="s">
        <v>633</v>
      </c>
      <c r="C6733" s="1">
        <v>11.0</v>
      </c>
      <c r="D6733" s="1">
        <v>6.0</v>
      </c>
      <c r="E6733" s="1" t="s">
        <v>5</v>
      </c>
      <c r="F6733" s="1">
        <v>6.8123</v>
      </c>
    </row>
    <row r="6734" ht="15.75" customHeight="1">
      <c r="A6734" s="2">
        <v>2892.0</v>
      </c>
      <c r="B6734" s="1" t="s">
        <v>633</v>
      </c>
      <c r="C6734" s="1">
        <v>11.0</v>
      </c>
      <c r="D6734" s="1">
        <v>7.0</v>
      </c>
      <c r="E6734" s="1" t="s">
        <v>6</v>
      </c>
      <c r="F6734" s="1">
        <v>6.228298</v>
      </c>
    </row>
    <row r="6735" ht="15.75" customHeight="1">
      <c r="A6735" s="2">
        <v>2893.0</v>
      </c>
      <c r="B6735" s="1" t="s">
        <v>633</v>
      </c>
      <c r="C6735" s="1">
        <v>11.0</v>
      </c>
      <c r="D6735" s="1">
        <v>7.0</v>
      </c>
      <c r="E6735" s="1" t="s">
        <v>5</v>
      </c>
      <c r="F6735" s="1">
        <v>5.7806</v>
      </c>
    </row>
    <row r="6736" ht="15.75" customHeight="1">
      <c r="A6736" s="2">
        <v>2894.0</v>
      </c>
      <c r="B6736" s="1" t="s">
        <v>633</v>
      </c>
      <c r="C6736" s="1">
        <v>11.0</v>
      </c>
      <c r="D6736" s="1">
        <v>8.0</v>
      </c>
      <c r="E6736" s="1" t="s">
        <v>6</v>
      </c>
      <c r="F6736" s="1">
        <v>7.145299</v>
      </c>
    </row>
    <row r="6737" ht="15.75" customHeight="1">
      <c r="A6737" s="2">
        <v>2895.0</v>
      </c>
      <c r="B6737" s="1" t="s">
        <v>633</v>
      </c>
      <c r="C6737" s="1">
        <v>11.0</v>
      </c>
      <c r="D6737" s="1">
        <v>8.0</v>
      </c>
      <c r="E6737" s="1" t="s">
        <v>5</v>
      </c>
      <c r="F6737" s="1">
        <v>6.2304</v>
      </c>
    </row>
    <row r="6738" ht="15.75" customHeight="1">
      <c r="A6738" s="2">
        <v>2896.0</v>
      </c>
      <c r="B6738" s="1" t="s">
        <v>633</v>
      </c>
      <c r="C6738" s="1">
        <v>11.0</v>
      </c>
      <c r="D6738" s="1">
        <v>9.0</v>
      </c>
      <c r="E6738" s="1" t="s">
        <v>6</v>
      </c>
      <c r="F6738" s="1">
        <v>6.402795</v>
      </c>
    </row>
    <row r="6739" ht="15.75" customHeight="1">
      <c r="A6739" s="2">
        <v>2897.0</v>
      </c>
      <c r="B6739" s="1" t="s">
        <v>633</v>
      </c>
      <c r="C6739" s="1">
        <v>11.0</v>
      </c>
      <c r="D6739" s="1">
        <v>9.0</v>
      </c>
      <c r="E6739" s="1" t="s">
        <v>5</v>
      </c>
      <c r="F6739" s="1">
        <v>5.930201</v>
      </c>
    </row>
    <row r="6740" ht="15.75" customHeight="1">
      <c r="A6740" s="2">
        <v>2898.0</v>
      </c>
      <c r="B6740" s="1" t="s">
        <v>633</v>
      </c>
      <c r="C6740" s="1">
        <v>11.0</v>
      </c>
      <c r="D6740" s="1">
        <v>10.0</v>
      </c>
      <c r="E6740" s="1" t="s">
        <v>6</v>
      </c>
      <c r="F6740" s="1">
        <v>8.726294</v>
      </c>
    </row>
    <row r="6741" ht="15.75" customHeight="1">
      <c r="A6741" s="2">
        <v>2899.0</v>
      </c>
      <c r="B6741" s="1" t="s">
        <v>633</v>
      </c>
      <c r="C6741" s="1">
        <v>11.0</v>
      </c>
      <c r="D6741" s="1">
        <v>10.0</v>
      </c>
      <c r="E6741" s="1" t="s">
        <v>5</v>
      </c>
      <c r="F6741" s="1">
        <v>8.767499</v>
      </c>
    </row>
    <row r="6742" ht="15.75" customHeight="1">
      <c r="A6742" s="2">
        <v>2900.0</v>
      </c>
      <c r="B6742" s="1" t="s">
        <v>633</v>
      </c>
      <c r="C6742" s="1">
        <v>11.0</v>
      </c>
      <c r="D6742" s="1">
        <v>11.0</v>
      </c>
      <c r="E6742" s="1" t="s">
        <v>6</v>
      </c>
      <c r="F6742" s="1">
        <v>7.094995</v>
      </c>
    </row>
    <row r="6743" ht="15.75" customHeight="1">
      <c r="A6743" s="2">
        <v>2901.0</v>
      </c>
      <c r="B6743" s="1" t="s">
        <v>633</v>
      </c>
      <c r="C6743" s="1">
        <v>11.0</v>
      </c>
      <c r="D6743" s="1">
        <v>11.0</v>
      </c>
      <c r="E6743" s="1" t="s">
        <v>5</v>
      </c>
      <c r="F6743" s="1">
        <v>8.110596</v>
      </c>
    </row>
    <row r="6744" ht="15.75" customHeight="1">
      <c r="A6744" s="2">
        <v>2902.0</v>
      </c>
      <c r="B6744" s="1" t="s">
        <v>633</v>
      </c>
      <c r="C6744" s="1">
        <v>11.0</v>
      </c>
      <c r="D6744" s="1">
        <v>12.0</v>
      </c>
      <c r="E6744" s="1" t="s">
        <v>6</v>
      </c>
      <c r="F6744" s="1">
        <v>8.602697</v>
      </c>
    </row>
    <row r="6745" ht="15.75" customHeight="1">
      <c r="A6745" s="2">
        <v>2903.0</v>
      </c>
      <c r="B6745" s="1" t="s">
        <v>633</v>
      </c>
      <c r="C6745" s="1">
        <v>11.0</v>
      </c>
      <c r="D6745" s="1">
        <v>12.0</v>
      </c>
      <c r="E6745" s="1" t="s">
        <v>5</v>
      </c>
      <c r="F6745" s="1">
        <v>6.395898</v>
      </c>
    </row>
    <row r="6746" ht="15.75" customHeight="1">
      <c r="A6746" s="2">
        <v>2904.0</v>
      </c>
      <c r="B6746" s="1" t="s">
        <v>633</v>
      </c>
      <c r="C6746" s="1">
        <v>11.0</v>
      </c>
      <c r="D6746" s="1">
        <v>13.0</v>
      </c>
      <c r="E6746" s="1" t="s">
        <v>6</v>
      </c>
      <c r="F6746" s="1">
        <v>7.903898</v>
      </c>
    </row>
    <row r="6747" ht="15.75" customHeight="1">
      <c r="A6747" s="2">
        <v>2905.0</v>
      </c>
      <c r="B6747" s="1" t="s">
        <v>633</v>
      </c>
      <c r="C6747" s="1">
        <v>11.0</v>
      </c>
      <c r="D6747" s="1">
        <v>13.0</v>
      </c>
      <c r="E6747" s="1" t="s">
        <v>5</v>
      </c>
      <c r="F6747" s="1">
        <v>5.735198</v>
      </c>
    </row>
    <row r="6748" ht="15.75" customHeight="1">
      <c r="A6748" s="2">
        <v>2906.0</v>
      </c>
      <c r="B6748" s="1" t="s">
        <v>633</v>
      </c>
      <c r="C6748" s="1">
        <v>11.0</v>
      </c>
      <c r="D6748" s="1">
        <v>14.0</v>
      </c>
      <c r="E6748" s="1" t="s">
        <v>6</v>
      </c>
      <c r="F6748" s="1">
        <v>8.134998</v>
      </c>
    </row>
    <row r="6749" ht="15.75" customHeight="1">
      <c r="A6749" s="2">
        <v>2907.0</v>
      </c>
      <c r="B6749" s="1" t="s">
        <v>633</v>
      </c>
      <c r="C6749" s="1">
        <v>11.0</v>
      </c>
      <c r="D6749" s="1">
        <v>14.0</v>
      </c>
      <c r="E6749" s="1" t="s">
        <v>5</v>
      </c>
      <c r="F6749" s="1">
        <v>4.748497</v>
      </c>
    </row>
    <row r="6750" ht="15.75" customHeight="1">
      <c r="A6750" s="2">
        <v>2908.0</v>
      </c>
      <c r="B6750" s="1" t="s">
        <v>633</v>
      </c>
      <c r="C6750" s="1">
        <v>11.0</v>
      </c>
      <c r="D6750" s="1">
        <v>15.0</v>
      </c>
      <c r="E6750" s="1" t="s">
        <v>6</v>
      </c>
      <c r="F6750" s="1">
        <v>8.178795</v>
      </c>
    </row>
    <row r="6751" ht="15.75" customHeight="1">
      <c r="A6751" s="2">
        <v>2909.0</v>
      </c>
      <c r="B6751" s="1" t="s">
        <v>633</v>
      </c>
      <c r="C6751" s="1">
        <v>11.0</v>
      </c>
      <c r="D6751" s="1">
        <v>15.0</v>
      </c>
      <c r="E6751" s="1" t="s">
        <v>5</v>
      </c>
      <c r="F6751" s="1">
        <v>6.4127</v>
      </c>
    </row>
    <row r="6752" ht="15.75" customHeight="1">
      <c r="A6752" s="2">
        <v>2910.0</v>
      </c>
      <c r="B6752" s="1" t="s">
        <v>633</v>
      </c>
      <c r="C6752" s="1">
        <v>11.0</v>
      </c>
      <c r="D6752" s="1">
        <v>16.0</v>
      </c>
      <c r="E6752" s="1" t="s">
        <v>6</v>
      </c>
      <c r="F6752" s="1">
        <v>8.984894</v>
      </c>
    </row>
    <row r="6753" ht="15.75" customHeight="1">
      <c r="A6753" s="2">
        <v>2911.0</v>
      </c>
      <c r="B6753" s="1" t="s">
        <v>633</v>
      </c>
      <c r="C6753" s="1">
        <v>11.0</v>
      </c>
      <c r="D6753" s="1">
        <v>16.0</v>
      </c>
      <c r="E6753" s="1" t="s">
        <v>5</v>
      </c>
      <c r="F6753" s="1">
        <v>6.345698</v>
      </c>
    </row>
    <row r="6754" ht="15.75" customHeight="1">
      <c r="A6754" s="2">
        <v>2912.0</v>
      </c>
      <c r="B6754" s="1" t="s">
        <v>634</v>
      </c>
      <c r="C6754" s="1">
        <v>11.0</v>
      </c>
      <c r="D6754" s="1">
        <v>1.0</v>
      </c>
      <c r="E6754" s="1" t="s">
        <v>6</v>
      </c>
      <c r="F6754" s="1">
        <v>11.36601</v>
      </c>
    </row>
    <row r="6755" ht="15.75" customHeight="1">
      <c r="A6755" s="2">
        <v>2913.0</v>
      </c>
      <c r="B6755" s="1" t="s">
        <v>634</v>
      </c>
      <c r="C6755" s="1">
        <v>11.0</v>
      </c>
      <c r="D6755" s="1">
        <v>1.0</v>
      </c>
      <c r="E6755" s="1" t="s">
        <v>5</v>
      </c>
      <c r="F6755" s="1">
        <v>5.741003</v>
      </c>
    </row>
    <row r="6756" ht="15.75" customHeight="1">
      <c r="A6756" s="2">
        <v>2914.0</v>
      </c>
      <c r="B6756" s="1" t="s">
        <v>634</v>
      </c>
      <c r="C6756" s="1">
        <v>11.0</v>
      </c>
      <c r="D6756" s="1">
        <v>2.0</v>
      </c>
      <c r="E6756" s="1" t="s">
        <v>6</v>
      </c>
      <c r="F6756" s="1">
        <v>11.53301</v>
      </c>
    </row>
    <row r="6757" ht="15.75" customHeight="1">
      <c r="A6757" s="2">
        <v>2915.0</v>
      </c>
      <c r="B6757" s="1" t="s">
        <v>634</v>
      </c>
      <c r="C6757" s="1">
        <v>11.0</v>
      </c>
      <c r="D6757" s="1">
        <v>2.0</v>
      </c>
      <c r="E6757" s="1" t="s">
        <v>5</v>
      </c>
      <c r="F6757" s="1">
        <v>5.776002</v>
      </c>
    </row>
    <row r="6758" ht="15.75" customHeight="1">
      <c r="A6758" s="2">
        <v>2916.0</v>
      </c>
      <c r="B6758" s="1" t="s">
        <v>634</v>
      </c>
      <c r="C6758" s="1">
        <v>11.0</v>
      </c>
      <c r="D6758" s="1">
        <v>3.0</v>
      </c>
      <c r="E6758" s="1" t="s">
        <v>6</v>
      </c>
      <c r="F6758" s="1">
        <v>9.979012</v>
      </c>
    </row>
    <row r="6759" ht="15.75" customHeight="1">
      <c r="A6759" s="2">
        <v>2917.0</v>
      </c>
      <c r="B6759" s="1" t="s">
        <v>634</v>
      </c>
      <c r="C6759" s="1">
        <v>11.0</v>
      </c>
      <c r="D6759" s="1">
        <v>3.0</v>
      </c>
      <c r="E6759" s="1" t="s">
        <v>5</v>
      </c>
      <c r="F6759" s="1">
        <v>7.243006</v>
      </c>
    </row>
    <row r="6760" ht="15.75" customHeight="1">
      <c r="A6760" s="2">
        <v>2918.0</v>
      </c>
      <c r="B6760" s="1" t="s">
        <v>634</v>
      </c>
      <c r="C6760" s="1">
        <v>11.0</v>
      </c>
      <c r="D6760" s="1">
        <v>4.0</v>
      </c>
      <c r="E6760" s="1" t="s">
        <v>6</v>
      </c>
      <c r="F6760" s="1">
        <v>8.627006</v>
      </c>
    </row>
    <row r="6761" ht="15.75" customHeight="1">
      <c r="A6761" s="2">
        <v>2919.0</v>
      </c>
      <c r="B6761" s="1" t="s">
        <v>634</v>
      </c>
      <c r="C6761" s="1">
        <v>11.0</v>
      </c>
      <c r="D6761" s="1">
        <v>4.0</v>
      </c>
      <c r="E6761" s="1" t="s">
        <v>5</v>
      </c>
      <c r="F6761" s="1">
        <v>6.675004</v>
      </c>
    </row>
    <row r="6762" ht="15.75" customHeight="1">
      <c r="A6762" s="2">
        <v>2920.0</v>
      </c>
      <c r="B6762" s="1" t="s">
        <v>634</v>
      </c>
      <c r="C6762" s="1">
        <v>11.0</v>
      </c>
      <c r="D6762" s="1">
        <v>5.0</v>
      </c>
      <c r="E6762" s="1" t="s">
        <v>6</v>
      </c>
      <c r="F6762" s="1">
        <v>7.978008</v>
      </c>
    </row>
    <row r="6763" ht="15.75" customHeight="1">
      <c r="A6763" s="2">
        <v>2921.0</v>
      </c>
      <c r="B6763" s="1" t="s">
        <v>634</v>
      </c>
      <c r="C6763" s="1">
        <v>11.0</v>
      </c>
      <c r="D6763" s="1">
        <v>5.0</v>
      </c>
      <c r="E6763" s="1" t="s">
        <v>5</v>
      </c>
      <c r="F6763" s="1">
        <v>7.961008</v>
      </c>
    </row>
    <row r="6764" ht="15.75" customHeight="1">
      <c r="A6764" s="2">
        <v>2922.0</v>
      </c>
      <c r="B6764" s="1" t="s">
        <v>634</v>
      </c>
      <c r="C6764" s="1">
        <v>11.0</v>
      </c>
      <c r="D6764" s="1">
        <v>6.0</v>
      </c>
      <c r="E6764" s="1" t="s">
        <v>6</v>
      </c>
      <c r="F6764" s="1">
        <v>5.375001</v>
      </c>
    </row>
    <row r="6765" ht="15.75" customHeight="1">
      <c r="A6765" s="2">
        <v>2923.0</v>
      </c>
      <c r="B6765" s="1" t="s">
        <v>634</v>
      </c>
      <c r="C6765" s="1">
        <v>11.0</v>
      </c>
      <c r="D6765" s="1">
        <v>6.0</v>
      </c>
      <c r="E6765" s="1" t="s">
        <v>5</v>
      </c>
      <c r="F6765" s="1">
        <v>14.23501</v>
      </c>
    </row>
    <row r="6766" ht="15.75" customHeight="1">
      <c r="A6766" s="2">
        <v>2924.0</v>
      </c>
      <c r="B6766" s="1" t="s">
        <v>634</v>
      </c>
      <c r="C6766" s="1">
        <v>11.0</v>
      </c>
      <c r="D6766" s="1">
        <v>7.0</v>
      </c>
      <c r="E6766" s="1" t="s">
        <v>6</v>
      </c>
      <c r="F6766" s="1">
        <v>9.380009</v>
      </c>
    </row>
    <row r="6767" ht="15.75" customHeight="1">
      <c r="A6767" s="2">
        <v>2925.0</v>
      </c>
      <c r="B6767" s="1" t="s">
        <v>634</v>
      </c>
      <c r="C6767" s="1">
        <v>11.0</v>
      </c>
      <c r="D6767" s="1">
        <v>7.0</v>
      </c>
      <c r="E6767" s="1" t="s">
        <v>5</v>
      </c>
      <c r="F6767" s="1">
        <v>9.229012</v>
      </c>
    </row>
    <row r="6768" ht="15.75" customHeight="1">
      <c r="A6768" s="2">
        <v>2926.0</v>
      </c>
      <c r="B6768" s="1" t="s">
        <v>634</v>
      </c>
      <c r="C6768" s="1">
        <v>11.0</v>
      </c>
      <c r="D6768" s="1">
        <v>8.0</v>
      </c>
      <c r="E6768" s="1" t="s">
        <v>6</v>
      </c>
      <c r="F6768" s="1">
        <v>6.026003</v>
      </c>
    </row>
    <row r="6769" ht="15.75" customHeight="1">
      <c r="A6769" s="2">
        <v>2927.0</v>
      </c>
      <c r="B6769" s="1" t="s">
        <v>634</v>
      </c>
      <c r="C6769" s="1">
        <v>11.0</v>
      </c>
      <c r="D6769" s="1">
        <v>8.0</v>
      </c>
      <c r="E6769" s="1" t="s">
        <v>5</v>
      </c>
      <c r="F6769" s="1">
        <v>5.494002</v>
      </c>
    </row>
    <row r="6770" ht="15.75" customHeight="1">
      <c r="A6770" s="2">
        <v>2928.0</v>
      </c>
      <c r="B6770" s="1" t="s">
        <v>634</v>
      </c>
      <c r="C6770" s="1">
        <v>11.0</v>
      </c>
      <c r="D6770" s="1">
        <v>9.0</v>
      </c>
      <c r="E6770" s="1" t="s">
        <v>6</v>
      </c>
      <c r="F6770" s="1">
        <v>6.161005</v>
      </c>
    </row>
    <row r="6771" ht="15.75" customHeight="1">
      <c r="A6771" s="2">
        <v>2929.0</v>
      </c>
      <c r="B6771" s="1" t="s">
        <v>634</v>
      </c>
      <c r="C6771" s="1">
        <v>11.0</v>
      </c>
      <c r="D6771" s="1">
        <v>9.0</v>
      </c>
      <c r="E6771" s="1" t="s">
        <v>5</v>
      </c>
      <c r="F6771" s="1">
        <v>3.071998</v>
      </c>
    </row>
    <row r="6772" ht="15.75" customHeight="1">
      <c r="A6772" s="2">
        <v>2930.0</v>
      </c>
      <c r="B6772" s="1" t="s">
        <v>634</v>
      </c>
      <c r="C6772" s="1">
        <v>11.0</v>
      </c>
      <c r="D6772" s="1">
        <v>10.0</v>
      </c>
      <c r="E6772" s="1" t="s">
        <v>6</v>
      </c>
      <c r="F6772" s="1">
        <v>16.08502</v>
      </c>
    </row>
    <row r="6773" ht="15.75" customHeight="1">
      <c r="A6773" s="2">
        <v>2931.0</v>
      </c>
      <c r="B6773" s="1" t="s">
        <v>634</v>
      </c>
      <c r="C6773" s="1">
        <v>11.0</v>
      </c>
      <c r="D6773" s="1">
        <v>10.0</v>
      </c>
      <c r="E6773" s="1" t="s">
        <v>5</v>
      </c>
      <c r="F6773" s="1">
        <v>16.45103</v>
      </c>
    </row>
    <row r="6774" ht="15.75" customHeight="1">
      <c r="A6774" s="2">
        <v>2932.0</v>
      </c>
      <c r="B6774" s="1" t="s">
        <v>634</v>
      </c>
      <c r="C6774" s="1">
        <v>11.0</v>
      </c>
      <c r="D6774" s="1">
        <v>11.0</v>
      </c>
      <c r="E6774" s="1" t="s">
        <v>6</v>
      </c>
      <c r="F6774" s="1">
        <v>9.597013</v>
      </c>
    </row>
    <row r="6775" ht="15.75" customHeight="1">
      <c r="A6775" s="2">
        <v>2933.0</v>
      </c>
      <c r="B6775" s="1" t="s">
        <v>634</v>
      </c>
      <c r="C6775" s="1">
        <v>11.0</v>
      </c>
      <c r="D6775" s="1">
        <v>11.0</v>
      </c>
      <c r="E6775" s="1" t="s">
        <v>5</v>
      </c>
      <c r="F6775" s="1">
        <v>7.226007</v>
      </c>
    </row>
    <row r="6776" ht="15.75" customHeight="1">
      <c r="A6776" s="2">
        <v>2934.0</v>
      </c>
      <c r="B6776" s="1" t="s">
        <v>634</v>
      </c>
      <c r="C6776" s="1">
        <v>11.0</v>
      </c>
      <c r="D6776" s="1">
        <v>12.0</v>
      </c>
      <c r="E6776" s="1" t="s">
        <v>6</v>
      </c>
      <c r="F6776" s="1">
        <v>16.26803</v>
      </c>
    </row>
    <row r="6777" ht="15.75" customHeight="1">
      <c r="A6777" s="2">
        <v>2935.0</v>
      </c>
      <c r="B6777" s="1" t="s">
        <v>634</v>
      </c>
      <c r="C6777" s="1">
        <v>11.0</v>
      </c>
      <c r="D6777" s="1">
        <v>12.0</v>
      </c>
      <c r="E6777" s="1" t="s">
        <v>5</v>
      </c>
      <c r="F6777" s="1">
        <v>4.390999</v>
      </c>
    </row>
    <row r="6778" ht="15.75" customHeight="1">
      <c r="A6778" s="2">
        <v>2936.0</v>
      </c>
      <c r="B6778" s="1" t="s">
        <v>634</v>
      </c>
      <c r="C6778" s="1">
        <v>11.0</v>
      </c>
      <c r="D6778" s="1">
        <v>13.0</v>
      </c>
      <c r="E6778" s="1" t="s">
        <v>6</v>
      </c>
      <c r="F6778" s="1">
        <v>6.461004</v>
      </c>
    </row>
    <row r="6779" ht="15.75" customHeight="1">
      <c r="A6779" s="2">
        <v>2937.0</v>
      </c>
      <c r="B6779" s="1" t="s">
        <v>634</v>
      </c>
      <c r="C6779" s="1">
        <v>11.0</v>
      </c>
      <c r="D6779" s="1">
        <v>13.0</v>
      </c>
      <c r="E6779" s="1" t="s">
        <v>5</v>
      </c>
      <c r="F6779" s="1">
        <v>15.50202</v>
      </c>
    </row>
    <row r="6780" ht="15.75" customHeight="1">
      <c r="A6780" s="2">
        <v>2938.0</v>
      </c>
      <c r="B6780" s="1" t="s">
        <v>634</v>
      </c>
      <c r="C6780" s="1">
        <v>11.0</v>
      </c>
      <c r="D6780" s="1">
        <v>14.0</v>
      </c>
      <c r="E6780" s="1" t="s">
        <v>6</v>
      </c>
      <c r="F6780" s="1">
        <v>11.88302</v>
      </c>
    </row>
    <row r="6781" ht="15.75" customHeight="1">
      <c r="A6781" s="2">
        <v>2939.0</v>
      </c>
      <c r="B6781" s="1" t="s">
        <v>634</v>
      </c>
      <c r="C6781" s="1">
        <v>11.0</v>
      </c>
      <c r="D6781" s="1">
        <v>14.0</v>
      </c>
      <c r="E6781" s="1" t="s">
        <v>5</v>
      </c>
      <c r="F6781" s="1">
        <v>2.620999</v>
      </c>
    </row>
    <row r="6782" ht="15.75" customHeight="1">
      <c r="A6782" s="2">
        <v>2940.0</v>
      </c>
      <c r="B6782" s="1" t="s">
        <v>634</v>
      </c>
      <c r="C6782" s="1">
        <v>11.0</v>
      </c>
      <c r="D6782" s="1">
        <v>15.0</v>
      </c>
      <c r="E6782" s="1" t="s">
        <v>6</v>
      </c>
      <c r="F6782" s="1">
        <v>4.839999</v>
      </c>
    </row>
    <row r="6783" ht="15.75" customHeight="1">
      <c r="A6783" s="2">
        <v>2941.0</v>
      </c>
      <c r="B6783" s="1" t="s">
        <v>634</v>
      </c>
      <c r="C6783" s="1">
        <v>11.0</v>
      </c>
      <c r="D6783" s="1">
        <v>15.0</v>
      </c>
      <c r="E6783" s="1" t="s">
        <v>5</v>
      </c>
      <c r="F6783" s="1">
        <v>6.977006</v>
      </c>
    </row>
    <row r="6784" ht="15.75" customHeight="1">
      <c r="A6784" s="2">
        <v>2942.0</v>
      </c>
      <c r="B6784" s="1" t="s">
        <v>634</v>
      </c>
      <c r="C6784" s="1">
        <v>11.0</v>
      </c>
      <c r="D6784" s="1">
        <v>16.0</v>
      </c>
      <c r="E6784" s="1" t="s">
        <v>6</v>
      </c>
      <c r="F6784" s="1">
        <v>4.673</v>
      </c>
    </row>
    <row r="6785" ht="15.75" customHeight="1">
      <c r="A6785" s="2">
        <v>2943.0</v>
      </c>
      <c r="B6785" s="1" t="s">
        <v>634</v>
      </c>
      <c r="C6785" s="1">
        <v>11.0</v>
      </c>
      <c r="D6785" s="1">
        <v>16.0</v>
      </c>
      <c r="E6785" s="1" t="s">
        <v>5</v>
      </c>
      <c r="F6785" s="1">
        <v>3.056998</v>
      </c>
    </row>
    <row r="6786" ht="15.75" customHeight="1">
      <c r="A6786" s="2">
        <v>2944.0</v>
      </c>
      <c r="B6786" s="1" t="s">
        <v>635</v>
      </c>
      <c r="C6786" s="1">
        <v>11.0</v>
      </c>
      <c r="D6786" s="1">
        <v>1.0</v>
      </c>
      <c r="E6786" s="1" t="s">
        <v>6</v>
      </c>
      <c r="F6786" s="1">
        <v>8.266401</v>
      </c>
    </row>
    <row r="6787" ht="15.75" customHeight="1">
      <c r="A6787" s="2">
        <v>2945.0</v>
      </c>
      <c r="B6787" s="1" t="s">
        <v>635</v>
      </c>
      <c r="C6787" s="1">
        <v>11.0</v>
      </c>
      <c r="D6787" s="1">
        <v>1.0</v>
      </c>
      <c r="E6787" s="1" t="s">
        <v>5</v>
      </c>
      <c r="F6787" s="1">
        <v>7.751</v>
      </c>
    </row>
    <row r="6788" ht="15.75" customHeight="1">
      <c r="A6788" s="2">
        <v>2946.0</v>
      </c>
      <c r="B6788" s="1" t="s">
        <v>635</v>
      </c>
      <c r="C6788" s="1">
        <v>11.0</v>
      </c>
      <c r="D6788" s="1">
        <v>2.0</v>
      </c>
      <c r="E6788" s="1" t="s">
        <v>6</v>
      </c>
      <c r="F6788" s="1">
        <v>16.01231</v>
      </c>
    </row>
    <row r="6789" ht="15.75" customHeight="1">
      <c r="A6789" s="2">
        <v>2947.0</v>
      </c>
      <c r="B6789" s="1" t="s">
        <v>635</v>
      </c>
      <c r="C6789" s="1">
        <v>11.0</v>
      </c>
      <c r="D6789" s="1">
        <v>2.0</v>
      </c>
      <c r="E6789" s="1" t="s">
        <v>5</v>
      </c>
      <c r="F6789" s="1">
        <v>14.08062</v>
      </c>
    </row>
    <row r="6790" ht="15.75" customHeight="1">
      <c r="A6790" s="2">
        <v>2948.0</v>
      </c>
      <c r="B6790" s="1" t="s">
        <v>635</v>
      </c>
      <c r="C6790" s="1">
        <v>11.0</v>
      </c>
      <c r="D6790" s="1">
        <v>3.0</v>
      </c>
      <c r="E6790" s="1" t="s">
        <v>6</v>
      </c>
      <c r="F6790" s="1">
        <v>12.3878</v>
      </c>
    </row>
    <row r="6791" ht="15.75" customHeight="1">
      <c r="A6791" s="2">
        <v>2949.0</v>
      </c>
      <c r="B6791" s="1" t="s">
        <v>635</v>
      </c>
      <c r="C6791" s="1">
        <v>11.0</v>
      </c>
      <c r="D6791" s="1">
        <v>3.0</v>
      </c>
      <c r="E6791" s="1" t="s">
        <v>5</v>
      </c>
      <c r="F6791" s="1">
        <v>9.994805</v>
      </c>
    </row>
    <row r="6792" ht="15.75" customHeight="1">
      <c r="A6792" s="2">
        <v>2950.0</v>
      </c>
      <c r="B6792" s="1" t="s">
        <v>635</v>
      </c>
      <c r="C6792" s="1">
        <v>11.0</v>
      </c>
      <c r="D6792" s="1">
        <v>4.0</v>
      </c>
      <c r="E6792" s="1" t="s">
        <v>6</v>
      </c>
      <c r="F6792" s="1">
        <v>7.600501</v>
      </c>
    </row>
    <row r="6793" ht="15.75" customHeight="1">
      <c r="A6793" s="2">
        <v>2951.0</v>
      </c>
      <c r="B6793" s="1" t="s">
        <v>635</v>
      </c>
      <c r="C6793" s="1">
        <v>11.0</v>
      </c>
      <c r="D6793" s="1">
        <v>4.0</v>
      </c>
      <c r="E6793" s="1" t="s">
        <v>5</v>
      </c>
      <c r="F6793" s="1">
        <v>15.44752</v>
      </c>
    </row>
    <row r="6794" ht="15.75" customHeight="1">
      <c r="A6794" s="2">
        <v>2952.0</v>
      </c>
      <c r="B6794" s="1" t="s">
        <v>635</v>
      </c>
      <c r="C6794" s="1">
        <v>11.0</v>
      </c>
      <c r="D6794" s="1">
        <v>5.0</v>
      </c>
      <c r="E6794" s="1" t="s">
        <v>6</v>
      </c>
      <c r="F6794" s="1">
        <v>5.805299</v>
      </c>
    </row>
    <row r="6795" ht="15.75" customHeight="1">
      <c r="A6795" s="2">
        <v>2953.0</v>
      </c>
      <c r="B6795" s="1" t="s">
        <v>635</v>
      </c>
      <c r="C6795" s="1">
        <v>11.0</v>
      </c>
      <c r="D6795" s="1">
        <v>5.0</v>
      </c>
      <c r="E6795" s="1" t="s">
        <v>5</v>
      </c>
      <c r="F6795" s="1">
        <v>7.319398</v>
      </c>
    </row>
    <row r="6796" ht="15.75" customHeight="1">
      <c r="A6796" s="2">
        <v>2954.0</v>
      </c>
      <c r="B6796" s="1" t="s">
        <v>635</v>
      </c>
      <c r="C6796" s="1">
        <v>11.0</v>
      </c>
      <c r="D6796" s="1">
        <v>6.0</v>
      </c>
      <c r="E6796" s="1" t="s">
        <v>6</v>
      </c>
      <c r="F6796" s="1">
        <v>12.83701</v>
      </c>
    </row>
    <row r="6797" ht="15.75" customHeight="1">
      <c r="A6797" s="2">
        <v>2955.0</v>
      </c>
      <c r="B6797" s="1" t="s">
        <v>635</v>
      </c>
      <c r="C6797" s="1">
        <v>11.0</v>
      </c>
      <c r="D6797" s="1">
        <v>6.0</v>
      </c>
      <c r="E6797" s="1" t="s">
        <v>5</v>
      </c>
      <c r="F6797" s="1">
        <v>9.711002</v>
      </c>
    </row>
    <row r="6798" ht="15.75" customHeight="1">
      <c r="A6798" s="2">
        <v>2956.0</v>
      </c>
      <c r="B6798" s="1" t="s">
        <v>635</v>
      </c>
      <c r="C6798" s="1">
        <v>11.0</v>
      </c>
      <c r="D6798" s="1">
        <v>7.0</v>
      </c>
      <c r="E6798" s="1" t="s">
        <v>6</v>
      </c>
      <c r="F6798" s="1">
        <v>7.002201</v>
      </c>
    </row>
    <row r="6799" ht="15.75" customHeight="1">
      <c r="A6799" s="2">
        <v>2957.0</v>
      </c>
      <c r="B6799" s="1" t="s">
        <v>635</v>
      </c>
      <c r="C6799" s="1">
        <v>11.0</v>
      </c>
      <c r="D6799" s="1">
        <v>7.0</v>
      </c>
      <c r="E6799" s="1" t="s">
        <v>5</v>
      </c>
      <c r="F6799" s="1">
        <v>5.889998</v>
      </c>
    </row>
    <row r="6800" ht="15.75" customHeight="1">
      <c r="A6800" s="2">
        <v>2958.0</v>
      </c>
      <c r="B6800" s="1" t="s">
        <v>635</v>
      </c>
      <c r="C6800" s="1">
        <v>11.0</v>
      </c>
      <c r="D6800" s="1">
        <v>8.0</v>
      </c>
      <c r="E6800" s="1" t="s">
        <v>6</v>
      </c>
      <c r="F6800" s="1">
        <v>8.280702</v>
      </c>
    </row>
    <row r="6801" ht="15.75" customHeight="1">
      <c r="A6801" s="2">
        <v>2959.0</v>
      </c>
      <c r="B6801" s="1" t="s">
        <v>635</v>
      </c>
      <c r="C6801" s="1">
        <v>11.0</v>
      </c>
      <c r="D6801" s="1">
        <v>8.0</v>
      </c>
      <c r="E6801" s="1" t="s">
        <v>5</v>
      </c>
      <c r="F6801" s="1">
        <v>11.40641</v>
      </c>
    </row>
    <row r="6802" ht="15.75" customHeight="1">
      <c r="A6802" s="2">
        <v>2960.0</v>
      </c>
      <c r="B6802" s="1" t="s">
        <v>635</v>
      </c>
      <c r="C6802" s="1">
        <v>11.0</v>
      </c>
      <c r="D6802" s="1">
        <v>9.0</v>
      </c>
      <c r="E6802" s="1" t="s">
        <v>6</v>
      </c>
      <c r="F6802" s="1">
        <v>14.60061</v>
      </c>
    </row>
    <row r="6803" ht="15.75" customHeight="1">
      <c r="A6803" s="2">
        <v>2961.0</v>
      </c>
      <c r="B6803" s="1" t="s">
        <v>635</v>
      </c>
      <c r="C6803" s="1">
        <v>11.0</v>
      </c>
      <c r="D6803" s="1">
        <v>9.0</v>
      </c>
      <c r="E6803" s="1" t="s">
        <v>5</v>
      </c>
      <c r="F6803" s="1">
        <v>6.0875</v>
      </c>
    </row>
    <row r="6804" ht="15.75" customHeight="1">
      <c r="A6804" s="2">
        <v>2962.0</v>
      </c>
      <c r="B6804" s="1" t="s">
        <v>635</v>
      </c>
      <c r="C6804" s="1">
        <v>11.0</v>
      </c>
      <c r="D6804" s="1">
        <v>10.0</v>
      </c>
      <c r="E6804" s="1" t="s">
        <v>6</v>
      </c>
      <c r="F6804" s="1">
        <v>30.75437</v>
      </c>
    </row>
    <row r="6805" ht="15.75" customHeight="1">
      <c r="A6805" s="2">
        <v>2963.0</v>
      </c>
      <c r="B6805" s="1" t="s">
        <v>635</v>
      </c>
      <c r="C6805" s="1">
        <v>11.0</v>
      </c>
      <c r="D6805" s="1">
        <v>10.0</v>
      </c>
      <c r="E6805" s="1" t="s">
        <v>5</v>
      </c>
      <c r="F6805" s="1">
        <v>3.826599</v>
      </c>
    </row>
    <row r="6806" ht="15.75" customHeight="1">
      <c r="A6806" s="2">
        <v>2964.0</v>
      </c>
      <c r="B6806" s="1" t="s">
        <v>635</v>
      </c>
      <c r="C6806" s="1">
        <v>11.0</v>
      </c>
      <c r="D6806" s="1">
        <v>11.0</v>
      </c>
      <c r="E6806" s="1" t="s">
        <v>6</v>
      </c>
      <c r="F6806" s="1">
        <v>21.18141</v>
      </c>
    </row>
    <row r="6807" ht="15.75" customHeight="1">
      <c r="A6807" s="2">
        <v>2965.0</v>
      </c>
      <c r="B6807" s="1" t="s">
        <v>635</v>
      </c>
      <c r="C6807" s="1">
        <v>11.0</v>
      </c>
      <c r="D6807" s="1">
        <v>11.0</v>
      </c>
      <c r="E6807" s="1" t="s">
        <v>5</v>
      </c>
      <c r="F6807" s="1">
        <v>5.374</v>
      </c>
    </row>
    <row r="6808" ht="15.75" customHeight="1">
      <c r="A6808" s="2">
        <v>2966.0</v>
      </c>
      <c r="B6808" s="1" t="s">
        <v>635</v>
      </c>
      <c r="C6808" s="1">
        <v>11.0</v>
      </c>
      <c r="D6808" s="1">
        <v>12.0</v>
      </c>
      <c r="E6808" s="1" t="s">
        <v>6</v>
      </c>
      <c r="F6808" s="1">
        <v>9.846306</v>
      </c>
    </row>
    <row r="6809" ht="15.75" customHeight="1">
      <c r="A6809" s="2">
        <v>2967.0</v>
      </c>
      <c r="B6809" s="1" t="s">
        <v>635</v>
      </c>
      <c r="C6809" s="1">
        <v>11.0</v>
      </c>
      <c r="D6809" s="1">
        <v>12.0</v>
      </c>
      <c r="E6809" s="1" t="s">
        <v>5</v>
      </c>
      <c r="F6809" s="1">
        <v>10.04331</v>
      </c>
    </row>
    <row r="6810" ht="15.75" customHeight="1">
      <c r="A6810" s="2">
        <v>2968.0</v>
      </c>
      <c r="B6810" s="1" t="s">
        <v>635</v>
      </c>
      <c r="C6810" s="1">
        <v>11.0</v>
      </c>
      <c r="D6810" s="1">
        <v>13.0</v>
      </c>
      <c r="E6810" s="1" t="s">
        <v>6</v>
      </c>
      <c r="F6810" s="1">
        <v>5.306198</v>
      </c>
    </row>
    <row r="6811" ht="15.75" customHeight="1">
      <c r="A6811" s="2">
        <v>2969.0</v>
      </c>
      <c r="B6811" s="1" t="s">
        <v>635</v>
      </c>
      <c r="C6811" s="1">
        <v>11.0</v>
      </c>
      <c r="D6811" s="1">
        <v>13.0</v>
      </c>
      <c r="E6811" s="1" t="s">
        <v>5</v>
      </c>
      <c r="F6811" s="1">
        <v>5.588601</v>
      </c>
    </row>
    <row r="6812" ht="15.75" customHeight="1">
      <c r="A6812" s="2">
        <v>2970.0</v>
      </c>
      <c r="B6812" s="1" t="s">
        <v>635</v>
      </c>
      <c r="C6812" s="1">
        <v>11.0</v>
      </c>
      <c r="D6812" s="1">
        <v>14.0</v>
      </c>
      <c r="E6812" s="1" t="s">
        <v>6</v>
      </c>
      <c r="F6812" s="1">
        <v>4.775501</v>
      </c>
    </row>
    <row r="6813" ht="15.75" customHeight="1">
      <c r="A6813" s="2">
        <v>2971.0</v>
      </c>
      <c r="B6813" s="1" t="s">
        <v>635</v>
      </c>
      <c r="C6813" s="1">
        <v>11.0</v>
      </c>
      <c r="D6813" s="1">
        <v>14.0</v>
      </c>
      <c r="E6813" s="1" t="s">
        <v>5</v>
      </c>
      <c r="F6813" s="1">
        <v>6.354101</v>
      </c>
    </row>
    <row r="6814" ht="15.75" customHeight="1">
      <c r="A6814" s="2">
        <v>2972.0</v>
      </c>
      <c r="B6814" s="1" t="s">
        <v>635</v>
      </c>
      <c r="C6814" s="1">
        <v>11.0</v>
      </c>
      <c r="D6814" s="1">
        <v>15.0</v>
      </c>
      <c r="E6814" s="1" t="s">
        <v>6</v>
      </c>
      <c r="F6814" s="1">
        <v>15.81182</v>
      </c>
    </row>
    <row r="6815" ht="15.75" customHeight="1">
      <c r="A6815" s="2">
        <v>2973.0</v>
      </c>
      <c r="B6815" s="1" t="s">
        <v>635</v>
      </c>
      <c r="C6815" s="1">
        <v>11.0</v>
      </c>
      <c r="D6815" s="1">
        <v>15.0</v>
      </c>
      <c r="E6815" s="1" t="s">
        <v>5</v>
      </c>
      <c r="F6815" s="1">
        <v>8.995498</v>
      </c>
    </row>
    <row r="6816" ht="15.75" customHeight="1">
      <c r="A6816" s="2">
        <v>2974.0</v>
      </c>
      <c r="B6816" s="1" t="s">
        <v>635</v>
      </c>
      <c r="C6816" s="1">
        <v>11.0</v>
      </c>
      <c r="D6816" s="1">
        <v>16.0</v>
      </c>
      <c r="E6816" s="1" t="s">
        <v>6</v>
      </c>
      <c r="F6816" s="1">
        <v>4.074401</v>
      </c>
    </row>
    <row r="6817" ht="15.75" customHeight="1">
      <c r="A6817" s="2">
        <v>2975.0</v>
      </c>
      <c r="B6817" s="1" t="s">
        <v>635</v>
      </c>
      <c r="C6817" s="1">
        <v>11.0</v>
      </c>
      <c r="D6817" s="1">
        <v>16.0</v>
      </c>
      <c r="E6817" s="1" t="s">
        <v>5</v>
      </c>
      <c r="F6817" s="1">
        <v>7.518498</v>
      </c>
    </row>
    <row r="6818" ht="15.75" customHeight="1">
      <c r="A6818" s="2">
        <v>2976.0</v>
      </c>
      <c r="B6818" s="1" t="s">
        <v>636</v>
      </c>
      <c r="C6818" s="1">
        <v>11.0</v>
      </c>
      <c r="D6818" s="1">
        <v>1.0</v>
      </c>
      <c r="E6818" s="1" t="s">
        <v>6</v>
      </c>
      <c r="F6818" s="1">
        <v>14.42203</v>
      </c>
    </row>
    <row r="6819" ht="15.75" customHeight="1">
      <c r="A6819" s="2">
        <v>2977.0</v>
      </c>
      <c r="B6819" s="1" t="s">
        <v>636</v>
      </c>
      <c r="C6819" s="1">
        <v>11.0</v>
      </c>
      <c r="D6819" s="1">
        <v>1.0</v>
      </c>
      <c r="E6819" s="1" t="s">
        <v>5</v>
      </c>
      <c r="F6819" s="1">
        <v>3.770998</v>
      </c>
    </row>
    <row r="6820" ht="15.75" customHeight="1">
      <c r="A6820" s="2">
        <v>2978.0</v>
      </c>
      <c r="B6820" s="1" t="s">
        <v>636</v>
      </c>
      <c r="C6820" s="1">
        <v>11.0</v>
      </c>
      <c r="D6820" s="1">
        <v>2.0</v>
      </c>
      <c r="E6820" s="1" t="s">
        <v>6</v>
      </c>
      <c r="F6820" s="1">
        <v>4.987</v>
      </c>
    </row>
    <row r="6821" ht="15.75" customHeight="1">
      <c r="A6821" s="2">
        <v>2979.0</v>
      </c>
      <c r="B6821" s="1" t="s">
        <v>636</v>
      </c>
      <c r="C6821" s="1">
        <v>11.0</v>
      </c>
      <c r="D6821" s="1">
        <v>2.0</v>
      </c>
      <c r="E6821" s="1" t="s">
        <v>5</v>
      </c>
      <c r="F6821" s="1">
        <v>3.819997</v>
      </c>
    </row>
    <row r="6822" ht="15.75" customHeight="1">
      <c r="A6822" s="2">
        <v>2980.0</v>
      </c>
      <c r="B6822" s="1" t="s">
        <v>636</v>
      </c>
      <c r="C6822" s="1">
        <v>11.0</v>
      </c>
      <c r="D6822" s="1">
        <v>3.0</v>
      </c>
      <c r="E6822" s="1" t="s">
        <v>6</v>
      </c>
      <c r="F6822" s="1">
        <v>4.402998</v>
      </c>
    </row>
    <row r="6823" ht="15.75" customHeight="1">
      <c r="A6823" s="2">
        <v>2981.0</v>
      </c>
      <c r="B6823" s="1" t="s">
        <v>636</v>
      </c>
      <c r="C6823" s="1">
        <v>11.0</v>
      </c>
      <c r="D6823" s="1">
        <v>3.0</v>
      </c>
      <c r="E6823" s="1" t="s">
        <v>5</v>
      </c>
      <c r="F6823" s="1">
        <v>6.488006</v>
      </c>
    </row>
    <row r="6824" ht="15.75" customHeight="1">
      <c r="A6824" s="2">
        <v>2982.0</v>
      </c>
      <c r="B6824" s="1" t="s">
        <v>636</v>
      </c>
      <c r="C6824" s="1">
        <v>11.0</v>
      </c>
      <c r="D6824" s="1">
        <v>4.0</v>
      </c>
      <c r="E6824" s="1" t="s">
        <v>6</v>
      </c>
      <c r="F6824" s="1">
        <v>4.285999</v>
      </c>
    </row>
    <row r="6825" ht="15.75" customHeight="1">
      <c r="A6825" s="2">
        <v>2983.0</v>
      </c>
      <c r="B6825" s="1" t="s">
        <v>636</v>
      </c>
      <c r="C6825" s="1">
        <v>11.0</v>
      </c>
      <c r="D6825" s="1">
        <v>4.0</v>
      </c>
      <c r="E6825" s="1" t="s">
        <v>5</v>
      </c>
      <c r="F6825" s="1">
        <v>4.618999</v>
      </c>
    </row>
    <row r="6826" ht="15.75" customHeight="1">
      <c r="A6826" s="2">
        <v>2984.0</v>
      </c>
      <c r="B6826" s="1" t="s">
        <v>636</v>
      </c>
      <c r="C6826" s="1">
        <v>11.0</v>
      </c>
      <c r="D6826" s="1">
        <v>5.0</v>
      </c>
      <c r="E6826" s="1" t="s">
        <v>6</v>
      </c>
      <c r="F6826" s="1">
        <v>3.953998</v>
      </c>
    </row>
    <row r="6827" ht="15.75" customHeight="1">
      <c r="A6827" s="2">
        <v>2985.0</v>
      </c>
      <c r="B6827" s="1" t="s">
        <v>636</v>
      </c>
      <c r="C6827" s="1">
        <v>11.0</v>
      </c>
      <c r="D6827" s="1">
        <v>5.0</v>
      </c>
      <c r="E6827" s="1" t="s">
        <v>5</v>
      </c>
      <c r="F6827" s="1">
        <v>4.837001</v>
      </c>
    </row>
    <row r="6828" ht="15.75" customHeight="1">
      <c r="A6828" s="2">
        <v>2986.0</v>
      </c>
      <c r="B6828" s="1" t="s">
        <v>636</v>
      </c>
      <c r="C6828" s="1">
        <v>11.0</v>
      </c>
      <c r="D6828" s="1">
        <v>6.0</v>
      </c>
      <c r="E6828" s="1" t="s">
        <v>6</v>
      </c>
      <c r="F6828" s="1">
        <v>4.068998</v>
      </c>
    </row>
    <row r="6829" ht="15.75" customHeight="1">
      <c r="A6829" s="2">
        <v>2987.0</v>
      </c>
      <c r="B6829" s="1" t="s">
        <v>636</v>
      </c>
      <c r="C6829" s="1">
        <v>11.0</v>
      </c>
      <c r="D6829" s="1">
        <v>6.0</v>
      </c>
      <c r="E6829" s="1" t="s">
        <v>5</v>
      </c>
      <c r="F6829" s="1">
        <v>5.403001</v>
      </c>
    </row>
    <row r="6830" ht="15.75" customHeight="1">
      <c r="A6830" s="2">
        <v>2988.0</v>
      </c>
      <c r="B6830" s="1" t="s">
        <v>636</v>
      </c>
      <c r="C6830" s="1">
        <v>11.0</v>
      </c>
      <c r="D6830" s="1">
        <v>7.0</v>
      </c>
      <c r="E6830" s="1" t="s">
        <v>6</v>
      </c>
      <c r="F6830" s="1">
        <v>5.821003</v>
      </c>
    </row>
    <row r="6831" ht="15.75" customHeight="1">
      <c r="A6831" s="2">
        <v>2989.0</v>
      </c>
      <c r="B6831" s="1" t="s">
        <v>636</v>
      </c>
      <c r="C6831" s="1">
        <v>11.0</v>
      </c>
      <c r="D6831" s="1">
        <v>7.0</v>
      </c>
      <c r="E6831" s="1" t="s">
        <v>5</v>
      </c>
      <c r="F6831" s="1">
        <v>3.737997</v>
      </c>
    </row>
    <row r="6832" ht="15.75" customHeight="1">
      <c r="A6832" s="2">
        <v>2990.0</v>
      </c>
      <c r="B6832" s="1" t="s">
        <v>636</v>
      </c>
      <c r="C6832" s="1">
        <v>11.0</v>
      </c>
      <c r="D6832" s="1">
        <v>8.0</v>
      </c>
      <c r="E6832" s="1" t="s">
        <v>6</v>
      </c>
      <c r="F6832" s="1">
        <v>6.155004</v>
      </c>
    </row>
    <row r="6833" ht="15.75" customHeight="1">
      <c r="A6833" s="2">
        <v>2991.0</v>
      </c>
      <c r="B6833" s="1" t="s">
        <v>636</v>
      </c>
      <c r="C6833" s="1">
        <v>11.0</v>
      </c>
      <c r="D6833" s="1">
        <v>8.0</v>
      </c>
      <c r="E6833" s="1" t="s">
        <v>5</v>
      </c>
      <c r="F6833" s="1">
        <v>4.854</v>
      </c>
    </row>
    <row r="6834" ht="15.75" customHeight="1">
      <c r="A6834" s="2">
        <v>2992.0</v>
      </c>
      <c r="B6834" s="1" t="s">
        <v>636</v>
      </c>
      <c r="C6834" s="1">
        <v>11.0</v>
      </c>
      <c r="D6834" s="1">
        <v>9.0</v>
      </c>
      <c r="E6834" s="1" t="s">
        <v>6</v>
      </c>
      <c r="F6834" s="1">
        <v>4.854001</v>
      </c>
    </row>
    <row r="6835" ht="15.75" customHeight="1">
      <c r="A6835" s="2">
        <v>2993.0</v>
      </c>
      <c r="B6835" s="1" t="s">
        <v>636</v>
      </c>
      <c r="C6835" s="1">
        <v>11.0</v>
      </c>
      <c r="D6835" s="1">
        <v>9.0</v>
      </c>
      <c r="E6835" s="1" t="s">
        <v>5</v>
      </c>
      <c r="F6835" s="1">
        <v>9.954016</v>
      </c>
    </row>
    <row r="6836" ht="15.75" customHeight="1">
      <c r="A6836" s="2">
        <v>2994.0</v>
      </c>
      <c r="B6836" s="1" t="s">
        <v>636</v>
      </c>
      <c r="C6836" s="1">
        <v>11.0</v>
      </c>
      <c r="D6836" s="1">
        <v>10.0</v>
      </c>
      <c r="E6836" s="1" t="s">
        <v>6</v>
      </c>
      <c r="F6836" s="1">
        <v>10.53902</v>
      </c>
    </row>
    <row r="6837" ht="15.75" customHeight="1">
      <c r="A6837" s="2">
        <v>2995.0</v>
      </c>
      <c r="B6837" s="1" t="s">
        <v>636</v>
      </c>
      <c r="C6837" s="1">
        <v>11.0</v>
      </c>
      <c r="D6837" s="1">
        <v>10.0</v>
      </c>
      <c r="E6837" s="1" t="s">
        <v>5</v>
      </c>
      <c r="F6837" s="1">
        <v>4.536998</v>
      </c>
    </row>
    <row r="6838" ht="15.75" customHeight="1">
      <c r="A6838" s="2">
        <v>2996.0</v>
      </c>
      <c r="B6838" s="1" t="s">
        <v>636</v>
      </c>
      <c r="C6838" s="1">
        <v>11.0</v>
      </c>
      <c r="D6838" s="1">
        <v>11.0</v>
      </c>
      <c r="E6838" s="1" t="s">
        <v>6</v>
      </c>
      <c r="F6838" s="1">
        <v>5.735004</v>
      </c>
    </row>
    <row r="6839" ht="15.75" customHeight="1">
      <c r="A6839" s="2">
        <v>2997.0</v>
      </c>
      <c r="B6839" s="1" t="s">
        <v>636</v>
      </c>
      <c r="C6839" s="1">
        <v>11.0</v>
      </c>
      <c r="D6839" s="1">
        <v>11.0</v>
      </c>
      <c r="E6839" s="1" t="s">
        <v>5</v>
      </c>
      <c r="F6839" s="1">
        <v>5.053001</v>
      </c>
    </row>
    <row r="6840" ht="15.75" customHeight="1">
      <c r="A6840" s="2">
        <v>2998.0</v>
      </c>
      <c r="B6840" s="1" t="s">
        <v>636</v>
      </c>
      <c r="C6840" s="1">
        <v>11.0</v>
      </c>
      <c r="D6840" s="1">
        <v>12.0</v>
      </c>
      <c r="E6840" s="1" t="s">
        <v>6</v>
      </c>
      <c r="F6840" s="1">
        <v>4.068998</v>
      </c>
    </row>
    <row r="6841" ht="15.75" customHeight="1">
      <c r="A6841" s="2">
        <v>2999.0</v>
      </c>
      <c r="B6841" s="1" t="s">
        <v>636</v>
      </c>
      <c r="C6841" s="1">
        <v>11.0</v>
      </c>
      <c r="D6841" s="1">
        <v>12.0</v>
      </c>
      <c r="E6841" s="1" t="s">
        <v>5</v>
      </c>
      <c r="F6841" s="1">
        <v>5.853003</v>
      </c>
    </row>
    <row r="6842" ht="15.75" customHeight="1">
      <c r="A6842" s="2">
        <v>3000.0</v>
      </c>
      <c r="B6842" s="1" t="s">
        <v>636</v>
      </c>
      <c r="C6842" s="1">
        <v>11.0</v>
      </c>
      <c r="D6842" s="1">
        <v>13.0</v>
      </c>
      <c r="E6842" s="1" t="s">
        <v>6</v>
      </c>
      <c r="F6842" s="1">
        <v>4.000997</v>
      </c>
    </row>
    <row r="6843" ht="15.75" customHeight="1">
      <c r="A6843" s="2">
        <v>3001.0</v>
      </c>
      <c r="B6843" s="1" t="s">
        <v>636</v>
      </c>
      <c r="C6843" s="1">
        <v>11.0</v>
      </c>
      <c r="D6843" s="1">
        <v>13.0</v>
      </c>
      <c r="E6843" s="1" t="s">
        <v>5</v>
      </c>
      <c r="F6843" s="1">
        <v>4.149998</v>
      </c>
    </row>
    <row r="6844" ht="15.75" customHeight="1">
      <c r="A6844" s="2">
        <v>3002.0</v>
      </c>
      <c r="B6844" s="1" t="s">
        <v>636</v>
      </c>
      <c r="C6844" s="1">
        <v>11.0</v>
      </c>
      <c r="D6844" s="1">
        <v>14.0</v>
      </c>
      <c r="E6844" s="1" t="s">
        <v>6</v>
      </c>
      <c r="F6844" s="1">
        <v>4.117997</v>
      </c>
    </row>
    <row r="6845" ht="15.75" customHeight="1">
      <c r="A6845" s="2">
        <v>3003.0</v>
      </c>
      <c r="B6845" s="1" t="s">
        <v>636</v>
      </c>
      <c r="C6845" s="1">
        <v>11.0</v>
      </c>
      <c r="D6845" s="1">
        <v>14.0</v>
      </c>
      <c r="E6845" s="1" t="s">
        <v>5</v>
      </c>
      <c r="F6845" s="1">
        <v>9.853018</v>
      </c>
    </row>
    <row r="6846" ht="15.75" customHeight="1">
      <c r="A6846" s="2">
        <v>3004.0</v>
      </c>
      <c r="B6846" s="1" t="s">
        <v>636</v>
      </c>
      <c r="C6846" s="1">
        <v>11.0</v>
      </c>
      <c r="D6846" s="1">
        <v>15.0</v>
      </c>
      <c r="E6846" s="1" t="s">
        <v>6</v>
      </c>
      <c r="F6846" s="1">
        <v>4.987</v>
      </c>
    </row>
    <row r="6847" ht="15.75" customHeight="1">
      <c r="A6847" s="2">
        <v>3005.0</v>
      </c>
      <c r="B6847" s="1" t="s">
        <v>636</v>
      </c>
      <c r="C6847" s="1">
        <v>11.0</v>
      </c>
      <c r="D6847" s="1">
        <v>15.0</v>
      </c>
      <c r="E6847" s="1" t="s">
        <v>5</v>
      </c>
      <c r="F6847" s="1">
        <v>5.236001</v>
      </c>
    </row>
    <row r="6848" ht="15.75" customHeight="1">
      <c r="A6848" s="2">
        <v>3006.0</v>
      </c>
      <c r="B6848" s="1" t="s">
        <v>636</v>
      </c>
      <c r="C6848" s="1">
        <v>11.0</v>
      </c>
      <c r="D6848" s="1">
        <v>16.0</v>
      </c>
      <c r="E6848" s="1" t="s">
        <v>6</v>
      </c>
      <c r="F6848" s="1">
        <v>3.686998</v>
      </c>
    </row>
    <row r="6849" ht="15.75" customHeight="1">
      <c r="A6849" s="2">
        <v>3007.0</v>
      </c>
      <c r="B6849" s="1" t="s">
        <v>636</v>
      </c>
      <c r="C6849" s="1">
        <v>11.0</v>
      </c>
      <c r="D6849" s="1">
        <v>16.0</v>
      </c>
      <c r="E6849" s="1" t="s">
        <v>5</v>
      </c>
      <c r="F6849" s="1">
        <v>4.971001</v>
      </c>
    </row>
    <row r="6850" ht="15.75" customHeight="1">
      <c r="A6850" s="2">
        <v>3008.0</v>
      </c>
      <c r="B6850" s="1" t="s">
        <v>637</v>
      </c>
      <c r="C6850" s="1">
        <v>11.0</v>
      </c>
      <c r="D6850" s="1">
        <v>1.0</v>
      </c>
      <c r="E6850" s="1" t="s">
        <v>6</v>
      </c>
      <c r="F6850" s="1">
        <v>10.1946</v>
      </c>
    </row>
    <row r="6851" ht="15.75" customHeight="1">
      <c r="A6851" s="2">
        <v>3009.0</v>
      </c>
      <c r="B6851" s="1" t="s">
        <v>637</v>
      </c>
      <c r="C6851" s="1">
        <v>11.0</v>
      </c>
      <c r="D6851" s="1">
        <v>1.0</v>
      </c>
      <c r="E6851" s="1" t="s">
        <v>5</v>
      </c>
      <c r="F6851" s="1">
        <v>6.308499</v>
      </c>
    </row>
    <row r="6852" ht="15.75" customHeight="1">
      <c r="A6852" s="2">
        <v>3010.0</v>
      </c>
      <c r="B6852" s="1" t="s">
        <v>637</v>
      </c>
      <c r="C6852" s="1">
        <v>11.0</v>
      </c>
      <c r="D6852" s="1">
        <v>2.0</v>
      </c>
      <c r="E6852" s="1" t="s">
        <v>6</v>
      </c>
      <c r="F6852" s="1">
        <v>9.527699</v>
      </c>
    </row>
    <row r="6853" ht="15.75" customHeight="1">
      <c r="A6853" s="2">
        <v>3011.0</v>
      </c>
      <c r="B6853" s="1" t="s">
        <v>637</v>
      </c>
      <c r="C6853" s="1">
        <v>11.0</v>
      </c>
      <c r="D6853" s="1">
        <v>2.0</v>
      </c>
      <c r="E6853" s="1" t="s">
        <v>5</v>
      </c>
      <c r="F6853" s="1">
        <v>4.874198</v>
      </c>
    </row>
    <row r="6854" ht="15.75" customHeight="1">
      <c r="A6854" s="2">
        <v>3012.0</v>
      </c>
      <c r="B6854" s="1" t="s">
        <v>637</v>
      </c>
      <c r="C6854" s="1">
        <v>11.0</v>
      </c>
      <c r="D6854" s="1">
        <v>3.0</v>
      </c>
      <c r="E6854" s="1" t="s">
        <v>6</v>
      </c>
      <c r="F6854" s="1">
        <v>14.59871</v>
      </c>
    </row>
    <row r="6855" ht="15.75" customHeight="1">
      <c r="A6855" s="2">
        <v>3013.0</v>
      </c>
      <c r="B6855" s="1" t="s">
        <v>637</v>
      </c>
      <c r="C6855" s="1">
        <v>11.0</v>
      </c>
      <c r="D6855" s="1">
        <v>3.0</v>
      </c>
      <c r="E6855" s="1" t="s">
        <v>5</v>
      </c>
      <c r="F6855" s="1">
        <v>9.512496</v>
      </c>
    </row>
    <row r="6856" ht="15.75" customHeight="1">
      <c r="A6856" s="2">
        <v>3014.0</v>
      </c>
      <c r="B6856" s="1" t="s">
        <v>637</v>
      </c>
      <c r="C6856" s="1">
        <v>11.0</v>
      </c>
      <c r="D6856" s="1">
        <v>4.0</v>
      </c>
      <c r="E6856" s="1" t="s">
        <v>6</v>
      </c>
      <c r="F6856" s="1">
        <v>10.51249</v>
      </c>
    </row>
    <row r="6857" ht="15.75" customHeight="1">
      <c r="A6857" s="2">
        <v>3015.0</v>
      </c>
      <c r="B6857" s="1" t="s">
        <v>637</v>
      </c>
      <c r="C6857" s="1">
        <v>11.0</v>
      </c>
      <c r="D6857" s="1">
        <v>4.0</v>
      </c>
      <c r="E6857" s="1" t="s">
        <v>5</v>
      </c>
      <c r="F6857" s="1">
        <v>8.309793</v>
      </c>
    </row>
    <row r="6858" ht="15.75" customHeight="1">
      <c r="A6858" s="2">
        <v>3016.0</v>
      </c>
      <c r="B6858" s="1" t="s">
        <v>637</v>
      </c>
      <c r="C6858" s="1">
        <v>11.0</v>
      </c>
      <c r="D6858" s="1">
        <v>5.0</v>
      </c>
      <c r="E6858" s="1" t="s">
        <v>6</v>
      </c>
      <c r="F6858" s="1">
        <v>4.707096</v>
      </c>
    </row>
    <row r="6859" ht="15.75" customHeight="1">
      <c r="A6859" s="2">
        <v>3017.0</v>
      </c>
      <c r="B6859" s="1" t="s">
        <v>637</v>
      </c>
      <c r="C6859" s="1">
        <v>11.0</v>
      </c>
      <c r="D6859" s="1">
        <v>5.0</v>
      </c>
      <c r="E6859" s="1" t="s">
        <v>5</v>
      </c>
      <c r="F6859" s="1">
        <v>12.08031</v>
      </c>
    </row>
    <row r="6860" ht="15.75" customHeight="1">
      <c r="A6860" s="2">
        <v>3018.0</v>
      </c>
      <c r="B6860" s="1" t="s">
        <v>637</v>
      </c>
      <c r="C6860" s="1">
        <v>11.0</v>
      </c>
      <c r="D6860" s="1">
        <v>6.0</v>
      </c>
      <c r="E6860" s="1" t="s">
        <v>6</v>
      </c>
      <c r="F6860" s="1">
        <v>14.23211</v>
      </c>
    </row>
    <row r="6861" ht="15.75" customHeight="1">
      <c r="A6861" s="2">
        <v>3019.0</v>
      </c>
      <c r="B6861" s="1" t="s">
        <v>637</v>
      </c>
      <c r="C6861" s="1">
        <v>11.0</v>
      </c>
      <c r="D6861" s="1">
        <v>6.0</v>
      </c>
      <c r="E6861" s="1" t="s">
        <v>5</v>
      </c>
      <c r="F6861" s="1">
        <v>12.28</v>
      </c>
    </row>
    <row r="6862" ht="15.75" customHeight="1">
      <c r="A6862" s="2">
        <v>3020.0</v>
      </c>
      <c r="B6862" s="1" t="s">
        <v>637</v>
      </c>
      <c r="C6862" s="1">
        <v>11.0</v>
      </c>
      <c r="D6862" s="1">
        <v>7.0</v>
      </c>
      <c r="E6862" s="1" t="s">
        <v>6</v>
      </c>
      <c r="F6862" s="1">
        <v>6.759395</v>
      </c>
    </row>
    <row r="6863" ht="15.75" customHeight="1">
      <c r="A6863" s="2">
        <v>3021.0</v>
      </c>
      <c r="B6863" s="1" t="s">
        <v>637</v>
      </c>
      <c r="C6863" s="1">
        <v>11.0</v>
      </c>
      <c r="D6863" s="1">
        <v>7.0</v>
      </c>
      <c r="E6863" s="1" t="s">
        <v>5</v>
      </c>
      <c r="F6863" s="1">
        <v>7.326097</v>
      </c>
    </row>
    <row r="6864" ht="15.75" customHeight="1">
      <c r="A6864" s="2">
        <v>3022.0</v>
      </c>
      <c r="B6864" s="1" t="s">
        <v>637</v>
      </c>
      <c r="C6864" s="1">
        <v>11.0</v>
      </c>
      <c r="D6864" s="1">
        <v>8.0</v>
      </c>
      <c r="E6864" s="1" t="s">
        <v>6</v>
      </c>
      <c r="F6864" s="1">
        <v>5.391901</v>
      </c>
    </row>
    <row r="6865" ht="15.75" customHeight="1">
      <c r="A6865" s="2">
        <v>3023.0</v>
      </c>
      <c r="B6865" s="1" t="s">
        <v>637</v>
      </c>
      <c r="C6865" s="1">
        <v>11.0</v>
      </c>
      <c r="D6865" s="1">
        <v>8.0</v>
      </c>
      <c r="E6865" s="1" t="s">
        <v>5</v>
      </c>
      <c r="F6865" s="1">
        <v>8.062199</v>
      </c>
    </row>
    <row r="6866" ht="15.75" customHeight="1">
      <c r="A6866" s="2">
        <v>3024.0</v>
      </c>
      <c r="B6866" s="1" t="s">
        <v>637</v>
      </c>
      <c r="C6866" s="1">
        <v>11.0</v>
      </c>
      <c r="D6866" s="1">
        <v>9.0</v>
      </c>
      <c r="E6866" s="1" t="s">
        <v>6</v>
      </c>
      <c r="F6866" s="1">
        <v>7.076794</v>
      </c>
    </row>
    <row r="6867" ht="15.75" customHeight="1">
      <c r="A6867" s="2">
        <v>3025.0</v>
      </c>
      <c r="B6867" s="1" t="s">
        <v>637</v>
      </c>
      <c r="C6867" s="1">
        <v>11.0</v>
      </c>
      <c r="D6867" s="1">
        <v>9.0</v>
      </c>
      <c r="E6867" s="1" t="s">
        <v>5</v>
      </c>
      <c r="F6867" s="1">
        <v>15.61649</v>
      </c>
    </row>
    <row r="6868" ht="15.75" customHeight="1">
      <c r="A6868" s="2">
        <v>3026.0</v>
      </c>
      <c r="B6868" s="1" t="s">
        <v>637</v>
      </c>
      <c r="C6868" s="1">
        <v>11.0</v>
      </c>
      <c r="D6868" s="1">
        <v>10.0</v>
      </c>
      <c r="E6868" s="1" t="s">
        <v>6</v>
      </c>
      <c r="F6868" s="1">
        <v>14.1456</v>
      </c>
    </row>
    <row r="6869" ht="15.75" customHeight="1">
      <c r="A6869" s="2">
        <v>3027.0</v>
      </c>
      <c r="B6869" s="1" t="s">
        <v>637</v>
      </c>
      <c r="C6869" s="1">
        <v>11.0</v>
      </c>
      <c r="D6869" s="1">
        <v>10.0</v>
      </c>
      <c r="E6869" s="1" t="s">
        <v>5</v>
      </c>
      <c r="F6869" s="1">
        <v>7.894295</v>
      </c>
    </row>
    <row r="6870" ht="15.75" customHeight="1">
      <c r="A6870" s="2">
        <v>3028.0</v>
      </c>
      <c r="B6870" s="1" t="s">
        <v>637</v>
      </c>
      <c r="C6870" s="1">
        <v>11.0</v>
      </c>
      <c r="D6870" s="1">
        <v>11.0</v>
      </c>
      <c r="E6870" s="1" t="s">
        <v>6</v>
      </c>
      <c r="F6870" s="1">
        <v>7.042296</v>
      </c>
    </row>
    <row r="6871" ht="15.75" customHeight="1">
      <c r="A6871" s="2">
        <v>3029.0</v>
      </c>
      <c r="B6871" s="1" t="s">
        <v>637</v>
      </c>
      <c r="C6871" s="1">
        <v>11.0</v>
      </c>
      <c r="D6871" s="1">
        <v>11.0</v>
      </c>
      <c r="E6871" s="1" t="s">
        <v>5</v>
      </c>
      <c r="F6871" s="1">
        <v>8.009797</v>
      </c>
    </row>
    <row r="6872" ht="15.75" customHeight="1">
      <c r="A6872" s="2">
        <v>3030.0</v>
      </c>
      <c r="B6872" s="1" t="s">
        <v>637</v>
      </c>
      <c r="C6872" s="1">
        <v>11.0</v>
      </c>
      <c r="D6872" s="1">
        <v>12.0</v>
      </c>
      <c r="E6872" s="1" t="s">
        <v>6</v>
      </c>
      <c r="F6872" s="1">
        <v>10.26249</v>
      </c>
    </row>
    <row r="6873" ht="15.75" customHeight="1">
      <c r="A6873" s="2">
        <v>3031.0</v>
      </c>
      <c r="B6873" s="1" t="s">
        <v>637</v>
      </c>
      <c r="C6873" s="1">
        <v>11.0</v>
      </c>
      <c r="D6873" s="1">
        <v>12.0</v>
      </c>
      <c r="E6873" s="1" t="s">
        <v>5</v>
      </c>
      <c r="F6873" s="1">
        <v>9.761396</v>
      </c>
    </row>
    <row r="6874" ht="15.75" customHeight="1">
      <c r="A6874" s="2">
        <v>3032.0</v>
      </c>
      <c r="B6874" s="1" t="s">
        <v>637</v>
      </c>
      <c r="C6874" s="1">
        <v>11.0</v>
      </c>
      <c r="D6874" s="1">
        <v>13.0</v>
      </c>
      <c r="E6874" s="1" t="s">
        <v>6</v>
      </c>
      <c r="F6874" s="1">
        <v>7.727296</v>
      </c>
    </row>
    <row r="6875" ht="15.75" customHeight="1">
      <c r="A6875" s="2">
        <v>3033.0</v>
      </c>
      <c r="B6875" s="1" t="s">
        <v>637</v>
      </c>
      <c r="C6875" s="1">
        <v>11.0</v>
      </c>
      <c r="D6875" s="1">
        <v>13.0</v>
      </c>
      <c r="E6875" s="1" t="s">
        <v>5</v>
      </c>
      <c r="F6875" s="1">
        <v>9.878</v>
      </c>
    </row>
    <row r="6876" ht="15.75" customHeight="1">
      <c r="A6876" s="2">
        <v>3034.0</v>
      </c>
      <c r="B6876" s="1" t="s">
        <v>637</v>
      </c>
      <c r="C6876" s="1">
        <v>11.0</v>
      </c>
      <c r="D6876" s="1">
        <v>14.0</v>
      </c>
      <c r="E6876" s="1" t="s">
        <v>6</v>
      </c>
      <c r="F6876" s="1">
        <v>12.9815</v>
      </c>
    </row>
    <row r="6877" ht="15.75" customHeight="1">
      <c r="A6877" s="2">
        <v>3035.0</v>
      </c>
      <c r="B6877" s="1" t="s">
        <v>637</v>
      </c>
      <c r="C6877" s="1">
        <v>11.0</v>
      </c>
      <c r="D6877" s="1">
        <v>14.0</v>
      </c>
      <c r="E6877" s="1" t="s">
        <v>5</v>
      </c>
      <c r="F6877" s="1">
        <v>9.39469</v>
      </c>
    </row>
    <row r="6878" ht="15.75" customHeight="1">
      <c r="A6878" s="2">
        <v>3036.0</v>
      </c>
      <c r="B6878" s="1" t="s">
        <v>637</v>
      </c>
      <c r="C6878" s="1">
        <v>11.0</v>
      </c>
      <c r="D6878" s="1">
        <v>15.0</v>
      </c>
      <c r="E6878" s="1" t="s">
        <v>6</v>
      </c>
      <c r="F6878" s="1">
        <v>8.594195</v>
      </c>
    </row>
    <row r="6879" ht="15.75" customHeight="1">
      <c r="A6879" s="2">
        <v>3037.0</v>
      </c>
      <c r="B6879" s="1" t="s">
        <v>637</v>
      </c>
      <c r="C6879" s="1">
        <v>11.0</v>
      </c>
      <c r="D6879" s="1">
        <v>15.0</v>
      </c>
      <c r="E6879" s="1" t="s">
        <v>5</v>
      </c>
      <c r="F6879" s="1">
        <v>10.3783</v>
      </c>
    </row>
    <row r="6880" ht="15.75" customHeight="1">
      <c r="A6880" s="2">
        <v>3038.0</v>
      </c>
      <c r="B6880" s="1" t="s">
        <v>637</v>
      </c>
      <c r="C6880" s="1">
        <v>11.0</v>
      </c>
      <c r="D6880" s="1">
        <v>16.0</v>
      </c>
      <c r="E6880" s="1" t="s">
        <v>6</v>
      </c>
      <c r="F6880" s="1">
        <v>9.127694</v>
      </c>
    </row>
    <row r="6881" ht="15.75" customHeight="1">
      <c r="A6881" s="2">
        <v>3039.0</v>
      </c>
      <c r="B6881" s="1" t="s">
        <v>637</v>
      </c>
      <c r="C6881" s="1">
        <v>11.0</v>
      </c>
      <c r="D6881" s="1">
        <v>16.0</v>
      </c>
      <c r="E6881" s="1" t="s">
        <v>5</v>
      </c>
      <c r="F6881" s="1">
        <v>8.026999</v>
      </c>
    </row>
    <row r="6882" ht="15.75" customHeight="1">
      <c r="A6882" s="2">
        <v>3040.0</v>
      </c>
      <c r="B6882" s="1" t="s">
        <v>638</v>
      </c>
      <c r="C6882" s="1">
        <v>11.0</v>
      </c>
      <c r="D6882" s="1">
        <v>1.0</v>
      </c>
      <c r="E6882" s="1" t="s">
        <v>6</v>
      </c>
      <c r="F6882" s="1">
        <v>9.512295</v>
      </c>
    </row>
    <row r="6883" ht="15.75" customHeight="1">
      <c r="A6883" s="2">
        <v>3041.0</v>
      </c>
      <c r="B6883" s="1" t="s">
        <v>638</v>
      </c>
      <c r="C6883" s="1">
        <v>11.0</v>
      </c>
      <c r="D6883" s="1">
        <v>1.0</v>
      </c>
      <c r="E6883" s="1" t="s">
        <v>5</v>
      </c>
      <c r="F6883" s="1">
        <v>7.437807</v>
      </c>
    </row>
    <row r="6884" ht="15.75" customHeight="1">
      <c r="A6884" s="2">
        <v>3042.0</v>
      </c>
      <c r="B6884" s="1" t="s">
        <v>638</v>
      </c>
      <c r="C6884" s="1">
        <v>11.0</v>
      </c>
      <c r="D6884" s="1">
        <v>2.0</v>
      </c>
      <c r="E6884" s="1" t="s">
        <v>6</v>
      </c>
      <c r="F6884" s="1">
        <v>6.620101</v>
      </c>
    </row>
    <row r="6885" ht="15.75" customHeight="1">
      <c r="A6885" s="2">
        <v>3043.0</v>
      </c>
      <c r="B6885" s="1" t="s">
        <v>638</v>
      </c>
      <c r="C6885" s="1">
        <v>11.0</v>
      </c>
      <c r="D6885" s="1">
        <v>2.0</v>
      </c>
      <c r="E6885" s="1" t="s">
        <v>5</v>
      </c>
      <c r="F6885" s="1">
        <v>4.179802</v>
      </c>
    </row>
    <row r="6886" ht="15.75" customHeight="1">
      <c r="A6886" s="2">
        <v>3044.0</v>
      </c>
      <c r="B6886" s="1" t="s">
        <v>638</v>
      </c>
      <c r="C6886" s="1">
        <v>11.0</v>
      </c>
      <c r="D6886" s="1">
        <v>3.0</v>
      </c>
      <c r="E6886" s="1" t="s">
        <v>6</v>
      </c>
      <c r="F6886" s="1">
        <v>6.481599</v>
      </c>
    </row>
    <row r="6887" ht="15.75" customHeight="1">
      <c r="A6887" s="2">
        <v>3045.0</v>
      </c>
      <c r="B6887" s="1" t="s">
        <v>638</v>
      </c>
      <c r="C6887" s="1">
        <v>11.0</v>
      </c>
      <c r="D6887" s="1">
        <v>3.0</v>
      </c>
      <c r="E6887" s="1" t="s">
        <v>5</v>
      </c>
      <c r="F6887" s="1">
        <v>5.704403</v>
      </c>
    </row>
    <row r="6888" ht="15.75" customHeight="1">
      <c r="A6888" s="2">
        <v>3046.0</v>
      </c>
      <c r="B6888" s="1" t="s">
        <v>638</v>
      </c>
      <c r="C6888" s="1">
        <v>11.0</v>
      </c>
      <c r="D6888" s="1">
        <v>4.0</v>
      </c>
      <c r="E6888" s="1" t="s">
        <v>6</v>
      </c>
      <c r="F6888" s="1">
        <v>6.888006</v>
      </c>
    </row>
    <row r="6889" ht="15.75" customHeight="1">
      <c r="A6889" s="2">
        <v>3047.0</v>
      </c>
      <c r="B6889" s="1" t="s">
        <v>638</v>
      </c>
      <c r="C6889" s="1">
        <v>11.0</v>
      </c>
      <c r="D6889" s="1">
        <v>4.0</v>
      </c>
      <c r="E6889" s="1" t="s">
        <v>5</v>
      </c>
      <c r="F6889" s="1">
        <v>5.704205</v>
      </c>
    </row>
    <row r="6890" ht="15.75" customHeight="1">
      <c r="A6890" s="2">
        <v>3048.0</v>
      </c>
      <c r="B6890" s="1" t="s">
        <v>638</v>
      </c>
      <c r="C6890" s="1">
        <v>11.0</v>
      </c>
      <c r="D6890" s="1">
        <v>5.0</v>
      </c>
      <c r="E6890" s="1" t="s">
        <v>6</v>
      </c>
      <c r="F6890" s="1">
        <v>5.836601</v>
      </c>
    </row>
    <row r="6891" ht="15.75" customHeight="1">
      <c r="A6891" s="2">
        <v>3049.0</v>
      </c>
      <c r="B6891" s="1" t="s">
        <v>638</v>
      </c>
      <c r="C6891" s="1">
        <v>11.0</v>
      </c>
      <c r="D6891" s="1">
        <v>5.0</v>
      </c>
      <c r="E6891" s="1" t="s">
        <v>5</v>
      </c>
      <c r="F6891" s="1">
        <v>6.605402</v>
      </c>
    </row>
    <row r="6892" ht="15.75" customHeight="1">
      <c r="A6892" s="2">
        <v>3050.0</v>
      </c>
      <c r="B6892" s="1" t="s">
        <v>638</v>
      </c>
      <c r="C6892" s="1">
        <v>11.0</v>
      </c>
      <c r="D6892" s="1">
        <v>6.0</v>
      </c>
      <c r="E6892" s="1" t="s">
        <v>6</v>
      </c>
      <c r="F6892" s="1">
        <v>4.520202</v>
      </c>
    </row>
    <row r="6893" ht="15.75" customHeight="1">
      <c r="A6893" s="2">
        <v>3051.0</v>
      </c>
      <c r="B6893" s="1" t="s">
        <v>638</v>
      </c>
      <c r="C6893" s="1">
        <v>11.0</v>
      </c>
      <c r="D6893" s="1">
        <v>6.0</v>
      </c>
      <c r="E6893" s="1" t="s">
        <v>5</v>
      </c>
      <c r="F6893" s="1">
        <v>6.819906</v>
      </c>
    </row>
    <row r="6894" ht="15.75" customHeight="1">
      <c r="A6894" s="2">
        <v>3052.0</v>
      </c>
      <c r="B6894" s="1" t="s">
        <v>638</v>
      </c>
      <c r="C6894" s="1">
        <v>11.0</v>
      </c>
      <c r="D6894" s="1">
        <v>7.0</v>
      </c>
      <c r="E6894" s="1" t="s">
        <v>6</v>
      </c>
      <c r="F6894" s="1">
        <v>4.554102</v>
      </c>
    </row>
    <row r="6895" ht="15.75" customHeight="1">
      <c r="A6895" s="2">
        <v>3053.0</v>
      </c>
      <c r="B6895" s="1" t="s">
        <v>638</v>
      </c>
      <c r="C6895" s="1">
        <v>11.0</v>
      </c>
      <c r="D6895" s="1">
        <v>7.0</v>
      </c>
      <c r="E6895" s="1" t="s">
        <v>5</v>
      </c>
      <c r="F6895" s="1">
        <v>7.530205</v>
      </c>
    </row>
    <row r="6896" ht="15.75" customHeight="1">
      <c r="A6896" s="2">
        <v>3054.0</v>
      </c>
      <c r="B6896" s="1" t="s">
        <v>638</v>
      </c>
      <c r="C6896" s="1">
        <v>11.0</v>
      </c>
      <c r="D6896" s="1">
        <v>8.0</v>
      </c>
      <c r="E6896" s="1" t="s">
        <v>6</v>
      </c>
      <c r="F6896" s="1">
        <v>6.585907</v>
      </c>
    </row>
    <row r="6897" ht="15.75" customHeight="1">
      <c r="A6897" s="2">
        <v>3055.0</v>
      </c>
      <c r="B6897" s="1" t="s">
        <v>638</v>
      </c>
      <c r="C6897" s="1">
        <v>11.0</v>
      </c>
      <c r="D6897" s="1">
        <v>8.0</v>
      </c>
      <c r="E6897" s="1" t="s">
        <v>5</v>
      </c>
      <c r="F6897" s="1">
        <v>7.164505</v>
      </c>
    </row>
    <row r="6898" ht="15.75" customHeight="1">
      <c r="A6898" s="2">
        <v>3056.0</v>
      </c>
      <c r="B6898" s="1" t="s">
        <v>638</v>
      </c>
      <c r="C6898" s="1">
        <v>11.0</v>
      </c>
      <c r="D6898" s="1">
        <v>9.0</v>
      </c>
      <c r="E6898" s="1" t="s">
        <v>6</v>
      </c>
      <c r="F6898" s="1">
        <v>6.396604</v>
      </c>
    </row>
    <row r="6899" ht="15.75" customHeight="1">
      <c r="A6899" s="2">
        <v>3057.0</v>
      </c>
      <c r="B6899" s="1" t="s">
        <v>638</v>
      </c>
      <c r="C6899" s="1">
        <v>11.0</v>
      </c>
      <c r="D6899" s="1">
        <v>9.0</v>
      </c>
      <c r="E6899" s="1" t="s">
        <v>5</v>
      </c>
      <c r="F6899" s="1">
        <v>5.444302</v>
      </c>
    </row>
    <row r="6900" ht="15.75" customHeight="1">
      <c r="A6900" s="2">
        <v>3058.0</v>
      </c>
      <c r="B6900" s="1" t="s">
        <v>638</v>
      </c>
      <c r="C6900" s="1">
        <v>11.0</v>
      </c>
      <c r="D6900" s="1">
        <v>10.0</v>
      </c>
      <c r="E6900" s="1" t="s">
        <v>6</v>
      </c>
      <c r="F6900" s="1">
        <v>5.1468</v>
      </c>
    </row>
    <row r="6901" ht="15.75" customHeight="1">
      <c r="A6901" s="2">
        <v>3059.0</v>
      </c>
      <c r="B6901" s="1" t="s">
        <v>638</v>
      </c>
      <c r="C6901" s="1">
        <v>11.0</v>
      </c>
      <c r="D6901" s="1">
        <v>10.0</v>
      </c>
      <c r="E6901" s="1" t="s">
        <v>5</v>
      </c>
      <c r="F6901" s="1">
        <v>4.686399</v>
      </c>
    </row>
    <row r="6902" ht="15.75" customHeight="1">
      <c r="A6902" s="2">
        <v>3060.0</v>
      </c>
      <c r="B6902" s="1" t="s">
        <v>638</v>
      </c>
      <c r="C6902" s="1">
        <v>11.0</v>
      </c>
      <c r="D6902" s="1">
        <v>11.0</v>
      </c>
      <c r="E6902" s="1" t="s">
        <v>6</v>
      </c>
      <c r="F6902" s="1">
        <v>4.843599</v>
      </c>
    </row>
    <row r="6903" ht="15.75" customHeight="1">
      <c r="A6903" s="2">
        <v>3061.0</v>
      </c>
      <c r="B6903" s="1" t="s">
        <v>638</v>
      </c>
      <c r="C6903" s="1">
        <v>11.0</v>
      </c>
      <c r="D6903" s="1">
        <v>11.0</v>
      </c>
      <c r="E6903" s="1" t="s">
        <v>5</v>
      </c>
      <c r="F6903" s="1">
        <v>7.789005</v>
      </c>
    </row>
    <row r="6904" ht="15.75" customHeight="1">
      <c r="A6904" s="2">
        <v>3062.0</v>
      </c>
      <c r="B6904" s="1" t="s">
        <v>638</v>
      </c>
      <c r="C6904" s="1">
        <v>11.0</v>
      </c>
      <c r="D6904" s="1">
        <v>12.0</v>
      </c>
      <c r="E6904" s="1" t="s">
        <v>6</v>
      </c>
      <c r="F6904" s="1">
        <v>5.422602</v>
      </c>
    </row>
    <row r="6905" ht="15.75" customHeight="1">
      <c r="A6905" s="2">
        <v>3063.0</v>
      </c>
      <c r="B6905" s="1" t="s">
        <v>638</v>
      </c>
      <c r="C6905" s="1">
        <v>11.0</v>
      </c>
      <c r="D6905" s="1">
        <v>12.0</v>
      </c>
      <c r="E6905" s="1" t="s">
        <v>5</v>
      </c>
      <c r="F6905" s="1">
        <v>6.496803</v>
      </c>
    </row>
    <row r="6906" ht="15.75" customHeight="1">
      <c r="A6906" s="2">
        <v>3064.0</v>
      </c>
      <c r="B6906" s="1" t="s">
        <v>638</v>
      </c>
      <c r="C6906" s="1">
        <v>11.0</v>
      </c>
      <c r="D6906" s="1">
        <v>13.0</v>
      </c>
      <c r="E6906" s="1" t="s">
        <v>6</v>
      </c>
      <c r="F6906" s="1">
        <v>6.763307</v>
      </c>
    </row>
    <row r="6907" ht="15.75" customHeight="1">
      <c r="A6907" s="2">
        <v>3065.0</v>
      </c>
      <c r="B6907" s="1" t="s">
        <v>638</v>
      </c>
      <c r="C6907" s="1">
        <v>11.0</v>
      </c>
      <c r="D6907" s="1">
        <v>13.0</v>
      </c>
      <c r="E6907" s="1" t="s">
        <v>5</v>
      </c>
      <c r="F6907" s="1">
        <v>5.272299</v>
      </c>
    </row>
    <row r="6908" ht="15.75" customHeight="1">
      <c r="A6908" s="2">
        <v>3066.0</v>
      </c>
      <c r="B6908" s="1" t="s">
        <v>638</v>
      </c>
      <c r="C6908" s="1">
        <v>11.0</v>
      </c>
      <c r="D6908" s="1">
        <v>14.0</v>
      </c>
      <c r="E6908" s="1" t="s">
        <v>6</v>
      </c>
      <c r="F6908" s="1">
        <v>4.520599</v>
      </c>
    </row>
    <row r="6909" ht="15.75" customHeight="1">
      <c r="A6909" s="2">
        <v>3067.0</v>
      </c>
      <c r="B6909" s="1" t="s">
        <v>638</v>
      </c>
      <c r="C6909" s="1">
        <v>11.0</v>
      </c>
      <c r="D6909" s="1">
        <v>14.0</v>
      </c>
      <c r="E6909" s="1" t="s">
        <v>5</v>
      </c>
      <c r="F6909" s="1">
        <v>5.210304</v>
      </c>
    </row>
    <row r="6910" ht="15.75" customHeight="1">
      <c r="A6910" s="2">
        <v>3068.0</v>
      </c>
      <c r="B6910" s="1" t="s">
        <v>638</v>
      </c>
      <c r="C6910" s="1">
        <v>11.0</v>
      </c>
      <c r="D6910" s="1">
        <v>15.0</v>
      </c>
      <c r="E6910" s="1" t="s">
        <v>6</v>
      </c>
      <c r="F6910" s="1">
        <v>5.548406</v>
      </c>
    </row>
    <row r="6911" ht="15.75" customHeight="1">
      <c r="A6911" s="2">
        <v>3069.0</v>
      </c>
      <c r="B6911" s="1" t="s">
        <v>638</v>
      </c>
      <c r="C6911" s="1">
        <v>11.0</v>
      </c>
      <c r="D6911" s="1">
        <v>15.0</v>
      </c>
      <c r="E6911" s="1" t="s">
        <v>5</v>
      </c>
      <c r="F6911" s="1">
        <v>4.329201</v>
      </c>
    </row>
    <row r="6912" ht="15.75" customHeight="1">
      <c r="A6912" s="2">
        <v>3070.0</v>
      </c>
      <c r="B6912" s="1" t="s">
        <v>638</v>
      </c>
      <c r="C6912" s="1">
        <v>11.0</v>
      </c>
      <c r="D6912" s="1">
        <v>16.0</v>
      </c>
      <c r="E6912" s="1" t="s">
        <v>6</v>
      </c>
      <c r="F6912" s="1">
        <v>3.669999</v>
      </c>
    </row>
    <row r="6913" ht="15.75" customHeight="1">
      <c r="A6913" s="2">
        <v>3071.0</v>
      </c>
      <c r="B6913" s="1" t="s">
        <v>638</v>
      </c>
      <c r="C6913" s="1">
        <v>11.0</v>
      </c>
      <c r="D6913" s="1">
        <v>16.0</v>
      </c>
      <c r="E6913" s="1" t="s">
        <v>5</v>
      </c>
      <c r="F6913" s="1">
        <v>5.062099</v>
      </c>
    </row>
    <row r="6914" ht="15.75" customHeight="1">
      <c r="A6914" s="2">
        <v>3072.0</v>
      </c>
      <c r="B6914" s="1" t="s">
        <v>639</v>
      </c>
      <c r="C6914" s="1">
        <v>11.0</v>
      </c>
      <c r="D6914" s="1">
        <v>1.0</v>
      </c>
      <c r="E6914" s="1" t="s">
        <v>6</v>
      </c>
      <c r="F6914" s="1">
        <v>6.352891</v>
      </c>
    </row>
    <row r="6915" ht="15.75" customHeight="1">
      <c r="A6915" s="2">
        <v>3073.0</v>
      </c>
      <c r="B6915" s="1" t="s">
        <v>639</v>
      </c>
      <c r="C6915" s="1">
        <v>11.0</v>
      </c>
      <c r="D6915" s="1">
        <v>1.0</v>
      </c>
      <c r="E6915" s="1" t="s">
        <v>5</v>
      </c>
      <c r="F6915" s="1">
        <v>5.1583</v>
      </c>
    </row>
    <row r="6916" ht="15.75" customHeight="1">
      <c r="A6916" s="2">
        <v>3074.0</v>
      </c>
      <c r="B6916" s="1" t="s">
        <v>639</v>
      </c>
      <c r="C6916" s="1">
        <v>11.0</v>
      </c>
      <c r="D6916" s="1">
        <v>2.0</v>
      </c>
      <c r="E6916" s="1" t="s">
        <v>6</v>
      </c>
      <c r="F6916" s="1">
        <v>6.533988</v>
      </c>
    </row>
    <row r="6917" ht="15.75" customHeight="1">
      <c r="A6917" s="2">
        <v>3075.0</v>
      </c>
      <c r="B6917" s="1" t="s">
        <v>639</v>
      </c>
      <c r="C6917" s="1">
        <v>11.0</v>
      </c>
      <c r="D6917" s="1">
        <v>2.0</v>
      </c>
      <c r="E6917" s="1" t="s">
        <v>5</v>
      </c>
      <c r="F6917" s="1">
        <v>4.103101</v>
      </c>
    </row>
    <row r="6918" ht="15.75" customHeight="1">
      <c r="A6918" s="2">
        <v>3076.0</v>
      </c>
      <c r="B6918" s="1" t="s">
        <v>639</v>
      </c>
      <c r="C6918" s="1">
        <v>11.0</v>
      </c>
      <c r="D6918" s="1">
        <v>3.0</v>
      </c>
      <c r="E6918" s="1" t="s">
        <v>6</v>
      </c>
      <c r="F6918" s="1">
        <v>7.338783</v>
      </c>
    </row>
    <row r="6919" ht="15.75" customHeight="1">
      <c r="A6919" s="2">
        <v>3077.0</v>
      </c>
      <c r="B6919" s="1" t="s">
        <v>639</v>
      </c>
      <c r="C6919" s="1">
        <v>11.0</v>
      </c>
      <c r="D6919" s="1">
        <v>3.0</v>
      </c>
      <c r="E6919" s="1" t="s">
        <v>5</v>
      </c>
      <c r="F6919" s="1">
        <v>5.339799</v>
      </c>
    </row>
    <row r="6920" ht="15.75" customHeight="1">
      <c r="A6920" s="2">
        <v>3078.0</v>
      </c>
      <c r="B6920" s="1" t="s">
        <v>639</v>
      </c>
      <c r="C6920" s="1">
        <v>11.0</v>
      </c>
      <c r="D6920" s="1">
        <v>4.0</v>
      </c>
      <c r="E6920" s="1" t="s">
        <v>6</v>
      </c>
      <c r="F6920" s="1">
        <v>6.713989</v>
      </c>
    </row>
    <row r="6921" ht="15.75" customHeight="1">
      <c r="A6921" s="2">
        <v>3079.0</v>
      </c>
      <c r="B6921" s="1" t="s">
        <v>639</v>
      </c>
      <c r="C6921" s="1">
        <v>11.0</v>
      </c>
      <c r="D6921" s="1">
        <v>4.0</v>
      </c>
      <c r="E6921" s="1" t="s">
        <v>5</v>
      </c>
      <c r="F6921" s="1">
        <v>6.185691</v>
      </c>
    </row>
    <row r="6922" ht="15.75" customHeight="1">
      <c r="A6922" s="2">
        <v>3080.0</v>
      </c>
      <c r="B6922" s="1" t="s">
        <v>639</v>
      </c>
      <c r="C6922" s="1">
        <v>11.0</v>
      </c>
      <c r="D6922" s="1">
        <v>5.0</v>
      </c>
      <c r="E6922" s="1" t="s">
        <v>6</v>
      </c>
      <c r="F6922" s="1">
        <v>5.664095</v>
      </c>
    </row>
    <row r="6923" ht="15.75" customHeight="1">
      <c r="A6923" s="2">
        <v>3081.0</v>
      </c>
      <c r="B6923" s="1" t="s">
        <v>639</v>
      </c>
      <c r="C6923" s="1">
        <v>11.0</v>
      </c>
      <c r="D6923" s="1">
        <v>5.0</v>
      </c>
      <c r="E6923" s="1" t="s">
        <v>5</v>
      </c>
      <c r="F6923" s="1">
        <v>4.436598</v>
      </c>
    </row>
    <row r="6924" ht="15.75" customHeight="1">
      <c r="A6924" s="2">
        <v>3082.0</v>
      </c>
      <c r="B6924" s="1" t="s">
        <v>639</v>
      </c>
      <c r="C6924" s="1">
        <v>11.0</v>
      </c>
      <c r="D6924" s="1">
        <v>6.0</v>
      </c>
      <c r="E6924" s="1" t="s">
        <v>6</v>
      </c>
      <c r="F6924" s="1">
        <v>3.943503</v>
      </c>
    </row>
    <row r="6925" ht="15.75" customHeight="1">
      <c r="A6925" s="2">
        <v>3083.0</v>
      </c>
      <c r="B6925" s="1" t="s">
        <v>639</v>
      </c>
      <c r="C6925" s="1">
        <v>11.0</v>
      </c>
      <c r="D6925" s="1">
        <v>6.0</v>
      </c>
      <c r="E6925" s="1" t="s">
        <v>5</v>
      </c>
      <c r="F6925" s="1">
        <v>5.499596</v>
      </c>
    </row>
    <row r="6926" ht="15.75" customHeight="1">
      <c r="A6926" s="2">
        <v>3084.0</v>
      </c>
      <c r="B6926" s="1" t="s">
        <v>639</v>
      </c>
      <c r="C6926" s="1">
        <v>11.0</v>
      </c>
      <c r="D6926" s="1">
        <v>7.0</v>
      </c>
      <c r="E6926" s="1" t="s">
        <v>6</v>
      </c>
      <c r="F6926" s="1">
        <v>4.415901</v>
      </c>
    </row>
    <row r="6927" ht="15.75" customHeight="1">
      <c r="A6927" s="2">
        <v>3085.0</v>
      </c>
      <c r="B6927" s="1" t="s">
        <v>639</v>
      </c>
      <c r="C6927" s="1">
        <v>11.0</v>
      </c>
      <c r="D6927" s="1">
        <v>7.0</v>
      </c>
      <c r="E6927" s="1" t="s">
        <v>5</v>
      </c>
      <c r="F6927" s="1">
        <v>3.971003</v>
      </c>
    </row>
    <row r="6928" ht="15.75" customHeight="1">
      <c r="A6928" s="2">
        <v>3086.0</v>
      </c>
      <c r="B6928" s="1" t="s">
        <v>639</v>
      </c>
      <c r="C6928" s="1">
        <v>11.0</v>
      </c>
      <c r="D6928" s="1">
        <v>8.0</v>
      </c>
      <c r="E6928" s="1" t="s">
        <v>6</v>
      </c>
      <c r="F6928" s="1">
        <v>4.214101</v>
      </c>
    </row>
    <row r="6929" ht="15.75" customHeight="1">
      <c r="A6929" s="2">
        <v>3087.0</v>
      </c>
      <c r="B6929" s="1" t="s">
        <v>639</v>
      </c>
      <c r="C6929" s="1">
        <v>11.0</v>
      </c>
      <c r="D6929" s="1">
        <v>8.0</v>
      </c>
      <c r="E6929" s="1" t="s">
        <v>5</v>
      </c>
      <c r="F6929" s="1">
        <v>4.728</v>
      </c>
    </row>
    <row r="6930" ht="15.75" customHeight="1">
      <c r="A6930" s="2">
        <v>3088.0</v>
      </c>
      <c r="B6930" s="1" t="s">
        <v>639</v>
      </c>
      <c r="C6930" s="1">
        <v>11.0</v>
      </c>
      <c r="D6930" s="1">
        <v>9.0</v>
      </c>
      <c r="E6930" s="1" t="s">
        <v>6</v>
      </c>
      <c r="F6930" s="1">
        <v>4.103203</v>
      </c>
    </row>
    <row r="6931" ht="15.75" customHeight="1">
      <c r="A6931" s="2">
        <v>3089.0</v>
      </c>
      <c r="B6931" s="1" t="s">
        <v>639</v>
      </c>
      <c r="C6931" s="1">
        <v>11.0</v>
      </c>
      <c r="D6931" s="1">
        <v>9.0</v>
      </c>
      <c r="E6931" s="1" t="s">
        <v>5</v>
      </c>
      <c r="F6931" s="1">
        <v>4.874298</v>
      </c>
    </row>
    <row r="6932" ht="15.75" customHeight="1">
      <c r="A6932" s="2">
        <v>3090.0</v>
      </c>
      <c r="B6932" s="1" t="s">
        <v>639</v>
      </c>
      <c r="C6932" s="1">
        <v>11.0</v>
      </c>
      <c r="D6932" s="1">
        <v>10.0</v>
      </c>
      <c r="E6932" s="1" t="s">
        <v>6</v>
      </c>
      <c r="F6932" s="1">
        <v>4.6867</v>
      </c>
    </row>
    <row r="6933" ht="15.75" customHeight="1">
      <c r="A6933" s="2">
        <v>3091.0</v>
      </c>
      <c r="B6933" s="1" t="s">
        <v>639</v>
      </c>
      <c r="C6933" s="1">
        <v>11.0</v>
      </c>
      <c r="D6933" s="1">
        <v>10.0</v>
      </c>
      <c r="E6933" s="1" t="s">
        <v>5</v>
      </c>
      <c r="F6933" s="1">
        <v>4.200701</v>
      </c>
    </row>
    <row r="6934" ht="15.75" customHeight="1">
      <c r="A6934" s="2">
        <v>3092.0</v>
      </c>
      <c r="B6934" s="1" t="s">
        <v>639</v>
      </c>
      <c r="C6934" s="1">
        <v>11.0</v>
      </c>
      <c r="D6934" s="1">
        <v>11.0</v>
      </c>
      <c r="E6934" s="1" t="s">
        <v>6</v>
      </c>
      <c r="F6934" s="1">
        <v>5.365798</v>
      </c>
    </row>
    <row r="6935" ht="15.75" customHeight="1">
      <c r="A6935" s="2">
        <v>3093.0</v>
      </c>
      <c r="B6935" s="1" t="s">
        <v>639</v>
      </c>
      <c r="C6935" s="1">
        <v>11.0</v>
      </c>
      <c r="D6935" s="1">
        <v>11.0</v>
      </c>
      <c r="E6935" s="1" t="s">
        <v>5</v>
      </c>
      <c r="F6935" s="1">
        <v>5.408694</v>
      </c>
    </row>
    <row r="6936" ht="15.75" customHeight="1">
      <c r="A6936" s="2">
        <v>3094.0</v>
      </c>
      <c r="B6936" s="1" t="s">
        <v>639</v>
      </c>
      <c r="C6936" s="1">
        <v>11.0</v>
      </c>
      <c r="D6936" s="1">
        <v>12.0</v>
      </c>
      <c r="E6936" s="1" t="s">
        <v>6</v>
      </c>
      <c r="F6936" s="1">
        <v>4.9431</v>
      </c>
    </row>
    <row r="6937" ht="15.75" customHeight="1">
      <c r="A6937" s="2">
        <v>3095.0</v>
      </c>
      <c r="B6937" s="1" t="s">
        <v>639</v>
      </c>
      <c r="C6937" s="1">
        <v>11.0</v>
      </c>
      <c r="D6937" s="1">
        <v>12.0</v>
      </c>
      <c r="E6937" s="1" t="s">
        <v>5</v>
      </c>
      <c r="F6937" s="1">
        <v>6.442989</v>
      </c>
    </row>
    <row r="6938" ht="15.75" customHeight="1">
      <c r="A6938" s="2">
        <v>3096.0</v>
      </c>
      <c r="B6938" s="1" t="s">
        <v>639</v>
      </c>
      <c r="C6938" s="1">
        <v>11.0</v>
      </c>
      <c r="D6938" s="1">
        <v>13.0</v>
      </c>
      <c r="E6938" s="1" t="s">
        <v>6</v>
      </c>
      <c r="F6938" s="1">
        <v>3.776201</v>
      </c>
    </row>
    <row r="6939" ht="15.75" customHeight="1">
      <c r="A6939" s="2">
        <v>3097.0</v>
      </c>
      <c r="B6939" s="1" t="s">
        <v>639</v>
      </c>
      <c r="C6939" s="1">
        <v>11.0</v>
      </c>
      <c r="D6939" s="1">
        <v>13.0</v>
      </c>
      <c r="E6939" s="1" t="s">
        <v>5</v>
      </c>
      <c r="F6939" s="1">
        <v>5.157896</v>
      </c>
    </row>
    <row r="6940" ht="15.75" customHeight="1">
      <c r="A6940" s="2">
        <v>3098.0</v>
      </c>
      <c r="B6940" s="1" t="s">
        <v>639</v>
      </c>
      <c r="C6940" s="1">
        <v>11.0</v>
      </c>
      <c r="D6940" s="1">
        <v>14.0</v>
      </c>
      <c r="E6940" s="1" t="s">
        <v>6</v>
      </c>
      <c r="F6940" s="1">
        <v>3.999002</v>
      </c>
    </row>
    <row r="6941" ht="15.75" customHeight="1">
      <c r="A6941" s="2">
        <v>3099.0</v>
      </c>
      <c r="B6941" s="1" t="s">
        <v>639</v>
      </c>
      <c r="C6941" s="1">
        <v>11.0</v>
      </c>
      <c r="D6941" s="1">
        <v>14.0</v>
      </c>
      <c r="E6941" s="1" t="s">
        <v>5</v>
      </c>
      <c r="F6941" s="1">
        <v>4.539497</v>
      </c>
    </row>
    <row r="6942" ht="15.75" customHeight="1">
      <c r="A6942" s="2">
        <v>3100.0</v>
      </c>
      <c r="B6942" s="1" t="s">
        <v>639</v>
      </c>
      <c r="C6942" s="1">
        <v>11.0</v>
      </c>
      <c r="D6942" s="1">
        <v>15.0</v>
      </c>
      <c r="E6942" s="1" t="s">
        <v>6</v>
      </c>
      <c r="F6942" s="1">
        <v>4.888097</v>
      </c>
    </row>
    <row r="6943" ht="15.75" customHeight="1">
      <c r="A6943" s="2">
        <v>3101.0</v>
      </c>
      <c r="B6943" s="1" t="s">
        <v>639</v>
      </c>
      <c r="C6943" s="1">
        <v>11.0</v>
      </c>
      <c r="D6943" s="1">
        <v>15.0</v>
      </c>
      <c r="E6943" s="1" t="s">
        <v>5</v>
      </c>
      <c r="F6943" s="1">
        <v>5.485391</v>
      </c>
    </row>
    <row r="6944" ht="15.75" customHeight="1">
      <c r="A6944" s="2">
        <v>3102.0</v>
      </c>
      <c r="B6944" s="1" t="s">
        <v>639</v>
      </c>
      <c r="C6944" s="1">
        <v>11.0</v>
      </c>
      <c r="D6944" s="1">
        <v>16.0</v>
      </c>
      <c r="E6944" s="1" t="s">
        <v>6</v>
      </c>
      <c r="F6944" s="1">
        <v>4.408699</v>
      </c>
    </row>
    <row r="6945" ht="15.75" customHeight="1">
      <c r="A6945" s="2">
        <v>3103.0</v>
      </c>
      <c r="B6945" s="1" t="s">
        <v>639</v>
      </c>
      <c r="C6945" s="1">
        <v>11.0</v>
      </c>
      <c r="D6945" s="1">
        <v>16.0</v>
      </c>
      <c r="E6945" s="1" t="s">
        <v>5</v>
      </c>
      <c r="F6945" s="1">
        <v>5.491892</v>
      </c>
    </row>
    <row r="6946" ht="15.75" customHeight="1">
      <c r="A6946" s="2">
        <v>3104.0</v>
      </c>
      <c r="B6946" s="1" t="s">
        <v>640</v>
      </c>
      <c r="C6946" s="1">
        <v>11.0</v>
      </c>
      <c r="D6946" s="1">
        <v>1.0</v>
      </c>
      <c r="E6946" s="1" t="s">
        <v>6</v>
      </c>
      <c r="F6946" s="1">
        <v>9.364893</v>
      </c>
    </row>
    <row r="6947" ht="15.75" customHeight="1">
      <c r="A6947" s="2">
        <v>3105.0</v>
      </c>
      <c r="B6947" s="1" t="s">
        <v>640</v>
      </c>
      <c r="C6947" s="1">
        <v>11.0</v>
      </c>
      <c r="D6947" s="1">
        <v>1.0</v>
      </c>
      <c r="E6947" s="1" t="s">
        <v>5</v>
      </c>
      <c r="F6947" s="1">
        <v>4.4348</v>
      </c>
    </row>
    <row r="6948" ht="15.75" customHeight="1">
      <c r="A6948" s="2">
        <v>3106.0</v>
      </c>
      <c r="B6948" s="1" t="s">
        <v>640</v>
      </c>
      <c r="C6948" s="1">
        <v>11.0</v>
      </c>
      <c r="D6948" s="1">
        <v>2.0</v>
      </c>
      <c r="E6948" s="1" t="s">
        <v>6</v>
      </c>
      <c r="F6948" s="1">
        <v>8.215694</v>
      </c>
    </row>
    <row r="6949" ht="15.75" customHeight="1">
      <c r="A6949" s="2">
        <v>3107.0</v>
      </c>
      <c r="B6949" s="1" t="s">
        <v>640</v>
      </c>
      <c r="C6949" s="1">
        <v>11.0</v>
      </c>
      <c r="D6949" s="1">
        <v>2.0</v>
      </c>
      <c r="E6949" s="1" t="s">
        <v>5</v>
      </c>
      <c r="F6949" s="1">
        <v>8.248896</v>
      </c>
    </row>
    <row r="6950" ht="15.75" customHeight="1">
      <c r="A6950" s="2">
        <v>3108.0</v>
      </c>
      <c r="B6950" s="1" t="s">
        <v>640</v>
      </c>
      <c r="C6950" s="1">
        <v>11.0</v>
      </c>
      <c r="D6950" s="1">
        <v>3.0</v>
      </c>
      <c r="E6950" s="1" t="s">
        <v>6</v>
      </c>
      <c r="F6950" s="1">
        <v>6.051197</v>
      </c>
    </row>
    <row r="6951" ht="15.75" customHeight="1">
      <c r="A6951" s="2">
        <v>3109.0</v>
      </c>
      <c r="B6951" s="1" t="s">
        <v>640</v>
      </c>
      <c r="C6951" s="1">
        <v>11.0</v>
      </c>
      <c r="D6951" s="1">
        <v>3.0</v>
      </c>
      <c r="E6951" s="1" t="s">
        <v>5</v>
      </c>
      <c r="F6951" s="1">
        <v>5.616698</v>
      </c>
    </row>
    <row r="6952" ht="15.75" customHeight="1">
      <c r="A6952" s="2">
        <v>3110.0</v>
      </c>
      <c r="B6952" s="1" t="s">
        <v>640</v>
      </c>
      <c r="C6952" s="1">
        <v>11.0</v>
      </c>
      <c r="D6952" s="1">
        <v>4.0</v>
      </c>
      <c r="E6952" s="1" t="s">
        <v>6</v>
      </c>
      <c r="F6952" s="1">
        <v>9.68139</v>
      </c>
    </row>
    <row r="6953" ht="15.75" customHeight="1">
      <c r="A6953" s="2">
        <v>3111.0</v>
      </c>
      <c r="B6953" s="1" t="s">
        <v>640</v>
      </c>
      <c r="C6953" s="1">
        <v>11.0</v>
      </c>
      <c r="D6953" s="1">
        <v>4.0</v>
      </c>
      <c r="E6953" s="1" t="s">
        <v>5</v>
      </c>
      <c r="F6953" s="1">
        <v>7.749497</v>
      </c>
    </row>
    <row r="6954" ht="15.75" customHeight="1">
      <c r="A6954" s="2">
        <v>3112.0</v>
      </c>
      <c r="B6954" s="1" t="s">
        <v>640</v>
      </c>
      <c r="C6954" s="1">
        <v>11.0</v>
      </c>
      <c r="D6954" s="1">
        <v>5.0</v>
      </c>
      <c r="E6954" s="1" t="s">
        <v>6</v>
      </c>
      <c r="F6954" s="1">
        <v>6.782995</v>
      </c>
    </row>
    <row r="6955" ht="15.75" customHeight="1">
      <c r="A6955" s="2">
        <v>3113.0</v>
      </c>
      <c r="B6955" s="1" t="s">
        <v>640</v>
      </c>
      <c r="C6955" s="1">
        <v>11.0</v>
      </c>
      <c r="D6955" s="1">
        <v>5.0</v>
      </c>
      <c r="E6955" s="1" t="s">
        <v>5</v>
      </c>
      <c r="F6955" s="1">
        <v>4.850497</v>
      </c>
    </row>
    <row r="6956" ht="15.75" customHeight="1">
      <c r="A6956" s="2">
        <v>3114.0</v>
      </c>
      <c r="B6956" s="1" t="s">
        <v>640</v>
      </c>
      <c r="C6956" s="1">
        <v>11.0</v>
      </c>
      <c r="D6956" s="1">
        <v>6.0</v>
      </c>
      <c r="E6956" s="1" t="s">
        <v>6</v>
      </c>
      <c r="F6956" s="1">
        <v>3.934899</v>
      </c>
    </row>
    <row r="6957" ht="15.75" customHeight="1">
      <c r="A6957" s="2">
        <v>3115.0</v>
      </c>
      <c r="B6957" s="1" t="s">
        <v>640</v>
      </c>
      <c r="C6957" s="1">
        <v>11.0</v>
      </c>
      <c r="D6957" s="1">
        <v>6.0</v>
      </c>
      <c r="E6957" s="1" t="s">
        <v>5</v>
      </c>
      <c r="F6957" s="1">
        <v>10.56499</v>
      </c>
    </row>
    <row r="6958" ht="15.75" customHeight="1">
      <c r="A6958" s="2">
        <v>3116.0</v>
      </c>
      <c r="B6958" s="1" t="s">
        <v>640</v>
      </c>
      <c r="C6958" s="1">
        <v>11.0</v>
      </c>
      <c r="D6958" s="1">
        <v>7.0</v>
      </c>
      <c r="E6958" s="1" t="s">
        <v>6</v>
      </c>
      <c r="F6958" s="1">
        <v>4.600199</v>
      </c>
    </row>
    <row r="6959" ht="15.75" customHeight="1">
      <c r="A6959" s="2">
        <v>3117.0</v>
      </c>
      <c r="B6959" s="1" t="s">
        <v>640</v>
      </c>
      <c r="C6959" s="1">
        <v>11.0</v>
      </c>
      <c r="D6959" s="1">
        <v>7.0</v>
      </c>
      <c r="E6959" s="1" t="s">
        <v>5</v>
      </c>
      <c r="F6959" s="1">
        <v>10.1116</v>
      </c>
    </row>
    <row r="6960" ht="15.75" customHeight="1">
      <c r="A6960" s="2">
        <v>3118.0</v>
      </c>
      <c r="B6960" s="1" t="s">
        <v>640</v>
      </c>
      <c r="C6960" s="1">
        <v>11.0</v>
      </c>
      <c r="D6960" s="1">
        <v>8.0</v>
      </c>
      <c r="E6960" s="1" t="s">
        <v>6</v>
      </c>
      <c r="F6960" s="1">
        <v>5.600398</v>
      </c>
    </row>
    <row r="6961" ht="15.75" customHeight="1">
      <c r="A6961" s="2">
        <v>3119.0</v>
      </c>
      <c r="B6961" s="1" t="s">
        <v>640</v>
      </c>
      <c r="C6961" s="1">
        <v>11.0</v>
      </c>
      <c r="D6961" s="1">
        <v>8.0</v>
      </c>
      <c r="E6961" s="1" t="s">
        <v>5</v>
      </c>
      <c r="F6961" s="1">
        <v>4.613998</v>
      </c>
    </row>
    <row r="6962" ht="15.75" customHeight="1">
      <c r="A6962" s="2">
        <v>3120.0</v>
      </c>
      <c r="B6962" s="1" t="s">
        <v>640</v>
      </c>
      <c r="C6962" s="1">
        <v>11.0</v>
      </c>
      <c r="D6962" s="1">
        <v>9.0</v>
      </c>
      <c r="E6962" s="1" t="s">
        <v>6</v>
      </c>
      <c r="F6962" s="1">
        <v>7.260699</v>
      </c>
    </row>
    <row r="6963" ht="15.75" customHeight="1">
      <c r="A6963" s="2">
        <v>3121.0</v>
      </c>
      <c r="B6963" s="1" t="s">
        <v>640</v>
      </c>
      <c r="C6963" s="1">
        <v>11.0</v>
      </c>
      <c r="D6963" s="1">
        <v>9.0</v>
      </c>
      <c r="E6963" s="1" t="s">
        <v>5</v>
      </c>
      <c r="F6963" s="1">
        <v>13.3725</v>
      </c>
    </row>
    <row r="6964" ht="15.75" customHeight="1">
      <c r="A6964" s="2">
        <v>3122.0</v>
      </c>
      <c r="B6964" s="1" t="s">
        <v>640</v>
      </c>
      <c r="C6964" s="1">
        <v>11.0</v>
      </c>
      <c r="D6964" s="1">
        <v>10.0</v>
      </c>
      <c r="E6964" s="1" t="s">
        <v>6</v>
      </c>
      <c r="F6964" s="1">
        <v>4.916797</v>
      </c>
    </row>
    <row r="6965" ht="15.75" customHeight="1">
      <c r="A6965" s="2">
        <v>3123.0</v>
      </c>
      <c r="B6965" s="1" t="s">
        <v>640</v>
      </c>
      <c r="C6965" s="1">
        <v>11.0</v>
      </c>
      <c r="D6965" s="1">
        <v>10.0</v>
      </c>
      <c r="E6965" s="1" t="s">
        <v>5</v>
      </c>
      <c r="F6965" s="1">
        <v>18.8579</v>
      </c>
    </row>
    <row r="6966" ht="15.75" customHeight="1">
      <c r="A6966" s="2">
        <v>3124.0</v>
      </c>
      <c r="B6966" s="1" t="s">
        <v>640</v>
      </c>
      <c r="C6966" s="1">
        <v>11.0</v>
      </c>
      <c r="D6966" s="1">
        <v>11.0</v>
      </c>
      <c r="E6966" s="1" t="s">
        <v>6</v>
      </c>
      <c r="F6966" s="1">
        <v>6.449896</v>
      </c>
    </row>
    <row r="6967" ht="15.75" customHeight="1">
      <c r="A6967" s="2">
        <v>3125.0</v>
      </c>
      <c r="B6967" s="1" t="s">
        <v>640</v>
      </c>
      <c r="C6967" s="1">
        <v>11.0</v>
      </c>
      <c r="D6967" s="1">
        <v>11.0</v>
      </c>
      <c r="E6967" s="1" t="s">
        <v>5</v>
      </c>
      <c r="F6967" s="1">
        <v>7.812593</v>
      </c>
    </row>
    <row r="6968" ht="15.75" customHeight="1">
      <c r="A6968" s="2">
        <v>3126.0</v>
      </c>
      <c r="B6968" s="1" t="s">
        <v>640</v>
      </c>
      <c r="C6968" s="1">
        <v>11.0</v>
      </c>
      <c r="D6968" s="1">
        <v>12.0</v>
      </c>
      <c r="E6968" s="1" t="s">
        <v>6</v>
      </c>
      <c r="F6968" s="1">
        <v>4.234898</v>
      </c>
    </row>
    <row r="6969" ht="15.75" customHeight="1">
      <c r="A6969" s="2">
        <v>3127.0</v>
      </c>
      <c r="B6969" s="1" t="s">
        <v>640</v>
      </c>
      <c r="C6969" s="1">
        <v>11.0</v>
      </c>
      <c r="D6969" s="1">
        <v>12.0</v>
      </c>
      <c r="E6969" s="1" t="s">
        <v>5</v>
      </c>
      <c r="F6969" s="1">
        <v>10.7609</v>
      </c>
    </row>
    <row r="6970" ht="15.75" customHeight="1">
      <c r="A6970" s="2">
        <v>3128.0</v>
      </c>
      <c r="B6970" s="1" t="s">
        <v>640</v>
      </c>
      <c r="C6970" s="1">
        <v>11.0</v>
      </c>
      <c r="D6970" s="1">
        <v>13.0</v>
      </c>
      <c r="E6970" s="1" t="s">
        <v>6</v>
      </c>
      <c r="F6970" s="1">
        <v>6.966492</v>
      </c>
    </row>
    <row r="6971" ht="15.75" customHeight="1">
      <c r="A6971" s="2">
        <v>3129.0</v>
      </c>
      <c r="B6971" s="1" t="s">
        <v>640</v>
      </c>
      <c r="C6971" s="1">
        <v>11.0</v>
      </c>
      <c r="D6971" s="1">
        <v>13.0</v>
      </c>
      <c r="E6971" s="1" t="s">
        <v>5</v>
      </c>
      <c r="F6971" s="1">
        <v>5.914996</v>
      </c>
    </row>
    <row r="6972" ht="15.75" customHeight="1">
      <c r="A6972" s="2">
        <v>3130.0</v>
      </c>
      <c r="B6972" s="1" t="s">
        <v>640</v>
      </c>
      <c r="C6972" s="1">
        <v>11.0</v>
      </c>
      <c r="D6972" s="1">
        <v>14.0</v>
      </c>
      <c r="E6972" s="1" t="s">
        <v>6</v>
      </c>
      <c r="F6972" s="1">
        <v>9.66529</v>
      </c>
    </row>
    <row r="6973" ht="15.75" customHeight="1">
      <c r="A6973" s="2">
        <v>3131.0</v>
      </c>
      <c r="B6973" s="1" t="s">
        <v>640</v>
      </c>
      <c r="C6973" s="1">
        <v>11.0</v>
      </c>
      <c r="D6973" s="1">
        <v>14.0</v>
      </c>
      <c r="E6973" s="1" t="s">
        <v>5</v>
      </c>
      <c r="F6973" s="1">
        <v>7.757993</v>
      </c>
    </row>
    <row r="6974" ht="15.75" customHeight="1">
      <c r="A6974" s="2">
        <v>3132.0</v>
      </c>
      <c r="B6974" s="1" t="s">
        <v>640</v>
      </c>
      <c r="C6974" s="1">
        <v>11.0</v>
      </c>
      <c r="D6974" s="1">
        <v>15.0</v>
      </c>
      <c r="E6974" s="1" t="s">
        <v>6</v>
      </c>
      <c r="F6974" s="1">
        <v>5.067599</v>
      </c>
    </row>
    <row r="6975" ht="15.75" customHeight="1">
      <c r="A6975" s="2">
        <v>3133.0</v>
      </c>
      <c r="B6975" s="1" t="s">
        <v>640</v>
      </c>
      <c r="C6975" s="1">
        <v>11.0</v>
      </c>
      <c r="D6975" s="1">
        <v>15.0</v>
      </c>
      <c r="E6975" s="1" t="s">
        <v>5</v>
      </c>
      <c r="F6975" s="1">
        <v>10.86411</v>
      </c>
    </row>
    <row r="6976" ht="15.75" customHeight="1">
      <c r="A6976" s="2">
        <v>3134.0</v>
      </c>
      <c r="B6976" s="1" t="s">
        <v>640</v>
      </c>
      <c r="C6976" s="1">
        <v>11.0</v>
      </c>
      <c r="D6976" s="1">
        <v>16.0</v>
      </c>
      <c r="E6976" s="1" t="s">
        <v>6</v>
      </c>
      <c r="F6976" s="1">
        <v>4.917901</v>
      </c>
    </row>
    <row r="6977" ht="15.75" customHeight="1">
      <c r="A6977" s="2">
        <v>3135.0</v>
      </c>
      <c r="B6977" s="1" t="s">
        <v>640</v>
      </c>
      <c r="C6977" s="1">
        <v>11.0</v>
      </c>
      <c r="D6977" s="1">
        <v>16.0</v>
      </c>
      <c r="E6977" s="1" t="s">
        <v>5</v>
      </c>
      <c r="F6977" s="1">
        <v>10.5819</v>
      </c>
    </row>
    <row r="6978" ht="15.75" customHeight="1">
      <c r="A6978" s="2">
        <v>3136.0</v>
      </c>
      <c r="B6978" s="1" t="s">
        <v>641</v>
      </c>
      <c r="C6978" s="1">
        <v>11.0</v>
      </c>
      <c r="D6978" s="1">
        <v>1.0</v>
      </c>
      <c r="E6978" s="1" t="s">
        <v>6</v>
      </c>
      <c r="F6978" s="1">
        <v>16.8189</v>
      </c>
    </row>
    <row r="6979" ht="15.75" customHeight="1">
      <c r="A6979" s="2">
        <v>3137.0</v>
      </c>
      <c r="B6979" s="1" t="s">
        <v>641</v>
      </c>
      <c r="C6979" s="1">
        <v>11.0</v>
      </c>
      <c r="D6979" s="1">
        <v>1.0</v>
      </c>
      <c r="E6979" s="1" t="s">
        <v>5</v>
      </c>
      <c r="F6979" s="1">
        <v>6.5883</v>
      </c>
    </row>
    <row r="6980" ht="15.75" customHeight="1">
      <c r="A6980" s="2">
        <v>3138.0</v>
      </c>
      <c r="B6980" s="1" t="s">
        <v>641</v>
      </c>
      <c r="C6980" s="1">
        <v>11.0</v>
      </c>
      <c r="D6980" s="1">
        <v>2.0</v>
      </c>
      <c r="E6980" s="1" t="s">
        <v>6</v>
      </c>
      <c r="F6980" s="1">
        <v>17.40422</v>
      </c>
    </row>
    <row r="6981" ht="15.75" customHeight="1">
      <c r="A6981" s="2">
        <v>3139.0</v>
      </c>
      <c r="B6981" s="1" t="s">
        <v>641</v>
      </c>
      <c r="C6981" s="1">
        <v>11.0</v>
      </c>
      <c r="D6981" s="1">
        <v>2.0</v>
      </c>
      <c r="E6981" s="1" t="s">
        <v>5</v>
      </c>
      <c r="F6981" s="1">
        <v>5.087699</v>
      </c>
    </row>
    <row r="6982" ht="15.75" customHeight="1">
      <c r="A6982" s="2">
        <v>3140.0</v>
      </c>
      <c r="B6982" s="1" t="s">
        <v>641</v>
      </c>
      <c r="C6982" s="1">
        <v>11.0</v>
      </c>
      <c r="D6982" s="1">
        <v>3.0</v>
      </c>
      <c r="E6982" s="1" t="s">
        <v>6</v>
      </c>
      <c r="F6982" s="1">
        <v>6.965599</v>
      </c>
    </row>
    <row r="6983" ht="15.75" customHeight="1">
      <c r="A6983" s="2">
        <v>3141.0</v>
      </c>
      <c r="B6983" s="1" t="s">
        <v>641</v>
      </c>
      <c r="C6983" s="1">
        <v>11.0</v>
      </c>
      <c r="D6983" s="1">
        <v>3.0</v>
      </c>
      <c r="E6983" s="1" t="s">
        <v>5</v>
      </c>
      <c r="F6983" s="1">
        <v>6.250297</v>
      </c>
    </row>
    <row r="6984" ht="15.75" customHeight="1">
      <c r="A6984" s="2">
        <v>3142.0</v>
      </c>
      <c r="B6984" s="1" t="s">
        <v>641</v>
      </c>
      <c r="C6984" s="1">
        <v>11.0</v>
      </c>
      <c r="D6984" s="1">
        <v>4.0</v>
      </c>
      <c r="E6984" s="1" t="s">
        <v>6</v>
      </c>
      <c r="F6984" s="1">
        <v>12.86872</v>
      </c>
    </row>
    <row r="6985" ht="15.75" customHeight="1">
      <c r="A6985" s="2">
        <v>3143.0</v>
      </c>
      <c r="B6985" s="1" t="s">
        <v>641</v>
      </c>
      <c r="C6985" s="1">
        <v>11.0</v>
      </c>
      <c r="D6985" s="1">
        <v>4.0</v>
      </c>
      <c r="E6985" s="1" t="s">
        <v>5</v>
      </c>
      <c r="F6985" s="1">
        <v>6.199998</v>
      </c>
    </row>
    <row r="6986" ht="15.75" customHeight="1">
      <c r="A6986" s="2">
        <v>3144.0</v>
      </c>
      <c r="B6986" s="1" t="s">
        <v>641</v>
      </c>
      <c r="C6986" s="1">
        <v>11.0</v>
      </c>
      <c r="D6986" s="1">
        <v>5.0</v>
      </c>
      <c r="E6986" s="1" t="s">
        <v>6</v>
      </c>
      <c r="F6986" s="1">
        <v>8.718999</v>
      </c>
    </row>
    <row r="6987" ht="15.75" customHeight="1">
      <c r="A6987" s="2">
        <v>3145.0</v>
      </c>
      <c r="B6987" s="1" t="s">
        <v>641</v>
      </c>
      <c r="C6987" s="1">
        <v>11.0</v>
      </c>
      <c r="D6987" s="1">
        <v>5.0</v>
      </c>
      <c r="E6987" s="1" t="s">
        <v>5</v>
      </c>
      <c r="F6987" s="1">
        <v>5.918798</v>
      </c>
    </row>
    <row r="6988" ht="15.75" customHeight="1">
      <c r="A6988" s="2">
        <v>3146.0</v>
      </c>
      <c r="B6988" s="1" t="s">
        <v>641</v>
      </c>
      <c r="C6988" s="1">
        <v>11.0</v>
      </c>
      <c r="D6988" s="1">
        <v>6.0</v>
      </c>
      <c r="E6988" s="1" t="s">
        <v>6</v>
      </c>
      <c r="F6988" s="1">
        <v>6.770601</v>
      </c>
    </row>
    <row r="6989" ht="15.75" customHeight="1">
      <c r="A6989" s="2">
        <v>3147.0</v>
      </c>
      <c r="B6989" s="1" t="s">
        <v>641</v>
      </c>
      <c r="C6989" s="1">
        <v>11.0</v>
      </c>
      <c r="D6989" s="1">
        <v>6.0</v>
      </c>
      <c r="E6989" s="1" t="s">
        <v>5</v>
      </c>
      <c r="F6989" s="1">
        <v>6.800195</v>
      </c>
    </row>
    <row r="6990" ht="15.75" customHeight="1">
      <c r="A6990" s="2">
        <v>3148.0</v>
      </c>
      <c r="B6990" s="1" t="s">
        <v>641</v>
      </c>
      <c r="C6990" s="1">
        <v>11.0</v>
      </c>
      <c r="D6990" s="1">
        <v>7.0</v>
      </c>
      <c r="E6990" s="1" t="s">
        <v>6</v>
      </c>
      <c r="F6990" s="1">
        <v>9.971901</v>
      </c>
    </row>
    <row r="6991" ht="15.75" customHeight="1">
      <c r="A6991" s="2">
        <v>3149.0</v>
      </c>
      <c r="B6991" s="1" t="s">
        <v>641</v>
      </c>
      <c r="C6991" s="1">
        <v>11.0</v>
      </c>
      <c r="D6991" s="1">
        <v>7.0</v>
      </c>
      <c r="E6991" s="1" t="s">
        <v>5</v>
      </c>
      <c r="F6991" s="1">
        <v>6.034801</v>
      </c>
    </row>
    <row r="6992" ht="15.75" customHeight="1">
      <c r="A6992" s="2">
        <v>3150.0</v>
      </c>
      <c r="B6992" s="1" t="s">
        <v>641</v>
      </c>
      <c r="C6992" s="1">
        <v>11.0</v>
      </c>
      <c r="D6992" s="1">
        <v>8.0</v>
      </c>
      <c r="E6992" s="1" t="s">
        <v>6</v>
      </c>
      <c r="F6992" s="1">
        <v>5.569701</v>
      </c>
    </row>
    <row r="6993" ht="15.75" customHeight="1">
      <c r="A6993" s="2">
        <v>3151.0</v>
      </c>
      <c r="B6993" s="1" t="s">
        <v>641</v>
      </c>
      <c r="C6993" s="1">
        <v>11.0</v>
      </c>
      <c r="D6993" s="1">
        <v>8.0</v>
      </c>
      <c r="E6993" s="1" t="s">
        <v>5</v>
      </c>
      <c r="F6993" s="1">
        <v>5.937799</v>
      </c>
    </row>
    <row r="6994" ht="15.75" customHeight="1">
      <c r="A6994" s="2">
        <v>3152.0</v>
      </c>
      <c r="B6994" s="1" t="s">
        <v>641</v>
      </c>
      <c r="C6994" s="1">
        <v>11.0</v>
      </c>
      <c r="D6994" s="1">
        <v>9.0</v>
      </c>
      <c r="E6994" s="1" t="s">
        <v>6</v>
      </c>
      <c r="F6994" s="1">
        <v>9.289202</v>
      </c>
    </row>
    <row r="6995" ht="15.75" customHeight="1">
      <c r="A6995" s="2">
        <v>3153.0</v>
      </c>
      <c r="B6995" s="1" t="s">
        <v>641</v>
      </c>
      <c r="C6995" s="1">
        <v>11.0</v>
      </c>
      <c r="D6995" s="1">
        <v>9.0</v>
      </c>
      <c r="E6995" s="1" t="s">
        <v>5</v>
      </c>
      <c r="F6995" s="1">
        <v>5.6745</v>
      </c>
    </row>
    <row r="6996" ht="15.75" customHeight="1">
      <c r="A6996" s="2">
        <v>3154.0</v>
      </c>
      <c r="B6996" s="1" t="s">
        <v>641</v>
      </c>
      <c r="C6996" s="1">
        <v>11.0</v>
      </c>
      <c r="D6996" s="1">
        <v>10.0</v>
      </c>
      <c r="E6996" s="1" t="s">
        <v>6</v>
      </c>
      <c r="F6996" s="1">
        <v>8.156698</v>
      </c>
    </row>
    <row r="6997" ht="15.75" customHeight="1">
      <c r="A6997" s="2">
        <v>3155.0</v>
      </c>
      <c r="B6997" s="1" t="s">
        <v>641</v>
      </c>
      <c r="C6997" s="1">
        <v>11.0</v>
      </c>
      <c r="D6997" s="1">
        <v>10.0</v>
      </c>
      <c r="E6997" s="1" t="s">
        <v>5</v>
      </c>
      <c r="F6997" s="1">
        <v>5.803098</v>
      </c>
    </row>
    <row r="6998" ht="15.75" customHeight="1">
      <c r="A6998" s="2">
        <v>3156.0</v>
      </c>
      <c r="B6998" s="1" t="s">
        <v>641</v>
      </c>
      <c r="C6998" s="1">
        <v>11.0</v>
      </c>
      <c r="D6998" s="1">
        <v>11.0</v>
      </c>
      <c r="E6998" s="1" t="s">
        <v>6</v>
      </c>
      <c r="F6998" s="1">
        <v>6.470999</v>
      </c>
    </row>
    <row r="6999" ht="15.75" customHeight="1">
      <c r="A6999" s="2">
        <v>3157.0</v>
      </c>
      <c r="B6999" s="1" t="s">
        <v>641</v>
      </c>
      <c r="C6999" s="1">
        <v>11.0</v>
      </c>
      <c r="D6999" s="1">
        <v>11.0</v>
      </c>
      <c r="E6999" s="1" t="s">
        <v>5</v>
      </c>
      <c r="F6999" s="1">
        <v>5.909797</v>
      </c>
    </row>
    <row r="7000" ht="15.75" customHeight="1">
      <c r="A7000" s="2">
        <v>3158.0</v>
      </c>
      <c r="B7000" s="1" t="s">
        <v>641</v>
      </c>
      <c r="C7000" s="1">
        <v>11.0</v>
      </c>
      <c r="D7000" s="1">
        <v>12.0</v>
      </c>
      <c r="E7000" s="1" t="s">
        <v>6</v>
      </c>
      <c r="F7000" s="1">
        <v>5.969001</v>
      </c>
    </row>
    <row r="7001" ht="15.75" customHeight="1">
      <c r="A7001" s="2">
        <v>3159.0</v>
      </c>
      <c r="B7001" s="1" t="s">
        <v>641</v>
      </c>
      <c r="C7001" s="1">
        <v>11.0</v>
      </c>
      <c r="D7001" s="1">
        <v>12.0</v>
      </c>
      <c r="E7001" s="1" t="s">
        <v>5</v>
      </c>
      <c r="F7001" s="1">
        <v>6.052301</v>
      </c>
    </row>
    <row r="7002" ht="15.75" customHeight="1">
      <c r="A7002" s="2">
        <v>3160.0</v>
      </c>
      <c r="B7002" s="1" t="s">
        <v>641</v>
      </c>
      <c r="C7002" s="1">
        <v>11.0</v>
      </c>
      <c r="D7002" s="1">
        <v>13.0</v>
      </c>
      <c r="E7002" s="1" t="s">
        <v>6</v>
      </c>
      <c r="F7002" s="1">
        <v>8.334694</v>
      </c>
    </row>
    <row r="7003" ht="15.75" customHeight="1">
      <c r="A7003" s="2">
        <v>3161.0</v>
      </c>
      <c r="B7003" s="1" t="s">
        <v>641</v>
      </c>
      <c r="C7003" s="1">
        <v>11.0</v>
      </c>
      <c r="D7003" s="1">
        <v>13.0</v>
      </c>
      <c r="E7003" s="1" t="s">
        <v>5</v>
      </c>
      <c r="F7003" s="1">
        <v>5.438398</v>
      </c>
    </row>
    <row r="7004" ht="15.75" customHeight="1">
      <c r="A7004" s="2">
        <v>3162.0</v>
      </c>
      <c r="B7004" s="1" t="s">
        <v>641</v>
      </c>
      <c r="C7004" s="1">
        <v>11.0</v>
      </c>
      <c r="D7004" s="1">
        <v>14.0</v>
      </c>
      <c r="E7004" s="1" t="s">
        <v>6</v>
      </c>
      <c r="F7004" s="1">
        <v>6.618302</v>
      </c>
    </row>
    <row r="7005" ht="15.75" customHeight="1">
      <c r="A7005" s="2">
        <v>3163.0</v>
      </c>
      <c r="B7005" s="1" t="s">
        <v>641</v>
      </c>
      <c r="C7005" s="1">
        <v>11.0</v>
      </c>
      <c r="D7005" s="1">
        <v>14.0</v>
      </c>
      <c r="E7005" s="1" t="s">
        <v>5</v>
      </c>
      <c r="F7005" s="1">
        <v>5.3371</v>
      </c>
    </row>
    <row r="7006" ht="15.75" customHeight="1">
      <c r="A7006" s="2">
        <v>3164.0</v>
      </c>
      <c r="B7006" s="1" t="s">
        <v>641</v>
      </c>
      <c r="C7006" s="1">
        <v>11.0</v>
      </c>
      <c r="D7006" s="1">
        <v>15.0</v>
      </c>
      <c r="E7006" s="1" t="s">
        <v>6</v>
      </c>
      <c r="F7006" s="1">
        <v>6.382498</v>
      </c>
    </row>
    <row r="7007" ht="15.75" customHeight="1">
      <c r="A7007" s="2">
        <v>3165.0</v>
      </c>
      <c r="B7007" s="1" t="s">
        <v>641</v>
      </c>
      <c r="C7007" s="1">
        <v>11.0</v>
      </c>
      <c r="D7007" s="1">
        <v>15.0</v>
      </c>
      <c r="E7007" s="1" t="s">
        <v>5</v>
      </c>
      <c r="F7007" s="1">
        <v>6.0883</v>
      </c>
    </row>
    <row r="7008" ht="15.75" customHeight="1">
      <c r="A7008" s="2">
        <v>3166.0</v>
      </c>
      <c r="B7008" s="1" t="s">
        <v>641</v>
      </c>
      <c r="C7008" s="1">
        <v>11.0</v>
      </c>
      <c r="D7008" s="1">
        <v>16.0</v>
      </c>
      <c r="E7008" s="1" t="s">
        <v>6</v>
      </c>
      <c r="F7008" s="1">
        <v>6.063296</v>
      </c>
    </row>
    <row r="7009" ht="15.75" customHeight="1">
      <c r="A7009" s="2">
        <v>3167.0</v>
      </c>
      <c r="B7009" s="1" t="s">
        <v>641</v>
      </c>
      <c r="C7009" s="1">
        <v>11.0</v>
      </c>
      <c r="D7009" s="1">
        <v>16.0</v>
      </c>
      <c r="E7009" s="1" t="s">
        <v>5</v>
      </c>
      <c r="F7009" s="1">
        <v>6.674698</v>
      </c>
    </row>
    <row r="7010" ht="15.75" customHeight="1">
      <c r="A7010" s="2">
        <v>3168.0</v>
      </c>
      <c r="B7010" s="1" t="s">
        <v>642</v>
      </c>
      <c r="C7010" s="1">
        <v>11.0</v>
      </c>
      <c r="D7010" s="1">
        <v>1.0</v>
      </c>
      <c r="E7010" s="1" t="s">
        <v>6</v>
      </c>
      <c r="F7010" s="1">
        <v>5.818591</v>
      </c>
    </row>
    <row r="7011" ht="15.75" customHeight="1">
      <c r="A7011" s="2">
        <v>3169.0</v>
      </c>
      <c r="B7011" s="1" t="s">
        <v>642</v>
      </c>
      <c r="C7011" s="1">
        <v>11.0</v>
      </c>
      <c r="D7011" s="1">
        <v>1.0</v>
      </c>
      <c r="E7011" s="1" t="s">
        <v>5</v>
      </c>
      <c r="F7011" s="1">
        <v>5.875793</v>
      </c>
    </row>
    <row r="7012" ht="15.75" customHeight="1">
      <c r="A7012" s="2">
        <v>3170.0</v>
      </c>
      <c r="B7012" s="1" t="s">
        <v>642</v>
      </c>
      <c r="C7012" s="1">
        <v>11.0</v>
      </c>
      <c r="D7012" s="1">
        <v>2.0</v>
      </c>
      <c r="E7012" s="1" t="s">
        <v>6</v>
      </c>
      <c r="F7012" s="1">
        <v>5.372194</v>
      </c>
    </row>
    <row r="7013" ht="15.75" customHeight="1">
      <c r="A7013" s="2">
        <v>3171.0</v>
      </c>
      <c r="B7013" s="1" t="s">
        <v>642</v>
      </c>
      <c r="C7013" s="1">
        <v>11.0</v>
      </c>
      <c r="D7013" s="1">
        <v>2.0</v>
      </c>
      <c r="E7013" s="1" t="s">
        <v>5</v>
      </c>
      <c r="F7013" s="1">
        <v>5.685892</v>
      </c>
    </row>
    <row r="7014" ht="15.75" customHeight="1">
      <c r="A7014" s="2">
        <v>3172.0</v>
      </c>
      <c r="B7014" s="1" t="s">
        <v>642</v>
      </c>
      <c r="C7014" s="1">
        <v>11.0</v>
      </c>
      <c r="D7014" s="1">
        <v>3.0</v>
      </c>
      <c r="E7014" s="1" t="s">
        <v>6</v>
      </c>
      <c r="F7014" s="1">
        <v>4.7402</v>
      </c>
    </row>
    <row r="7015" ht="15.75" customHeight="1">
      <c r="A7015" s="2">
        <v>3173.0</v>
      </c>
      <c r="B7015" s="1" t="s">
        <v>642</v>
      </c>
      <c r="C7015" s="1">
        <v>11.0</v>
      </c>
      <c r="D7015" s="1">
        <v>3.0</v>
      </c>
      <c r="E7015" s="1" t="s">
        <v>5</v>
      </c>
      <c r="F7015" s="1">
        <v>6.353289</v>
      </c>
    </row>
    <row r="7016" ht="15.75" customHeight="1">
      <c r="A7016" s="2">
        <v>3174.0</v>
      </c>
      <c r="B7016" s="1" t="s">
        <v>642</v>
      </c>
      <c r="C7016" s="1">
        <v>11.0</v>
      </c>
      <c r="D7016" s="1">
        <v>4.0</v>
      </c>
      <c r="E7016" s="1" t="s">
        <v>6</v>
      </c>
      <c r="F7016" s="1">
        <v>4.821197</v>
      </c>
    </row>
    <row r="7017" ht="15.75" customHeight="1">
      <c r="A7017" s="2">
        <v>3175.0</v>
      </c>
      <c r="B7017" s="1" t="s">
        <v>642</v>
      </c>
      <c r="C7017" s="1">
        <v>11.0</v>
      </c>
      <c r="D7017" s="1">
        <v>4.0</v>
      </c>
      <c r="E7017" s="1" t="s">
        <v>5</v>
      </c>
      <c r="F7017" s="1">
        <v>6.550691</v>
      </c>
    </row>
    <row r="7018" ht="15.75" customHeight="1">
      <c r="A7018" s="2">
        <v>3176.0</v>
      </c>
      <c r="B7018" s="1" t="s">
        <v>642</v>
      </c>
      <c r="C7018" s="1">
        <v>11.0</v>
      </c>
      <c r="D7018" s="1">
        <v>5.0</v>
      </c>
      <c r="E7018" s="1" t="s">
        <v>6</v>
      </c>
      <c r="F7018" s="1">
        <v>5.667393</v>
      </c>
    </row>
    <row r="7019" ht="15.75" customHeight="1">
      <c r="A7019" s="2">
        <v>3177.0</v>
      </c>
      <c r="B7019" s="1" t="s">
        <v>642</v>
      </c>
      <c r="C7019" s="1">
        <v>11.0</v>
      </c>
      <c r="D7019" s="1">
        <v>5.0</v>
      </c>
      <c r="E7019" s="1" t="s">
        <v>5</v>
      </c>
      <c r="F7019" s="1">
        <v>11.39428</v>
      </c>
    </row>
    <row r="7020" ht="15.75" customHeight="1">
      <c r="A7020" s="2">
        <v>3178.0</v>
      </c>
      <c r="B7020" s="1" t="s">
        <v>642</v>
      </c>
      <c r="C7020" s="1">
        <v>11.0</v>
      </c>
      <c r="D7020" s="1">
        <v>6.0</v>
      </c>
      <c r="E7020" s="1" t="s">
        <v>6</v>
      </c>
      <c r="F7020" s="1">
        <v>8.188794</v>
      </c>
    </row>
    <row r="7021" ht="15.75" customHeight="1">
      <c r="A7021" s="2">
        <v>3179.0</v>
      </c>
      <c r="B7021" s="1" t="s">
        <v>642</v>
      </c>
      <c r="C7021" s="1">
        <v>11.0</v>
      </c>
      <c r="D7021" s="1">
        <v>6.0</v>
      </c>
      <c r="E7021" s="1" t="s">
        <v>5</v>
      </c>
      <c r="F7021" s="1">
        <v>8.666788</v>
      </c>
    </row>
    <row r="7022" ht="15.75" customHeight="1">
      <c r="A7022" s="2">
        <v>3180.0</v>
      </c>
      <c r="B7022" s="1" t="s">
        <v>642</v>
      </c>
      <c r="C7022" s="1">
        <v>11.0</v>
      </c>
      <c r="D7022" s="1">
        <v>7.0</v>
      </c>
      <c r="E7022" s="1" t="s">
        <v>6</v>
      </c>
      <c r="F7022" s="1">
        <v>6.086394</v>
      </c>
    </row>
    <row r="7023" ht="15.75" customHeight="1">
      <c r="A7023" s="2">
        <v>3181.0</v>
      </c>
      <c r="B7023" s="1" t="s">
        <v>642</v>
      </c>
      <c r="C7023" s="1">
        <v>11.0</v>
      </c>
      <c r="D7023" s="1">
        <v>7.0</v>
      </c>
      <c r="E7023" s="1" t="s">
        <v>5</v>
      </c>
      <c r="F7023" s="1">
        <v>4.363797</v>
      </c>
    </row>
    <row r="7024" ht="15.75" customHeight="1">
      <c r="A7024" s="2">
        <v>3182.0</v>
      </c>
      <c r="B7024" s="1" t="s">
        <v>642</v>
      </c>
      <c r="C7024" s="1">
        <v>11.0</v>
      </c>
      <c r="D7024" s="1">
        <v>8.0</v>
      </c>
      <c r="E7024" s="1" t="s">
        <v>6</v>
      </c>
      <c r="F7024" s="1">
        <v>7.618386</v>
      </c>
    </row>
    <row r="7025" ht="15.75" customHeight="1">
      <c r="A7025" s="2">
        <v>3183.0</v>
      </c>
      <c r="B7025" s="1" t="s">
        <v>642</v>
      </c>
      <c r="C7025" s="1">
        <v>11.0</v>
      </c>
      <c r="D7025" s="1">
        <v>8.0</v>
      </c>
      <c r="E7025" s="1" t="s">
        <v>5</v>
      </c>
      <c r="F7025" s="1">
        <v>5.038495</v>
      </c>
    </row>
    <row r="7026" ht="15.75" customHeight="1">
      <c r="A7026" s="2">
        <v>3184.0</v>
      </c>
      <c r="B7026" s="1" t="s">
        <v>642</v>
      </c>
      <c r="C7026" s="1">
        <v>11.0</v>
      </c>
      <c r="D7026" s="1">
        <v>9.0</v>
      </c>
      <c r="E7026" s="1" t="s">
        <v>6</v>
      </c>
      <c r="F7026" s="1">
        <v>5.780991</v>
      </c>
    </row>
    <row r="7027" ht="15.75" customHeight="1">
      <c r="A7027" s="2">
        <v>3185.0</v>
      </c>
      <c r="B7027" s="1" t="s">
        <v>642</v>
      </c>
      <c r="C7027" s="1">
        <v>11.0</v>
      </c>
      <c r="D7027" s="1">
        <v>9.0</v>
      </c>
      <c r="E7027" s="1" t="s">
        <v>5</v>
      </c>
      <c r="F7027" s="1">
        <v>6.400493</v>
      </c>
    </row>
    <row r="7028" ht="15.75" customHeight="1">
      <c r="A7028" s="2">
        <v>3186.0</v>
      </c>
      <c r="B7028" s="1" t="s">
        <v>642</v>
      </c>
      <c r="C7028" s="1">
        <v>11.0</v>
      </c>
      <c r="D7028" s="1">
        <v>10.0</v>
      </c>
      <c r="E7028" s="1" t="s">
        <v>6</v>
      </c>
      <c r="F7028" s="1">
        <v>5.604997</v>
      </c>
    </row>
    <row r="7029" ht="15.75" customHeight="1">
      <c r="A7029" s="2">
        <v>3187.0</v>
      </c>
      <c r="B7029" s="1" t="s">
        <v>642</v>
      </c>
      <c r="C7029" s="1">
        <v>11.0</v>
      </c>
      <c r="D7029" s="1">
        <v>10.0</v>
      </c>
      <c r="E7029" s="1" t="s">
        <v>5</v>
      </c>
      <c r="F7029" s="1">
        <v>7.206589</v>
      </c>
    </row>
    <row r="7030" ht="15.75" customHeight="1">
      <c r="A7030" s="2">
        <v>3188.0</v>
      </c>
      <c r="B7030" s="1" t="s">
        <v>642</v>
      </c>
      <c r="C7030" s="1">
        <v>11.0</v>
      </c>
      <c r="D7030" s="1">
        <v>11.0</v>
      </c>
      <c r="E7030" s="1" t="s">
        <v>6</v>
      </c>
      <c r="F7030" s="1">
        <v>6.315292</v>
      </c>
    </row>
    <row r="7031" ht="15.75" customHeight="1">
      <c r="A7031" s="2">
        <v>3189.0</v>
      </c>
      <c r="B7031" s="1" t="s">
        <v>642</v>
      </c>
      <c r="C7031" s="1">
        <v>11.0</v>
      </c>
      <c r="D7031" s="1">
        <v>11.0</v>
      </c>
      <c r="E7031" s="1" t="s">
        <v>5</v>
      </c>
      <c r="F7031" s="1">
        <v>7.117591</v>
      </c>
    </row>
    <row r="7032" ht="15.75" customHeight="1">
      <c r="A7032" s="2">
        <v>3190.0</v>
      </c>
      <c r="B7032" s="1" t="s">
        <v>642</v>
      </c>
      <c r="C7032" s="1">
        <v>11.0</v>
      </c>
      <c r="D7032" s="1">
        <v>12.0</v>
      </c>
      <c r="E7032" s="1" t="s">
        <v>6</v>
      </c>
      <c r="F7032" s="1">
        <v>5.977792</v>
      </c>
    </row>
    <row r="7033" ht="15.75" customHeight="1">
      <c r="A7033" s="2">
        <v>3191.0</v>
      </c>
      <c r="B7033" s="1" t="s">
        <v>642</v>
      </c>
      <c r="C7033" s="1">
        <v>11.0</v>
      </c>
      <c r="D7033" s="1">
        <v>12.0</v>
      </c>
      <c r="E7033" s="1" t="s">
        <v>5</v>
      </c>
      <c r="F7033" s="1">
        <v>6.936392</v>
      </c>
    </row>
    <row r="7034" ht="15.75" customHeight="1">
      <c r="A7034" s="2">
        <v>3192.0</v>
      </c>
      <c r="B7034" s="1" t="s">
        <v>642</v>
      </c>
      <c r="C7034" s="1">
        <v>11.0</v>
      </c>
      <c r="D7034" s="1">
        <v>13.0</v>
      </c>
      <c r="E7034" s="1" t="s">
        <v>6</v>
      </c>
      <c r="F7034" s="1">
        <v>6.100895</v>
      </c>
    </row>
    <row r="7035" ht="15.75" customHeight="1">
      <c r="A7035" s="2">
        <v>3193.0</v>
      </c>
      <c r="B7035" s="1" t="s">
        <v>642</v>
      </c>
      <c r="C7035" s="1">
        <v>11.0</v>
      </c>
      <c r="D7035" s="1">
        <v>13.0</v>
      </c>
      <c r="E7035" s="1" t="s">
        <v>5</v>
      </c>
      <c r="F7035" s="1">
        <v>6.769395</v>
      </c>
    </row>
    <row r="7036" ht="15.75" customHeight="1">
      <c r="A7036" s="2">
        <v>3194.0</v>
      </c>
      <c r="B7036" s="1" t="s">
        <v>642</v>
      </c>
      <c r="C7036" s="1">
        <v>11.0</v>
      </c>
      <c r="D7036" s="1">
        <v>14.0</v>
      </c>
      <c r="E7036" s="1" t="s">
        <v>6</v>
      </c>
      <c r="F7036" s="1">
        <v>5.241296</v>
      </c>
    </row>
    <row r="7037" ht="15.75" customHeight="1">
      <c r="A7037" s="2">
        <v>3195.0</v>
      </c>
      <c r="B7037" s="1" t="s">
        <v>642</v>
      </c>
      <c r="C7037" s="1">
        <v>11.0</v>
      </c>
      <c r="D7037" s="1">
        <v>14.0</v>
      </c>
      <c r="E7037" s="1" t="s">
        <v>5</v>
      </c>
      <c r="F7037" s="1">
        <v>6.049295</v>
      </c>
    </row>
    <row r="7038" ht="15.75" customHeight="1">
      <c r="A7038" s="2">
        <v>3196.0</v>
      </c>
      <c r="B7038" s="1" t="s">
        <v>642</v>
      </c>
      <c r="C7038" s="1">
        <v>11.0</v>
      </c>
      <c r="D7038" s="1">
        <v>15.0</v>
      </c>
      <c r="E7038" s="1" t="s">
        <v>6</v>
      </c>
      <c r="F7038" s="1">
        <v>5.733991</v>
      </c>
    </row>
    <row r="7039" ht="15.75" customHeight="1">
      <c r="A7039" s="2">
        <v>3197.0</v>
      </c>
      <c r="B7039" s="1" t="s">
        <v>642</v>
      </c>
      <c r="C7039" s="1">
        <v>11.0</v>
      </c>
      <c r="D7039" s="1">
        <v>15.0</v>
      </c>
      <c r="E7039" s="1" t="s">
        <v>5</v>
      </c>
      <c r="F7039" s="1">
        <v>6.419695</v>
      </c>
    </row>
    <row r="7040" ht="15.75" customHeight="1">
      <c r="A7040" s="2">
        <v>3198.0</v>
      </c>
      <c r="B7040" s="1" t="s">
        <v>642</v>
      </c>
      <c r="C7040" s="1">
        <v>11.0</v>
      </c>
      <c r="D7040" s="1">
        <v>16.0</v>
      </c>
      <c r="E7040" s="1" t="s">
        <v>6</v>
      </c>
      <c r="F7040" s="1">
        <v>5.717791</v>
      </c>
    </row>
    <row r="7041" ht="15.75" customHeight="1">
      <c r="A7041" s="2">
        <v>3199.0</v>
      </c>
      <c r="B7041" s="1" t="s">
        <v>642</v>
      </c>
      <c r="C7041" s="1">
        <v>11.0</v>
      </c>
      <c r="D7041" s="1">
        <v>16.0</v>
      </c>
      <c r="E7041" s="1" t="s">
        <v>5</v>
      </c>
      <c r="F7041" s="1">
        <v>5.651093</v>
      </c>
    </row>
    <row r="7042" ht="15.75" customHeight="1">
      <c r="A7042" s="2">
        <v>3200.0</v>
      </c>
      <c r="B7042" s="1" t="s">
        <v>643</v>
      </c>
      <c r="C7042" s="1">
        <v>11.0</v>
      </c>
      <c r="D7042" s="1">
        <v>1.0</v>
      </c>
      <c r="E7042" s="1" t="s">
        <v>6</v>
      </c>
      <c r="F7042" s="1">
        <v>14.61117</v>
      </c>
    </row>
    <row r="7043" ht="15.75" customHeight="1">
      <c r="A7043" s="2">
        <v>3201.0</v>
      </c>
      <c r="B7043" s="1" t="s">
        <v>643</v>
      </c>
      <c r="C7043" s="1">
        <v>11.0</v>
      </c>
      <c r="D7043" s="1">
        <v>1.0</v>
      </c>
      <c r="E7043" s="1" t="s">
        <v>5</v>
      </c>
      <c r="F7043" s="1">
        <v>11.97069</v>
      </c>
    </row>
    <row r="7044" ht="15.75" customHeight="1">
      <c r="A7044" s="2">
        <v>3202.0</v>
      </c>
      <c r="B7044" s="1" t="s">
        <v>643</v>
      </c>
      <c r="C7044" s="1">
        <v>11.0</v>
      </c>
      <c r="D7044" s="1">
        <v>2.0</v>
      </c>
      <c r="E7044" s="1" t="s">
        <v>6</v>
      </c>
      <c r="F7044" s="1">
        <v>12.15688</v>
      </c>
    </row>
    <row r="7045" ht="15.75" customHeight="1">
      <c r="A7045" s="2">
        <v>3203.0</v>
      </c>
      <c r="B7045" s="1" t="s">
        <v>643</v>
      </c>
      <c r="C7045" s="1">
        <v>11.0</v>
      </c>
      <c r="D7045" s="1">
        <v>2.0</v>
      </c>
      <c r="E7045" s="1" t="s">
        <v>5</v>
      </c>
      <c r="F7045" s="1">
        <v>23.36775</v>
      </c>
    </row>
    <row r="7046" ht="15.75" customHeight="1">
      <c r="A7046" s="2">
        <v>3204.0</v>
      </c>
      <c r="B7046" s="1" t="s">
        <v>643</v>
      </c>
      <c r="C7046" s="1">
        <v>11.0</v>
      </c>
      <c r="D7046" s="1">
        <v>3.0</v>
      </c>
      <c r="E7046" s="1" t="s">
        <v>6</v>
      </c>
      <c r="F7046" s="1">
        <v>8.595901</v>
      </c>
    </row>
    <row r="7047" ht="15.75" customHeight="1">
      <c r="A7047" s="2">
        <v>3205.0</v>
      </c>
      <c r="B7047" s="1" t="s">
        <v>643</v>
      </c>
      <c r="C7047" s="1">
        <v>11.0</v>
      </c>
      <c r="D7047" s="1">
        <v>3.0</v>
      </c>
      <c r="E7047" s="1" t="s">
        <v>5</v>
      </c>
      <c r="F7047" s="1">
        <v>9.238701</v>
      </c>
    </row>
    <row r="7048" ht="15.75" customHeight="1">
      <c r="A7048" s="2">
        <v>3206.0</v>
      </c>
      <c r="B7048" s="1" t="s">
        <v>643</v>
      </c>
      <c r="C7048" s="1">
        <v>11.0</v>
      </c>
      <c r="D7048" s="1">
        <v>4.0</v>
      </c>
      <c r="E7048" s="1" t="s">
        <v>6</v>
      </c>
      <c r="F7048" s="1">
        <v>12.03739</v>
      </c>
    </row>
    <row r="7049" ht="15.75" customHeight="1">
      <c r="A7049" s="2">
        <v>3207.0</v>
      </c>
      <c r="B7049" s="1" t="s">
        <v>643</v>
      </c>
      <c r="C7049" s="1">
        <v>11.0</v>
      </c>
      <c r="D7049" s="1">
        <v>4.0</v>
      </c>
      <c r="E7049" s="1" t="s">
        <v>5</v>
      </c>
      <c r="F7049" s="1">
        <v>5.676003</v>
      </c>
    </row>
    <row r="7050" ht="15.75" customHeight="1">
      <c r="A7050" s="2">
        <v>3208.0</v>
      </c>
      <c r="B7050" s="1" t="s">
        <v>643</v>
      </c>
      <c r="C7050" s="1">
        <v>11.0</v>
      </c>
      <c r="D7050" s="1">
        <v>5.0</v>
      </c>
      <c r="E7050" s="1" t="s">
        <v>6</v>
      </c>
      <c r="F7050" s="1">
        <v>7.382102</v>
      </c>
    </row>
    <row r="7051" ht="15.75" customHeight="1">
      <c r="A7051" s="2">
        <v>3209.0</v>
      </c>
      <c r="B7051" s="1" t="s">
        <v>643</v>
      </c>
      <c r="C7051" s="1">
        <v>11.0</v>
      </c>
      <c r="D7051" s="1">
        <v>5.0</v>
      </c>
      <c r="E7051" s="1" t="s">
        <v>5</v>
      </c>
      <c r="F7051" s="1">
        <v>4.1556</v>
      </c>
    </row>
    <row r="7052" ht="15.75" customHeight="1">
      <c r="A7052" s="2">
        <v>3210.0</v>
      </c>
      <c r="B7052" s="1" t="s">
        <v>643</v>
      </c>
      <c r="C7052" s="1">
        <v>11.0</v>
      </c>
      <c r="D7052" s="1">
        <v>6.0</v>
      </c>
      <c r="E7052" s="1" t="s">
        <v>6</v>
      </c>
      <c r="F7052" s="1">
        <v>7.184203</v>
      </c>
    </row>
    <row r="7053" ht="15.75" customHeight="1">
      <c r="A7053" s="2">
        <v>3211.0</v>
      </c>
      <c r="B7053" s="1" t="s">
        <v>643</v>
      </c>
      <c r="C7053" s="1">
        <v>11.0</v>
      </c>
      <c r="D7053" s="1">
        <v>6.0</v>
      </c>
      <c r="E7053" s="1" t="s">
        <v>5</v>
      </c>
      <c r="F7053" s="1">
        <v>8.356105</v>
      </c>
    </row>
    <row r="7054" ht="15.75" customHeight="1">
      <c r="A7054" s="2">
        <v>3212.0</v>
      </c>
      <c r="B7054" s="1" t="s">
        <v>643</v>
      </c>
      <c r="C7054" s="1">
        <v>11.0</v>
      </c>
      <c r="D7054" s="1">
        <v>7.0</v>
      </c>
      <c r="E7054" s="1" t="s">
        <v>6</v>
      </c>
      <c r="F7054" s="1">
        <v>6.381901</v>
      </c>
    </row>
    <row r="7055" ht="15.75" customHeight="1">
      <c r="A7055" s="2">
        <v>3213.0</v>
      </c>
      <c r="B7055" s="1" t="s">
        <v>643</v>
      </c>
      <c r="C7055" s="1">
        <v>11.0</v>
      </c>
      <c r="D7055" s="1">
        <v>7.0</v>
      </c>
      <c r="E7055" s="1" t="s">
        <v>5</v>
      </c>
      <c r="F7055" s="1">
        <v>4.368602</v>
      </c>
    </row>
    <row r="7056" ht="15.75" customHeight="1">
      <c r="A7056" s="2">
        <v>3214.0</v>
      </c>
      <c r="B7056" s="1" t="s">
        <v>643</v>
      </c>
      <c r="C7056" s="1">
        <v>11.0</v>
      </c>
      <c r="D7056" s="1">
        <v>8.0</v>
      </c>
      <c r="E7056" s="1" t="s">
        <v>6</v>
      </c>
      <c r="F7056" s="1">
        <v>7.061003</v>
      </c>
    </row>
    <row r="7057" ht="15.75" customHeight="1">
      <c r="A7057" s="2">
        <v>3215.0</v>
      </c>
      <c r="B7057" s="1" t="s">
        <v>643</v>
      </c>
      <c r="C7057" s="1">
        <v>11.0</v>
      </c>
      <c r="D7057" s="1">
        <v>8.0</v>
      </c>
      <c r="E7057" s="1" t="s">
        <v>5</v>
      </c>
      <c r="F7057" s="1">
        <v>5.1259</v>
      </c>
    </row>
    <row r="7058" ht="15.75" customHeight="1">
      <c r="A7058" s="2">
        <v>3216.0</v>
      </c>
      <c r="B7058" s="1" t="s">
        <v>643</v>
      </c>
      <c r="C7058" s="1">
        <v>11.0</v>
      </c>
      <c r="D7058" s="1">
        <v>9.0</v>
      </c>
      <c r="E7058" s="1" t="s">
        <v>6</v>
      </c>
      <c r="F7058" s="1">
        <v>7.743402</v>
      </c>
    </row>
    <row r="7059" ht="15.75" customHeight="1">
      <c r="A7059" s="2">
        <v>3217.0</v>
      </c>
      <c r="B7059" s="1" t="s">
        <v>643</v>
      </c>
      <c r="C7059" s="1">
        <v>11.0</v>
      </c>
      <c r="D7059" s="1">
        <v>9.0</v>
      </c>
      <c r="E7059" s="1" t="s">
        <v>5</v>
      </c>
      <c r="F7059" s="1">
        <v>27.00359</v>
      </c>
    </row>
    <row r="7060" ht="15.75" customHeight="1">
      <c r="A7060" s="2">
        <v>3218.0</v>
      </c>
      <c r="B7060" s="1" t="s">
        <v>643</v>
      </c>
      <c r="C7060" s="1">
        <v>11.0</v>
      </c>
      <c r="D7060" s="1">
        <v>10.0</v>
      </c>
      <c r="E7060" s="1" t="s">
        <v>6</v>
      </c>
      <c r="F7060" s="1">
        <v>8.223007</v>
      </c>
    </row>
    <row r="7061" ht="15.75" customHeight="1">
      <c r="A7061" s="2">
        <v>3219.0</v>
      </c>
      <c r="B7061" s="1" t="s">
        <v>643</v>
      </c>
      <c r="C7061" s="1">
        <v>11.0</v>
      </c>
      <c r="D7061" s="1">
        <v>10.0</v>
      </c>
      <c r="E7061" s="1" t="s">
        <v>5</v>
      </c>
      <c r="F7061" s="1">
        <v>5.0088</v>
      </c>
    </row>
    <row r="7062" ht="15.75" customHeight="1">
      <c r="A7062" s="2">
        <v>3220.0</v>
      </c>
      <c r="B7062" s="1" t="s">
        <v>643</v>
      </c>
      <c r="C7062" s="1">
        <v>11.0</v>
      </c>
      <c r="D7062" s="1">
        <v>11.0</v>
      </c>
      <c r="E7062" s="1" t="s">
        <v>6</v>
      </c>
      <c r="F7062" s="1">
        <v>18.46736</v>
      </c>
    </row>
    <row r="7063" ht="15.75" customHeight="1">
      <c r="A7063" s="2">
        <v>3221.0</v>
      </c>
      <c r="B7063" s="1" t="s">
        <v>643</v>
      </c>
      <c r="C7063" s="1">
        <v>11.0</v>
      </c>
      <c r="D7063" s="1">
        <v>11.0</v>
      </c>
      <c r="E7063" s="1" t="s">
        <v>5</v>
      </c>
      <c r="F7063" s="1">
        <v>4.955699</v>
      </c>
    </row>
    <row r="7064" ht="15.75" customHeight="1">
      <c r="A7064" s="2">
        <v>3222.0</v>
      </c>
      <c r="B7064" s="1" t="s">
        <v>643</v>
      </c>
      <c r="C7064" s="1">
        <v>11.0</v>
      </c>
      <c r="D7064" s="1">
        <v>12.0</v>
      </c>
      <c r="E7064" s="1" t="s">
        <v>6</v>
      </c>
      <c r="F7064" s="1">
        <v>5.821001</v>
      </c>
    </row>
    <row r="7065" ht="15.75" customHeight="1">
      <c r="A7065" s="2">
        <v>3223.0</v>
      </c>
      <c r="B7065" s="1" t="s">
        <v>643</v>
      </c>
      <c r="C7065" s="1">
        <v>11.0</v>
      </c>
      <c r="D7065" s="1">
        <v>12.0</v>
      </c>
      <c r="E7065" s="1" t="s">
        <v>5</v>
      </c>
      <c r="F7065" s="1">
        <v>5.555501</v>
      </c>
    </row>
    <row r="7066" ht="15.75" customHeight="1">
      <c r="A7066" s="2">
        <v>3224.0</v>
      </c>
      <c r="B7066" s="1" t="s">
        <v>643</v>
      </c>
      <c r="C7066" s="1">
        <v>11.0</v>
      </c>
      <c r="D7066" s="1">
        <v>13.0</v>
      </c>
      <c r="E7066" s="1" t="s">
        <v>6</v>
      </c>
      <c r="F7066" s="1">
        <v>4.6623</v>
      </c>
    </row>
    <row r="7067" ht="15.75" customHeight="1">
      <c r="A7067" s="2">
        <v>3225.0</v>
      </c>
      <c r="B7067" s="1" t="s">
        <v>643</v>
      </c>
      <c r="C7067" s="1">
        <v>11.0</v>
      </c>
      <c r="D7067" s="1">
        <v>13.0</v>
      </c>
      <c r="E7067" s="1" t="s">
        <v>5</v>
      </c>
      <c r="F7067" s="1">
        <v>6.942403</v>
      </c>
    </row>
    <row r="7068" ht="15.75" customHeight="1">
      <c r="A7068" s="2">
        <v>3226.0</v>
      </c>
      <c r="B7068" s="1" t="s">
        <v>643</v>
      </c>
      <c r="C7068" s="1">
        <v>11.0</v>
      </c>
      <c r="D7068" s="1">
        <v>14.0</v>
      </c>
      <c r="E7068" s="1" t="s">
        <v>6</v>
      </c>
      <c r="F7068" s="1">
        <v>4.581599</v>
      </c>
    </row>
    <row r="7069" ht="15.75" customHeight="1">
      <c r="A7069" s="2">
        <v>3227.0</v>
      </c>
      <c r="B7069" s="1" t="s">
        <v>643</v>
      </c>
      <c r="C7069" s="1">
        <v>11.0</v>
      </c>
      <c r="D7069" s="1">
        <v>14.0</v>
      </c>
      <c r="E7069" s="1" t="s">
        <v>5</v>
      </c>
      <c r="F7069" s="1">
        <v>7.862702</v>
      </c>
    </row>
    <row r="7070" ht="15.75" customHeight="1">
      <c r="A7070" s="2">
        <v>3228.0</v>
      </c>
      <c r="B7070" s="1" t="s">
        <v>643</v>
      </c>
      <c r="C7070" s="1">
        <v>11.0</v>
      </c>
      <c r="D7070" s="1">
        <v>15.0</v>
      </c>
      <c r="E7070" s="1" t="s">
        <v>6</v>
      </c>
      <c r="F7070" s="1">
        <v>6.354898</v>
      </c>
    </row>
    <row r="7071" ht="15.75" customHeight="1">
      <c r="A7071" s="2">
        <v>3229.0</v>
      </c>
      <c r="B7071" s="1" t="s">
        <v>643</v>
      </c>
      <c r="C7071" s="1">
        <v>11.0</v>
      </c>
      <c r="D7071" s="1">
        <v>15.0</v>
      </c>
      <c r="E7071" s="1" t="s">
        <v>5</v>
      </c>
      <c r="F7071" s="1">
        <v>5.859302</v>
      </c>
    </row>
    <row r="7072" ht="15.75" customHeight="1">
      <c r="A7072" s="2">
        <v>3230.0</v>
      </c>
      <c r="B7072" s="1" t="s">
        <v>643</v>
      </c>
      <c r="C7072" s="1">
        <v>11.0</v>
      </c>
      <c r="D7072" s="1">
        <v>16.0</v>
      </c>
      <c r="E7072" s="1" t="s">
        <v>6</v>
      </c>
      <c r="F7072" s="1">
        <v>4.2735</v>
      </c>
    </row>
    <row r="7073" ht="15.75" customHeight="1">
      <c r="A7073" s="2">
        <v>3231.0</v>
      </c>
      <c r="B7073" s="1" t="s">
        <v>643</v>
      </c>
      <c r="C7073" s="1">
        <v>11.0</v>
      </c>
      <c r="D7073" s="1">
        <v>16.0</v>
      </c>
      <c r="E7073" s="1" t="s">
        <v>5</v>
      </c>
      <c r="F7073" s="1">
        <v>5.365101</v>
      </c>
    </row>
    <row r="7074" ht="15.75" customHeight="1">
      <c r="A7074" s="2">
        <v>3232.0</v>
      </c>
      <c r="B7074" s="1" t="s">
        <v>644</v>
      </c>
      <c r="C7074" s="1">
        <v>11.0</v>
      </c>
      <c r="D7074" s="1">
        <v>1.0</v>
      </c>
      <c r="E7074" s="1" t="s">
        <v>6</v>
      </c>
      <c r="F7074" s="1">
        <v>14.28571</v>
      </c>
    </row>
    <row r="7075" ht="15.75" customHeight="1">
      <c r="A7075" s="2">
        <v>3233.0</v>
      </c>
      <c r="B7075" s="1" t="s">
        <v>644</v>
      </c>
      <c r="C7075" s="1">
        <v>11.0</v>
      </c>
      <c r="D7075" s="1">
        <v>1.0</v>
      </c>
      <c r="E7075" s="1" t="s">
        <v>5</v>
      </c>
      <c r="F7075" s="1">
        <v>5.606498</v>
      </c>
    </row>
    <row r="7076" ht="15.75" customHeight="1">
      <c r="A7076" s="2">
        <v>3234.0</v>
      </c>
      <c r="B7076" s="1" t="s">
        <v>644</v>
      </c>
      <c r="C7076" s="1">
        <v>11.0</v>
      </c>
      <c r="D7076" s="1">
        <v>2.0</v>
      </c>
      <c r="E7076" s="1" t="s">
        <v>6</v>
      </c>
      <c r="F7076" s="1">
        <v>10.001</v>
      </c>
    </row>
    <row r="7077" ht="15.75" customHeight="1">
      <c r="A7077" s="2">
        <v>3235.0</v>
      </c>
      <c r="B7077" s="1" t="s">
        <v>644</v>
      </c>
      <c r="C7077" s="1">
        <v>11.0</v>
      </c>
      <c r="D7077" s="1">
        <v>2.0</v>
      </c>
      <c r="E7077" s="1" t="s">
        <v>5</v>
      </c>
      <c r="F7077" s="1">
        <v>14.73781</v>
      </c>
    </row>
    <row r="7078" ht="15.75" customHeight="1">
      <c r="A7078" s="2">
        <v>3236.0</v>
      </c>
      <c r="B7078" s="1" t="s">
        <v>644</v>
      </c>
      <c r="C7078" s="1">
        <v>11.0</v>
      </c>
      <c r="D7078" s="1">
        <v>3.0</v>
      </c>
      <c r="E7078" s="1" t="s">
        <v>6</v>
      </c>
      <c r="F7078" s="1">
        <v>21.0195</v>
      </c>
    </row>
    <row r="7079" ht="15.75" customHeight="1">
      <c r="A7079" s="2">
        <v>3237.0</v>
      </c>
      <c r="B7079" s="1" t="s">
        <v>644</v>
      </c>
      <c r="C7079" s="1">
        <v>11.0</v>
      </c>
      <c r="D7079" s="1">
        <v>3.0</v>
      </c>
      <c r="E7079" s="1" t="s">
        <v>5</v>
      </c>
      <c r="F7079" s="1">
        <v>6.354999</v>
      </c>
    </row>
    <row r="7080" ht="15.75" customHeight="1">
      <c r="A7080" s="2">
        <v>3238.0</v>
      </c>
      <c r="B7080" s="1" t="s">
        <v>644</v>
      </c>
      <c r="C7080" s="1">
        <v>11.0</v>
      </c>
      <c r="D7080" s="1">
        <v>4.0</v>
      </c>
      <c r="E7080" s="1" t="s">
        <v>6</v>
      </c>
      <c r="F7080" s="1">
        <v>9.418695</v>
      </c>
    </row>
    <row r="7081" ht="15.75" customHeight="1">
      <c r="A7081" s="2">
        <v>3239.0</v>
      </c>
      <c r="B7081" s="1" t="s">
        <v>644</v>
      </c>
      <c r="C7081" s="1">
        <v>11.0</v>
      </c>
      <c r="D7081" s="1">
        <v>4.0</v>
      </c>
      <c r="E7081" s="1" t="s">
        <v>5</v>
      </c>
      <c r="F7081" s="1">
        <v>10.70831</v>
      </c>
    </row>
    <row r="7082" ht="15.75" customHeight="1">
      <c r="A7082" s="2">
        <v>3240.0</v>
      </c>
      <c r="B7082" s="1" t="s">
        <v>644</v>
      </c>
      <c r="C7082" s="1">
        <v>11.0</v>
      </c>
      <c r="D7082" s="1">
        <v>5.0</v>
      </c>
      <c r="E7082" s="1" t="s">
        <v>6</v>
      </c>
      <c r="F7082" s="1">
        <v>5.854699</v>
      </c>
    </row>
    <row r="7083" ht="15.75" customHeight="1">
      <c r="A7083" s="2">
        <v>3241.0</v>
      </c>
      <c r="B7083" s="1" t="s">
        <v>644</v>
      </c>
      <c r="C7083" s="1">
        <v>11.0</v>
      </c>
      <c r="D7083" s="1">
        <v>5.0</v>
      </c>
      <c r="E7083" s="1" t="s">
        <v>5</v>
      </c>
      <c r="F7083" s="1">
        <v>7.912198</v>
      </c>
    </row>
    <row r="7084" ht="15.75" customHeight="1">
      <c r="A7084" s="2">
        <v>3242.0</v>
      </c>
      <c r="B7084" s="1" t="s">
        <v>644</v>
      </c>
      <c r="C7084" s="1">
        <v>11.0</v>
      </c>
      <c r="D7084" s="1">
        <v>6.0</v>
      </c>
      <c r="E7084" s="1" t="s">
        <v>6</v>
      </c>
      <c r="F7084" s="1">
        <v>4.903698</v>
      </c>
    </row>
    <row r="7085" ht="15.75" customHeight="1">
      <c r="A7085" s="2">
        <v>3243.0</v>
      </c>
      <c r="B7085" s="1" t="s">
        <v>644</v>
      </c>
      <c r="C7085" s="1">
        <v>11.0</v>
      </c>
      <c r="D7085" s="1">
        <v>6.0</v>
      </c>
      <c r="E7085" s="1" t="s">
        <v>5</v>
      </c>
      <c r="F7085" s="1">
        <v>7.6707</v>
      </c>
    </row>
    <row r="7086" ht="15.75" customHeight="1">
      <c r="A7086" s="2">
        <v>3244.0</v>
      </c>
      <c r="B7086" s="1" t="s">
        <v>644</v>
      </c>
      <c r="C7086" s="1">
        <v>11.0</v>
      </c>
      <c r="D7086" s="1">
        <v>7.0</v>
      </c>
      <c r="E7086" s="1" t="s">
        <v>6</v>
      </c>
      <c r="F7086" s="1">
        <v>6.703001</v>
      </c>
    </row>
    <row r="7087" ht="15.75" customHeight="1">
      <c r="A7087" s="2">
        <v>3245.0</v>
      </c>
      <c r="B7087" s="1" t="s">
        <v>644</v>
      </c>
      <c r="C7087" s="1">
        <v>11.0</v>
      </c>
      <c r="D7087" s="1">
        <v>7.0</v>
      </c>
      <c r="E7087" s="1" t="s">
        <v>5</v>
      </c>
      <c r="F7087" s="1">
        <v>18.41621</v>
      </c>
    </row>
    <row r="7088" ht="15.75" customHeight="1">
      <c r="A7088" s="2">
        <v>3246.0</v>
      </c>
      <c r="B7088" s="1" t="s">
        <v>644</v>
      </c>
      <c r="C7088" s="1">
        <v>11.0</v>
      </c>
      <c r="D7088" s="1">
        <v>8.0</v>
      </c>
      <c r="E7088" s="1" t="s">
        <v>6</v>
      </c>
      <c r="F7088" s="1">
        <v>7.7999</v>
      </c>
    </row>
    <row r="7089" ht="15.75" customHeight="1">
      <c r="A7089" s="2">
        <v>3247.0</v>
      </c>
      <c r="B7089" s="1" t="s">
        <v>644</v>
      </c>
      <c r="C7089" s="1">
        <v>11.0</v>
      </c>
      <c r="D7089" s="1">
        <v>8.0</v>
      </c>
      <c r="E7089" s="1" t="s">
        <v>5</v>
      </c>
      <c r="F7089" s="1">
        <v>6.368797</v>
      </c>
    </row>
    <row r="7090" ht="15.75" customHeight="1">
      <c r="A7090" s="2">
        <v>3248.0</v>
      </c>
      <c r="B7090" s="1" t="s">
        <v>644</v>
      </c>
      <c r="C7090" s="1">
        <v>11.0</v>
      </c>
      <c r="D7090" s="1">
        <v>9.0</v>
      </c>
      <c r="E7090" s="1" t="s">
        <v>6</v>
      </c>
      <c r="F7090" s="1">
        <v>4.919099</v>
      </c>
    </row>
    <row r="7091" ht="15.75" customHeight="1">
      <c r="A7091" s="2">
        <v>3249.0</v>
      </c>
      <c r="B7091" s="1" t="s">
        <v>644</v>
      </c>
      <c r="C7091" s="1">
        <v>11.0</v>
      </c>
      <c r="D7091" s="1">
        <v>9.0</v>
      </c>
      <c r="E7091" s="1" t="s">
        <v>5</v>
      </c>
      <c r="F7091" s="1">
        <v>4.286901</v>
      </c>
    </row>
    <row r="7092" ht="15.75" customHeight="1">
      <c r="A7092" s="2">
        <v>3250.0</v>
      </c>
      <c r="B7092" s="1" t="s">
        <v>644</v>
      </c>
      <c r="C7092" s="1">
        <v>11.0</v>
      </c>
      <c r="D7092" s="1">
        <v>10.0</v>
      </c>
      <c r="E7092" s="1" t="s">
        <v>6</v>
      </c>
      <c r="F7092" s="1">
        <v>7.263997</v>
      </c>
    </row>
    <row r="7093" ht="15.75" customHeight="1">
      <c r="A7093" s="2">
        <v>3251.0</v>
      </c>
      <c r="B7093" s="1" t="s">
        <v>644</v>
      </c>
      <c r="C7093" s="1">
        <v>11.0</v>
      </c>
      <c r="D7093" s="1">
        <v>10.0</v>
      </c>
      <c r="E7093" s="1" t="s">
        <v>5</v>
      </c>
      <c r="F7093" s="1">
        <v>10.9255</v>
      </c>
    </row>
    <row r="7094" ht="15.75" customHeight="1">
      <c r="A7094" s="2">
        <v>3252.0</v>
      </c>
      <c r="B7094" s="1" t="s">
        <v>644</v>
      </c>
      <c r="C7094" s="1">
        <v>11.0</v>
      </c>
      <c r="D7094" s="1">
        <v>11.0</v>
      </c>
      <c r="E7094" s="1" t="s">
        <v>6</v>
      </c>
      <c r="F7094" s="1">
        <v>5.8501</v>
      </c>
    </row>
    <row r="7095" ht="15.75" customHeight="1">
      <c r="A7095" s="2">
        <v>3253.0</v>
      </c>
      <c r="B7095" s="1" t="s">
        <v>644</v>
      </c>
      <c r="C7095" s="1">
        <v>11.0</v>
      </c>
      <c r="D7095" s="1">
        <v>11.0</v>
      </c>
      <c r="E7095" s="1" t="s">
        <v>5</v>
      </c>
      <c r="F7095" s="1">
        <v>5.618797</v>
      </c>
    </row>
    <row r="7096" ht="15.75" customHeight="1">
      <c r="A7096" s="2">
        <v>3254.0</v>
      </c>
      <c r="B7096" s="1" t="s">
        <v>644</v>
      </c>
      <c r="C7096" s="1">
        <v>11.0</v>
      </c>
      <c r="D7096" s="1">
        <v>12.0</v>
      </c>
      <c r="E7096" s="1" t="s">
        <v>6</v>
      </c>
      <c r="F7096" s="1">
        <v>5.069</v>
      </c>
    </row>
    <row r="7097" ht="15.75" customHeight="1">
      <c r="A7097" s="2">
        <v>3255.0</v>
      </c>
      <c r="B7097" s="1" t="s">
        <v>644</v>
      </c>
      <c r="C7097" s="1">
        <v>11.0</v>
      </c>
      <c r="D7097" s="1">
        <v>12.0</v>
      </c>
      <c r="E7097" s="1" t="s">
        <v>5</v>
      </c>
      <c r="F7097" s="1">
        <v>7.069402</v>
      </c>
    </row>
    <row r="7098" ht="15.75" customHeight="1">
      <c r="A7098" s="2">
        <v>3256.0</v>
      </c>
      <c r="B7098" s="1" t="s">
        <v>644</v>
      </c>
      <c r="C7098" s="1">
        <v>11.0</v>
      </c>
      <c r="D7098" s="1">
        <v>13.0</v>
      </c>
      <c r="E7098" s="1" t="s">
        <v>6</v>
      </c>
      <c r="F7098" s="1">
        <v>8.504196</v>
      </c>
    </row>
    <row r="7099" ht="15.75" customHeight="1">
      <c r="A7099" s="2">
        <v>3257.0</v>
      </c>
      <c r="B7099" s="1" t="s">
        <v>644</v>
      </c>
      <c r="C7099" s="1">
        <v>11.0</v>
      </c>
      <c r="D7099" s="1">
        <v>13.0</v>
      </c>
      <c r="E7099" s="1" t="s">
        <v>5</v>
      </c>
      <c r="F7099" s="1">
        <v>6.169501</v>
      </c>
    </row>
    <row r="7100" ht="15.75" customHeight="1">
      <c r="A7100" s="2">
        <v>3258.0</v>
      </c>
      <c r="B7100" s="1" t="s">
        <v>644</v>
      </c>
      <c r="C7100" s="1">
        <v>11.0</v>
      </c>
      <c r="D7100" s="1">
        <v>14.0</v>
      </c>
      <c r="E7100" s="1" t="s">
        <v>6</v>
      </c>
      <c r="F7100" s="1">
        <v>4.351201</v>
      </c>
    </row>
    <row r="7101" ht="15.75" customHeight="1">
      <c r="A7101" s="2">
        <v>3259.0</v>
      </c>
      <c r="B7101" s="1" t="s">
        <v>644</v>
      </c>
      <c r="C7101" s="1">
        <v>11.0</v>
      </c>
      <c r="D7101" s="1">
        <v>14.0</v>
      </c>
      <c r="E7101" s="1" t="s">
        <v>5</v>
      </c>
      <c r="F7101" s="1">
        <v>8.269596</v>
      </c>
    </row>
    <row r="7102" ht="15.75" customHeight="1">
      <c r="A7102" s="2">
        <v>3260.0</v>
      </c>
      <c r="B7102" s="1" t="s">
        <v>644</v>
      </c>
      <c r="C7102" s="1">
        <v>11.0</v>
      </c>
      <c r="D7102" s="1">
        <v>15.0</v>
      </c>
      <c r="E7102" s="1" t="s">
        <v>6</v>
      </c>
      <c r="F7102" s="1">
        <v>9.067403</v>
      </c>
    </row>
    <row r="7103" ht="15.75" customHeight="1">
      <c r="A7103" s="2">
        <v>3261.0</v>
      </c>
      <c r="B7103" s="1" t="s">
        <v>644</v>
      </c>
      <c r="C7103" s="1">
        <v>11.0</v>
      </c>
      <c r="D7103" s="1">
        <v>15.0</v>
      </c>
      <c r="E7103" s="1" t="s">
        <v>5</v>
      </c>
      <c r="F7103" s="1">
        <v>5.816801</v>
      </c>
    </row>
    <row r="7104" ht="15.75" customHeight="1">
      <c r="A7104" s="2">
        <v>3262.0</v>
      </c>
      <c r="B7104" s="1" t="s">
        <v>644</v>
      </c>
      <c r="C7104" s="1">
        <v>11.0</v>
      </c>
      <c r="D7104" s="1">
        <v>16.0</v>
      </c>
      <c r="E7104" s="1" t="s">
        <v>6</v>
      </c>
      <c r="F7104" s="1">
        <v>5.170798</v>
      </c>
    </row>
    <row r="7105" ht="15.75" customHeight="1">
      <c r="A7105" s="2">
        <v>3263.0</v>
      </c>
      <c r="B7105" s="1" t="s">
        <v>644</v>
      </c>
      <c r="C7105" s="1">
        <v>11.0</v>
      </c>
      <c r="D7105" s="1">
        <v>16.0</v>
      </c>
      <c r="E7105" s="1" t="s">
        <v>5</v>
      </c>
      <c r="F7105" s="1">
        <v>7.169197</v>
      </c>
    </row>
    <row r="7106" ht="15.75" customHeight="1">
      <c r="A7106" s="2">
        <v>3264.0</v>
      </c>
      <c r="B7106" s="1" t="s">
        <v>645</v>
      </c>
      <c r="C7106" s="1">
        <v>11.0</v>
      </c>
      <c r="D7106" s="1">
        <v>1.0</v>
      </c>
      <c r="E7106" s="1" t="s">
        <v>6</v>
      </c>
      <c r="F7106" s="1">
        <v>15.20451</v>
      </c>
    </row>
    <row r="7107" ht="15.75" customHeight="1">
      <c r="A7107" s="2">
        <v>3265.0</v>
      </c>
      <c r="B7107" s="1" t="s">
        <v>645</v>
      </c>
      <c r="C7107" s="1">
        <v>11.0</v>
      </c>
      <c r="D7107" s="1">
        <v>1.0</v>
      </c>
      <c r="E7107" s="1" t="s">
        <v>5</v>
      </c>
      <c r="F7107" s="1">
        <v>9.389501</v>
      </c>
    </row>
    <row r="7108" ht="15.75" customHeight="1">
      <c r="A7108" s="2">
        <v>3266.0</v>
      </c>
      <c r="B7108" s="1" t="s">
        <v>645</v>
      </c>
      <c r="C7108" s="1">
        <v>11.0</v>
      </c>
      <c r="D7108" s="1">
        <v>2.0</v>
      </c>
      <c r="E7108" s="1" t="s">
        <v>6</v>
      </c>
      <c r="F7108" s="1">
        <v>14.619</v>
      </c>
    </row>
    <row r="7109" ht="15.75" customHeight="1">
      <c r="A7109" s="2">
        <v>3267.0</v>
      </c>
      <c r="B7109" s="1" t="s">
        <v>645</v>
      </c>
      <c r="C7109" s="1">
        <v>11.0</v>
      </c>
      <c r="D7109" s="1">
        <v>2.0</v>
      </c>
      <c r="E7109" s="1" t="s">
        <v>5</v>
      </c>
      <c r="F7109" s="1">
        <v>5.424799</v>
      </c>
    </row>
    <row r="7110" ht="15.75" customHeight="1">
      <c r="A7110" s="2">
        <v>3268.0</v>
      </c>
      <c r="B7110" s="1" t="s">
        <v>645</v>
      </c>
      <c r="C7110" s="1">
        <v>11.0</v>
      </c>
      <c r="D7110" s="1">
        <v>3.0</v>
      </c>
      <c r="E7110" s="1" t="s">
        <v>6</v>
      </c>
      <c r="F7110" s="1">
        <v>12.60201</v>
      </c>
    </row>
    <row r="7111" ht="15.75" customHeight="1">
      <c r="A7111" s="2">
        <v>3269.0</v>
      </c>
      <c r="B7111" s="1" t="s">
        <v>645</v>
      </c>
      <c r="C7111" s="1">
        <v>11.0</v>
      </c>
      <c r="D7111" s="1">
        <v>3.0</v>
      </c>
      <c r="E7111" s="1" t="s">
        <v>5</v>
      </c>
      <c r="F7111" s="1">
        <v>8.930901</v>
      </c>
    </row>
    <row r="7112" ht="15.75" customHeight="1">
      <c r="A7112" s="2">
        <v>3270.0</v>
      </c>
      <c r="B7112" s="1" t="s">
        <v>645</v>
      </c>
      <c r="C7112" s="1">
        <v>11.0</v>
      </c>
      <c r="D7112" s="1">
        <v>4.0</v>
      </c>
      <c r="E7112" s="1" t="s">
        <v>6</v>
      </c>
      <c r="F7112" s="1">
        <v>7.841199</v>
      </c>
    </row>
    <row r="7113" ht="15.75" customHeight="1">
      <c r="A7113" s="2">
        <v>3271.0</v>
      </c>
      <c r="B7113" s="1" t="s">
        <v>645</v>
      </c>
      <c r="C7113" s="1">
        <v>11.0</v>
      </c>
      <c r="D7113" s="1">
        <v>4.0</v>
      </c>
      <c r="E7113" s="1" t="s">
        <v>5</v>
      </c>
      <c r="F7113" s="1">
        <v>6.051399</v>
      </c>
    </row>
    <row r="7114" ht="15.75" customHeight="1">
      <c r="A7114" s="2">
        <v>3272.0</v>
      </c>
      <c r="B7114" s="1" t="s">
        <v>645</v>
      </c>
      <c r="C7114" s="1">
        <v>11.0</v>
      </c>
      <c r="D7114" s="1">
        <v>5.0</v>
      </c>
      <c r="E7114" s="1" t="s">
        <v>6</v>
      </c>
      <c r="F7114" s="1">
        <v>6.371497</v>
      </c>
    </row>
    <row r="7115" ht="15.75" customHeight="1">
      <c r="A7115" s="2">
        <v>3273.0</v>
      </c>
      <c r="B7115" s="1" t="s">
        <v>645</v>
      </c>
      <c r="C7115" s="1">
        <v>11.0</v>
      </c>
      <c r="D7115" s="1">
        <v>5.0</v>
      </c>
      <c r="E7115" s="1" t="s">
        <v>5</v>
      </c>
      <c r="F7115" s="1">
        <v>13.8706</v>
      </c>
    </row>
    <row r="7116" ht="15.75" customHeight="1">
      <c r="A7116" s="2">
        <v>3274.0</v>
      </c>
      <c r="B7116" s="1" t="s">
        <v>645</v>
      </c>
      <c r="C7116" s="1">
        <v>11.0</v>
      </c>
      <c r="D7116" s="1">
        <v>6.0</v>
      </c>
      <c r="E7116" s="1" t="s">
        <v>6</v>
      </c>
      <c r="F7116" s="1">
        <v>10.5088</v>
      </c>
    </row>
    <row r="7117" ht="15.75" customHeight="1">
      <c r="A7117" s="2">
        <v>3275.0</v>
      </c>
      <c r="B7117" s="1" t="s">
        <v>645</v>
      </c>
      <c r="C7117" s="1">
        <v>11.0</v>
      </c>
      <c r="D7117" s="1">
        <v>6.0</v>
      </c>
      <c r="E7117" s="1" t="s">
        <v>5</v>
      </c>
      <c r="F7117" s="1">
        <v>14.889</v>
      </c>
    </row>
    <row r="7118" ht="15.75" customHeight="1">
      <c r="A7118" s="2">
        <v>3276.0</v>
      </c>
      <c r="B7118" s="1" t="s">
        <v>645</v>
      </c>
      <c r="C7118" s="1">
        <v>11.0</v>
      </c>
      <c r="D7118" s="1">
        <v>7.0</v>
      </c>
      <c r="E7118" s="1" t="s">
        <v>6</v>
      </c>
      <c r="F7118" s="1">
        <v>7.2946</v>
      </c>
    </row>
    <row r="7119" ht="15.75" customHeight="1">
      <c r="A7119" s="2">
        <v>3277.0</v>
      </c>
      <c r="B7119" s="1" t="s">
        <v>645</v>
      </c>
      <c r="C7119" s="1">
        <v>11.0</v>
      </c>
      <c r="D7119" s="1">
        <v>7.0</v>
      </c>
      <c r="E7119" s="1" t="s">
        <v>5</v>
      </c>
      <c r="F7119" s="1">
        <v>5.928099</v>
      </c>
    </row>
    <row r="7120" ht="15.75" customHeight="1">
      <c r="A7120" s="2">
        <v>3278.0</v>
      </c>
      <c r="B7120" s="1" t="s">
        <v>645</v>
      </c>
      <c r="C7120" s="1">
        <v>11.0</v>
      </c>
      <c r="D7120" s="1">
        <v>8.0</v>
      </c>
      <c r="E7120" s="1" t="s">
        <v>6</v>
      </c>
      <c r="F7120" s="1">
        <v>13.0329</v>
      </c>
    </row>
    <row r="7121" ht="15.75" customHeight="1">
      <c r="A7121" s="2">
        <v>3279.0</v>
      </c>
      <c r="B7121" s="1" t="s">
        <v>645</v>
      </c>
      <c r="C7121" s="1">
        <v>11.0</v>
      </c>
      <c r="D7121" s="1">
        <v>8.0</v>
      </c>
      <c r="E7121" s="1" t="s">
        <v>5</v>
      </c>
      <c r="F7121" s="1">
        <v>5.688502</v>
      </c>
    </row>
    <row r="7122" ht="15.75" customHeight="1">
      <c r="A7122" s="2">
        <v>3280.0</v>
      </c>
      <c r="B7122" s="1" t="s">
        <v>645</v>
      </c>
      <c r="C7122" s="1">
        <v>11.0</v>
      </c>
      <c r="D7122" s="1">
        <v>9.0</v>
      </c>
      <c r="E7122" s="1" t="s">
        <v>6</v>
      </c>
      <c r="F7122" s="1">
        <v>8.443401</v>
      </c>
    </row>
    <row r="7123" ht="15.75" customHeight="1">
      <c r="A7123" s="2">
        <v>3281.0</v>
      </c>
      <c r="B7123" s="1" t="s">
        <v>645</v>
      </c>
      <c r="C7123" s="1">
        <v>11.0</v>
      </c>
      <c r="D7123" s="1">
        <v>9.0</v>
      </c>
      <c r="E7123" s="1" t="s">
        <v>5</v>
      </c>
      <c r="F7123" s="1">
        <v>10.2675</v>
      </c>
    </row>
    <row r="7124" ht="15.75" customHeight="1">
      <c r="A7124" s="2">
        <v>3282.0</v>
      </c>
      <c r="B7124" s="1" t="s">
        <v>645</v>
      </c>
      <c r="C7124" s="1">
        <v>11.0</v>
      </c>
      <c r="D7124" s="1">
        <v>10.0</v>
      </c>
      <c r="E7124" s="1" t="s">
        <v>6</v>
      </c>
      <c r="F7124" s="1">
        <v>20.12829</v>
      </c>
    </row>
    <row r="7125" ht="15.75" customHeight="1">
      <c r="A7125" s="2">
        <v>3283.0</v>
      </c>
      <c r="B7125" s="1" t="s">
        <v>645</v>
      </c>
      <c r="C7125" s="1">
        <v>11.0</v>
      </c>
      <c r="D7125" s="1">
        <v>10.0</v>
      </c>
      <c r="E7125" s="1" t="s">
        <v>5</v>
      </c>
      <c r="F7125" s="1">
        <v>5.382701</v>
      </c>
    </row>
    <row r="7126" ht="15.75" customHeight="1">
      <c r="A7126" s="2">
        <v>3284.0</v>
      </c>
      <c r="B7126" s="1" t="s">
        <v>645</v>
      </c>
      <c r="C7126" s="1">
        <v>11.0</v>
      </c>
      <c r="D7126" s="1">
        <v>11.0</v>
      </c>
      <c r="E7126" s="1" t="s">
        <v>6</v>
      </c>
      <c r="F7126" s="1">
        <v>7.082604</v>
      </c>
    </row>
    <row r="7127" ht="15.75" customHeight="1">
      <c r="A7127" s="2">
        <v>3285.0</v>
      </c>
      <c r="B7127" s="1" t="s">
        <v>645</v>
      </c>
      <c r="C7127" s="1">
        <v>11.0</v>
      </c>
      <c r="D7127" s="1">
        <v>11.0</v>
      </c>
      <c r="E7127" s="1" t="s">
        <v>5</v>
      </c>
      <c r="F7127" s="1">
        <v>7.943897</v>
      </c>
    </row>
    <row r="7128" ht="15.75" customHeight="1">
      <c r="A7128" s="2">
        <v>3286.0</v>
      </c>
      <c r="B7128" s="1" t="s">
        <v>645</v>
      </c>
      <c r="C7128" s="1">
        <v>11.0</v>
      </c>
      <c r="D7128" s="1">
        <v>12.0</v>
      </c>
      <c r="E7128" s="1" t="s">
        <v>6</v>
      </c>
      <c r="F7128" s="1">
        <v>10.1049</v>
      </c>
    </row>
    <row r="7129" ht="15.75" customHeight="1">
      <c r="A7129" s="2">
        <v>3287.0</v>
      </c>
      <c r="B7129" s="1" t="s">
        <v>645</v>
      </c>
      <c r="C7129" s="1">
        <v>11.0</v>
      </c>
      <c r="D7129" s="1">
        <v>12.0</v>
      </c>
      <c r="E7129" s="1" t="s">
        <v>5</v>
      </c>
      <c r="F7129" s="1">
        <v>15.35491</v>
      </c>
    </row>
    <row r="7130" ht="15.75" customHeight="1">
      <c r="A7130" s="2">
        <v>3288.0</v>
      </c>
      <c r="B7130" s="1" t="s">
        <v>645</v>
      </c>
      <c r="C7130" s="1">
        <v>11.0</v>
      </c>
      <c r="D7130" s="1">
        <v>13.0</v>
      </c>
      <c r="E7130" s="1" t="s">
        <v>6</v>
      </c>
      <c r="F7130" s="1">
        <v>7.411201</v>
      </c>
    </row>
    <row r="7131" ht="15.75" customHeight="1">
      <c r="A7131" s="2">
        <v>3289.0</v>
      </c>
      <c r="B7131" s="1" t="s">
        <v>645</v>
      </c>
      <c r="C7131" s="1">
        <v>11.0</v>
      </c>
      <c r="D7131" s="1">
        <v>13.0</v>
      </c>
      <c r="E7131" s="1" t="s">
        <v>5</v>
      </c>
      <c r="F7131" s="1">
        <v>6.690199</v>
      </c>
    </row>
    <row r="7132" ht="15.75" customHeight="1">
      <c r="A7132" s="2">
        <v>3290.0</v>
      </c>
      <c r="B7132" s="1" t="s">
        <v>645</v>
      </c>
      <c r="C7132" s="1">
        <v>11.0</v>
      </c>
      <c r="D7132" s="1">
        <v>14.0</v>
      </c>
      <c r="E7132" s="1" t="s">
        <v>6</v>
      </c>
      <c r="F7132" s="1">
        <v>5.293799</v>
      </c>
    </row>
    <row r="7133" ht="15.75" customHeight="1">
      <c r="A7133" s="2">
        <v>3291.0</v>
      </c>
      <c r="B7133" s="1" t="s">
        <v>645</v>
      </c>
      <c r="C7133" s="1">
        <v>11.0</v>
      </c>
      <c r="D7133" s="1">
        <v>14.0</v>
      </c>
      <c r="E7133" s="1" t="s">
        <v>5</v>
      </c>
      <c r="F7133" s="1">
        <v>13.30881</v>
      </c>
    </row>
    <row r="7134" ht="15.75" customHeight="1">
      <c r="A7134" s="2">
        <v>3292.0</v>
      </c>
      <c r="B7134" s="1" t="s">
        <v>645</v>
      </c>
      <c r="C7134" s="1">
        <v>11.0</v>
      </c>
      <c r="D7134" s="1">
        <v>15.0</v>
      </c>
      <c r="E7134" s="1" t="s">
        <v>6</v>
      </c>
      <c r="F7134" s="1">
        <v>7.827601</v>
      </c>
    </row>
    <row r="7135" ht="15.75" customHeight="1">
      <c r="A7135" s="2">
        <v>3293.0</v>
      </c>
      <c r="B7135" s="1" t="s">
        <v>645</v>
      </c>
      <c r="C7135" s="1">
        <v>11.0</v>
      </c>
      <c r="D7135" s="1">
        <v>15.0</v>
      </c>
      <c r="E7135" s="1" t="s">
        <v>5</v>
      </c>
      <c r="F7135" s="1">
        <v>11.9051</v>
      </c>
    </row>
    <row r="7136" ht="15.75" customHeight="1">
      <c r="A7136" s="2">
        <v>3294.0</v>
      </c>
      <c r="B7136" s="1" t="s">
        <v>645</v>
      </c>
      <c r="C7136" s="1">
        <v>11.0</v>
      </c>
      <c r="D7136" s="1">
        <v>16.0</v>
      </c>
      <c r="E7136" s="1" t="s">
        <v>6</v>
      </c>
      <c r="F7136" s="1">
        <v>8.436098</v>
      </c>
    </row>
    <row r="7137" ht="15.75" customHeight="1">
      <c r="A7137" s="2">
        <v>3295.0</v>
      </c>
      <c r="B7137" s="1" t="s">
        <v>645</v>
      </c>
      <c r="C7137" s="1">
        <v>11.0</v>
      </c>
      <c r="D7137" s="1">
        <v>16.0</v>
      </c>
      <c r="E7137" s="1" t="s">
        <v>5</v>
      </c>
      <c r="F7137" s="1">
        <v>6.221101</v>
      </c>
    </row>
    <row r="7138" ht="15.75" customHeight="1">
      <c r="A7138" s="2">
        <v>3296.0</v>
      </c>
      <c r="B7138" s="1" t="s">
        <v>646</v>
      </c>
      <c r="C7138" s="1">
        <v>11.0</v>
      </c>
      <c r="D7138" s="1">
        <v>1.0</v>
      </c>
      <c r="E7138" s="1" t="s">
        <v>6</v>
      </c>
      <c r="F7138" s="1">
        <v>17.18782</v>
      </c>
    </row>
    <row r="7139" ht="15.75" customHeight="1">
      <c r="A7139" s="2">
        <v>3297.0</v>
      </c>
      <c r="B7139" s="1" t="s">
        <v>646</v>
      </c>
      <c r="C7139" s="1">
        <v>11.0</v>
      </c>
      <c r="D7139" s="1">
        <v>1.0</v>
      </c>
      <c r="E7139" s="1" t="s">
        <v>5</v>
      </c>
      <c r="F7139" s="1">
        <v>4.555298</v>
      </c>
    </row>
    <row r="7140" ht="15.75" customHeight="1">
      <c r="A7140" s="2">
        <v>3298.0</v>
      </c>
      <c r="B7140" s="1" t="s">
        <v>646</v>
      </c>
      <c r="C7140" s="1">
        <v>11.0</v>
      </c>
      <c r="D7140" s="1">
        <v>2.0</v>
      </c>
      <c r="E7140" s="1" t="s">
        <v>6</v>
      </c>
      <c r="F7140" s="1">
        <v>9.170797</v>
      </c>
    </row>
    <row r="7141" ht="15.75" customHeight="1">
      <c r="A7141" s="2">
        <v>3299.0</v>
      </c>
      <c r="B7141" s="1" t="s">
        <v>646</v>
      </c>
      <c r="C7141" s="1">
        <v>11.0</v>
      </c>
      <c r="D7141" s="1">
        <v>2.0</v>
      </c>
      <c r="E7141" s="1" t="s">
        <v>5</v>
      </c>
      <c r="F7141" s="1">
        <v>6.453698</v>
      </c>
    </row>
    <row r="7142" ht="15.75" customHeight="1">
      <c r="A7142" s="2">
        <v>3300.0</v>
      </c>
      <c r="B7142" s="1" t="s">
        <v>646</v>
      </c>
      <c r="C7142" s="1">
        <v>11.0</v>
      </c>
      <c r="D7142" s="1">
        <v>3.0</v>
      </c>
      <c r="E7142" s="1" t="s">
        <v>6</v>
      </c>
      <c r="F7142" s="1">
        <v>6.105001</v>
      </c>
    </row>
    <row r="7143" ht="15.75" customHeight="1">
      <c r="A7143" s="2">
        <v>3301.0</v>
      </c>
      <c r="B7143" s="1" t="s">
        <v>646</v>
      </c>
      <c r="C7143" s="1">
        <v>11.0</v>
      </c>
      <c r="D7143" s="1">
        <v>3.0</v>
      </c>
      <c r="E7143" s="1" t="s">
        <v>5</v>
      </c>
      <c r="F7143" s="1">
        <v>4.620901</v>
      </c>
    </row>
    <row r="7144" ht="15.75" customHeight="1">
      <c r="A7144" s="2">
        <v>3302.0</v>
      </c>
      <c r="B7144" s="1" t="s">
        <v>646</v>
      </c>
      <c r="C7144" s="1">
        <v>11.0</v>
      </c>
      <c r="D7144" s="1">
        <v>4.0</v>
      </c>
      <c r="E7144" s="1" t="s">
        <v>6</v>
      </c>
      <c r="F7144" s="1">
        <v>16.18773</v>
      </c>
    </row>
    <row r="7145" ht="15.75" customHeight="1">
      <c r="A7145" s="2">
        <v>3303.0</v>
      </c>
      <c r="B7145" s="1" t="s">
        <v>646</v>
      </c>
      <c r="C7145" s="1">
        <v>11.0</v>
      </c>
      <c r="D7145" s="1">
        <v>4.0</v>
      </c>
      <c r="E7145" s="1" t="s">
        <v>5</v>
      </c>
      <c r="F7145" s="1">
        <v>5.769197</v>
      </c>
    </row>
    <row r="7146" ht="15.75" customHeight="1">
      <c r="A7146" s="2">
        <v>3304.0</v>
      </c>
      <c r="B7146" s="1" t="s">
        <v>646</v>
      </c>
      <c r="C7146" s="1">
        <v>11.0</v>
      </c>
      <c r="D7146" s="1">
        <v>5.0</v>
      </c>
      <c r="E7146" s="1" t="s">
        <v>6</v>
      </c>
      <c r="F7146" s="1">
        <v>6.4869</v>
      </c>
    </row>
    <row r="7147" ht="15.75" customHeight="1">
      <c r="A7147" s="2">
        <v>3305.0</v>
      </c>
      <c r="B7147" s="1" t="s">
        <v>646</v>
      </c>
      <c r="C7147" s="1">
        <v>11.0</v>
      </c>
      <c r="D7147" s="1">
        <v>5.0</v>
      </c>
      <c r="E7147" s="1" t="s">
        <v>5</v>
      </c>
      <c r="F7147" s="1">
        <v>5.921199</v>
      </c>
    </row>
    <row r="7148" ht="15.75" customHeight="1">
      <c r="A7148" s="2">
        <v>3306.0</v>
      </c>
      <c r="B7148" s="1" t="s">
        <v>646</v>
      </c>
      <c r="C7148" s="1">
        <v>11.0</v>
      </c>
      <c r="D7148" s="1">
        <v>6.0</v>
      </c>
      <c r="E7148" s="1" t="s">
        <v>6</v>
      </c>
      <c r="F7148" s="1">
        <v>9.388101</v>
      </c>
    </row>
    <row r="7149" ht="15.75" customHeight="1">
      <c r="A7149" s="2">
        <v>3307.0</v>
      </c>
      <c r="B7149" s="1" t="s">
        <v>646</v>
      </c>
      <c r="C7149" s="1">
        <v>11.0</v>
      </c>
      <c r="D7149" s="1">
        <v>6.0</v>
      </c>
      <c r="E7149" s="1" t="s">
        <v>5</v>
      </c>
      <c r="F7149" s="1">
        <v>6.105098</v>
      </c>
    </row>
    <row r="7150" ht="15.75" customHeight="1">
      <c r="A7150" s="2">
        <v>3308.0</v>
      </c>
      <c r="B7150" s="1" t="s">
        <v>646</v>
      </c>
      <c r="C7150" s="1">
        <v>11.0</v>
      </c>
      <c r="D7150" s="1">
        <v>7.0</v>
      </c>
      <c r="E7150" s="1" t="s">
        <v>6</v>
      </c>
      <c r="F7150" s="1">
        <v>7.488301</v>
      </c>
    </row>
    <row r="7151" ht="15.75" customHeight="1">
      <c r="A7151" s="2">
        <v>3309.0</v>
      </c>
      <c r="B7151" s="1" t="s">
        <v>646</v>
      </c>
      <c r="C7151" s="1">
        <v>11.0</v>
      </c>
      <c r="D7151" s="1">
        <v>7.0</v>
      </c>
      <c r="E7151" s="1" t="s">
        <v>5</v>
      </c>
      <c r="F7151" s="1">
        <v>4.7026</v>
      </c>
    </row>
    <row r="7152" ht="15.75" customHeight="1">
      <c r="A7152" s="2">
        <v>3310.0</v>
      </c>
      <c r="B7152" s="1" t="s">
        <v>646</v>
      </c>
      <c r="C7152" s="1">
        <v>11.0</v>
      </c>
      <c r="D7152" s="1">
        <v>8.0</v>
      </c>
      <c r="E7152" s="1" t="s">
        <v>6</v>
      </c>
      <c r="F7152" s="1">
        <v>6.6026</v>
      </c>
    </row>
    <row r="7153" ht="15.75" customHeight="1">
      <c r="A7153" s="2">
        <v>3311.0</v>
      </c>
      <c r="B7153" s="1" t="s">
        <v>646</v>
      </c>
      <c r="C7153" s="1">
        <v>11.0</v>
      </c>
      <c r="D7153" s="1">
        <v>8.0</v>
      </c>
      <c r="E7153" s="1" t="s">
        <v>5</v>
      </c>
      <c r="F7153" s="1">
        <v>6.170597</v>
      </c>
    </row>
    <row r="7154" ht="15.75" customHeight="1">
      <c r="A7154" s="2">
        <v>3312.0</v>
      </c>
      <c r="B7154" s="1" t="s">
        <v>646</v>
      </c>
      <c r="C7154" s="1">
        <v>11.0</v>
      </c>
      <c r="D7154" s="1">
        <v>9.0</v>
      </c>
      <c r="E7154" s="1" t="s">
        <v>6</v>
      </c>
      <c r="F7154" s="1">
        <v>5.871196</v>
      </c>
    </row>
    <row r="7155" ht="15.75" customHeight="1">
      <c r="A7155" s="2">
        <v>3313.0</v>
      </c>
      <c r="B7155" s="1" t="s">
        <v>646</v>
      </c>
      <c r="C7155" s="1">
        <v>11.0</v>
      </c>
      <c r="D7155" s="1">
        <v>9.0</v>
      </c>
      <c r="E7155" s="1" t="s">
        <v>5</v>
      </c>
      <c r="F7155" s="1">
        <v>5.688403</v>
      </c>
    </row>
    <row r="7156" ht="15.75" customHeight="1">
      <c r="A7156" s="2">
        <v>3314.0</v>
      </c>
      <c r="B7156" s="1" t="s">
        <v>646</v>
      </c>
      <c r="C7156" s="1">
        <v>11.0</v>
      </c>
      <c r="D7156" s="1">
        <v>10.0</v>
      </c>
      <c r="E7156" s="1" t="s">
        <v>6</v>
      </c>
      <c r="F7156" s="1">
        <v>8.653003</v>
      </c>
    </row>
    <row r="7157" ht="15.75" customHeight="1">
      <c r="A7157" s="2">
        <v>3315.0</v>
      </c>
      <c r="B7157" s="1" t="s">
        <v>646</v>
      </c>
      <c r="C7157" s="1">
        <v>11.0</v>
      </c>
      <c r="D7157" s="1">
        <v>10.0</v>
      </c>
      <c r="E7157" s="1" t="s">
        <v>5</v>
      </c>
      <c r="F7157" s="1">
        <v>9.170695</v>
      </c>
    </row>
    <row r="7158" ht="15.75" customHeight="1">
      <c r="A7158" s="2">
        <v>3316.0</v>
      </c>
      <c r="B7158" s="1" t="s">
        <v>646</v>
      </c>
      <c r="C7158" s="1">
        <v>11.0</v>
      </c>
      <c r="D7158" s="1">
        <v>11.0</v>
      </c>
      <c r="E7158" s="1" t="s">
        <v>6</v>
      </c>
      <c r="F7158" s="1">
        <v>6.336198</v>
      </c>
    </row>
    <row r="7159" ht="15.75" customHeight="1">
      <c r="A7159" s="2">
        <v>3317.0</v>
      </c>
      <c r="B7159" s="1" t="s">
        <v>646</v>
      </c>
      <c r="C7159" s="1">
        <v>11.0</v>
      </c>
      <c r="D7159" s="1">
        <v>11.0</v>
      </c>
      <c r="E7159" s="1" t="s">
        <v>5</v>
      </c>
      <c r="F7159" s="1">
        <v>9.053702</v>
      </c>
    </row>
    <row r="7160" ht="15.75" customHeight="1">
      <c r="A7160" s="2">
        <v>3318.0</v>
      </c>
      <c r="B7160" s="1" t="s">
        <v>646</v>
      </c>
      <c r="C7160" s="1">
        <v>11.0</v>
      </c>
      <c r="D7160" s="1">
        <v>12.0</v>
      </c>
      <c r="E7160" s="1" t="s">
        <v>6</v>
      </c>
      <c r="F7160" s="1">
        <v>9.037401</v>
      </c>
    </row>
    <row r="7161" ht="15.75" customHeight="1">
      <c r="A7161" s="2">
        <v>3319.0</v>
      </c>
      <c r="B7161" s="1" t="s">
        <v>646</v>
      </c>
      <c r="C7161" s="1">
        <v>11.0</v>
      </c>
      <c r="D7161" s="1">
        <v>12.0</v>
      </c>
      <c r="E7161" s="1" t="s">
        <v>5</v>
      </c>
      <c r="F7161" s="1">
        <v>10.7381</v>
      </c>
    </row>
    <row r="7162" ht="15.75" customHeight="1">
      <c r="A7162" s="2">
        <v>3320.0</v>
      </c>
      <c r="B7162" s="1" t="s">
        <v>646</v>
      </c>
      <c r="C7162" s="1">
        <v>11.0</v>
      </c>
      <c r="D7162" s="1">
        <v>13.0</v>
      </c>
      <c r="E7162" s="1" t="s">
        <v>6</v>
      </c>
      <c r="F7162" s="1">
        <v>6.452598</v>
      </c>
    </row>
    <row r="7163" ht="15.75" customHeight="1">
      <c r="A7163" s="2">
        <v>3321.0</v>
      </c>
      <c r="B7163" s="1" t="s">
        <v>646</v>
      </c>
      <c r="C7163" s="1">
        <v>11.0</v>
      </c>
      <c r="D7163" s="1">
        <v>13.0</v>
      </c>
      <c r="E7163" s="1" t="s">
        <v>5</v>
      </c>
      <c r="F7163" s="1">
        <v>6.670898</v>
      </c>
    </row>
    <row r="7164" ht="15.75" customHeight="1">
      <c r="A7164" s="2">
        <v>3322.0</v>
      </c>
      <c r="B7164" s="1" t="s">
        <v>646</v>
      </c>
      <c r="C7164" s="1">
        <v>11.0</v>
      </c>
      <c r="D7164" s="1">
        <v>14.0</v>
      </c>
      <c r="E7164" s="1" t="s">
        <v>6</v>
      </c>
      <c r="F7164" s="1">
        <v>11.53831</v>
      </c>
    </row>
    <row r="7165" ht="15.75" customHeight="1">
      <c r="A7165" s="2">
        <v>3323.0</v>
      </c>
      <c r="B7165" s="1" t="s">
        <v>646</v>
      </c>
      <c r="C7165" s="1">
        <v>11.0</v>
      </c>
      <c r="D7165" s="1">
        <v>14.0</v>
      </c>
      <c r="E7165" s="1" t="s">
        <v>5</v>
      </c>
      <c r="F7165" s="1">
        <v>7.786595</v>
      </c>
    </row>
    <row r="7166" ht="15.75" customHeight="1">
      <c r="A7166" s="2">
        <v>3324.0</v>
      </c>
      <c r="B7166" s="1" t="s">
        <v>646</v>
      </c>
      <c r="C7166" s="1">
        <v>11.0</v>
      </c>
      <c r="D7166" s="1">
        <v>15.0</v>
      </c>
      <c r="E7166" s="1" t="s">
        <v>6</v>
      </c>
      <c r="F7166" s="1">
        <v>13.23692</v>
      </c>
    </row>
    <row r="7167" ht="15.75" customHeight="1">
      <c r="A7167" s="2">
        <v>3325.0</v>
      </c>
      <c r="B7167" s="1" t="s">
        <v>646</v>
      </c>
      <c r="C7167" s="1">
        <v>11.0</v>
      </c>
      <c r="D7167" s="1">
        <v>15.0</v>
      </c>
      <c r="E7167" s="1" t="s">
        <v>5</v>
      </c>
      <c r="F7167" s="1">
        <v>10.1024</v>
      </c>
    </row>
    <row r="7168" ht="15.75" customHeight="1">
      <c r="A7168" s="2">
        <v>3326.0</v>
      </c>
      <c r="B7168" s="1" t="s">
        <v>646</v>
      </c>
      <c r="C7168" s="1">
        <v>11.0</v>
      </c>
      <c r="D7168" s="1">
        <v>16.0</v>
      </c>
      <c r="E7168" s="1" t="s">
        <v>6</v>
      </c>
      <c r="F7168" s="1">
        <v>4.771698</v>
      </c>
    </row>
    <row r="7169" ht="15.75" customHeight="1">
      <c r="A7169" s="2">
        <v>3327.0</v>
      </c>
      <c r="B7169" s="1" t="s">
        <v>646</v>
      </c>
      <c r="C7169" s="1">
        <v>11.0</v>
      </c>
      <c r="D7169" s="1">
        <v>16.0</v>
      </c>
      <c r="E7169" s="1" t="s">
        <v>5</v>
      </c>
      <c r="F7169" s="1">
        <v>5.3195</v>
      </c>
    </row>
    <row r="7170" ht="15.75" customHeight="1">
      <c r="A7170" s="2">
        <v>3328.0</v>
      </c>
      <c r="B7170" s="1" t="s">
        <v>647</v>
      </c>
      <c r="C7170" s="1">
        <v>11.0</v>
      </c>
      <c r="D7170" s="1">
        <v>1.0</v>
      </c>
      <c r="E7170" s="1" t="s">
        <v>6</v>
      </c>
      <c r="F7170" s="1">
        <v>14.55586</v>
      </c>
    </row>
    <row r="7171" ht="15.75" customHeight="1">
      <c r="A7171" s="2">
        <v>3329.0</v>
      </c>
      <c r="B7171" s="1" t="s">
        <v>647</v>
      </c>
      <c r="C7171" s="1">
        <v>11.0</v>
      </c>
      <c r="D7171" s="1">
        <v>1.0</v>
      </c>
      <c r="E7171" s="1" t="s">
        <v>5</v>
      </c>
      <c r="F7171" s="1">
        <v>9.781963</v>
      </c>
    </row>
    <row r="7172" ht="15.75" customHeight="1">
      <c r="A7172" s="2">
        <v>3330.0</v>
      </c>
      <c r="B7172" s="1" t="s">
        <v>647</v>
      </c>
      <c r="C7172" s="1">
        <v>11.0</v>
      </c>
      <c r="D7172" s="1">
        <v>2.0</v>
      </c>
      <c r="E7172" s="1" t="s">
        <v>6</v>
      </c>
      <c r="F7172" s="1">
        <v>11.87392</v>
      </c>
    </row>
    <row r="7173" ht="15.75" customHeight="1">
      <c r="A7173" s="2">
        <v>3331.0</v>
      </c>
      <c r="B7173" s="1" t="s">
        <v>647</v>
      </c>
      <c r="C7173" s="1">
        <v>11.0</v>
      </c>
      <c r="D7173" s="1">
        <v>2.0</v>
      </c>
      <c r="E7173" s="1" t="s">
        <v>5</v>
      </c>
      <c r="F7173" s="1">
        <v>8.233992</v>
      </c>
    </row>
    <row r="7174" ht="15.75" customHeight="1">
      <c r="A7174" s="2">
        <v>3332.0</v>
      </c>
      <c r="B7174" s="1" t="s">
        <v>647</v>
      </c>
      <c r="C7174" s="1">
        <v>11.0</v>
      </c>
      <c r="D7174" s="1">
        <v>3.0</v>
      </c>
      <c r="E7174" s="1" t="s">
        <v>6</v>
      </c>
      <c r="F7174" s="1">
        <v>5.527999</v>
      </c>
    </row>
    <row r="7175" ht="15.75" customHeight="1">
      <c r="A7175" s="2">
        <v>3333.0</v>
      </c>
      <c r="B7175" s="1" t="s">
        <v>647</v>
      </c>
      <c r="C7175" s="1">
        <v>11.0</v>
      </c>
      <c r="D7175" s="1">
        <v>3.0</v>
      </c>
      <c r="E7175" s="1" t="s">
        <v>5</v>
      </c>
      <c r="F7175" s="1">
        <v>8.073995</v>
      </c>
    </row>
    <row r="7176" ht="15.75" customHeight="1">
      <c r="A7176" s="2">
        <v>3334.0</v>
      </c>
      <c r="B7176" s="1" t="s">
        <v>647</v>
      </c>
      <c r="C7176" s="1">
        <v>11.0</v>
      </c>
      <c r="D7176" s="1">
        <v>4.0</v>
      </c>
      <c r="E7176" s="1" t="s">
        <v>6</v>
      </c>
      <c r="F7176" s="1">
        <v>18.47786</v>
      </c>
    </row>
    <row r="7177" ht="15.75" customHeight="1">
      <c r="A7177" s="2">
        <v>3335.0</v>
      </c>
      <c r="B7177" s="1" t="s">
        <v>647</v>
      </c>
      <c r="C7177" s="1">
        <v>11.0</v>
      </c>
      <c r="D7177" s="1">
        <v>4.0</v>
      </c>
      <c r="E7177" s="1" t="s">
        <v>5</v>
      </c>
      <c r="F7177" s="1">
        <v>10.72794</v>
      </c>
    </row>
    <row r="7178" ht="15.75" customHeight="1">
      <c r="A7178" s="2">
        <v>3336.0</v>
      </c>
      <c r="B7178" s="1" t="s">
        <v>647</v>
      </c>
      <c r="C7178" s="1">
        <v>11.0</v>
      </c>
      <c r="D7178" s="1">
        <v>5.0</v>
      </c>
      <c r="E7178" s="1" t="s">
        <v>6</v>
      </c>
      <c r="F7178" s="1">
        <v>14.39487</v>
      </c>
    </row>
    <row r="7179" ht="15.75" customHeight="1">
      <c r="A7179" s="2">
        <v>3337.0</v>
      </c>
      <c r="B7179" s="1" t="s">
        <v>647</v>
      </c>
      <c r="C7179" s="1">
        <v>11.0</v>
      </c>
      <c r="D7179" s="1">
        <v>5.0</v>
      </c>
      <c r="E7179" s="1" t="s">
        <v>5</v>
      </c>
      <c r="F7179" s="1">
        <v>8.713982</v>
      </c>
    </row>
    <row r="7180" ht="15.75" customHeight="1">
      <c r="A7180" s="2">
        <v>3338.0</v>
      </c>
      <c r="B7180" s="1" t="s">
        <v>647</v>
      </c>
      <c r="C7180" s="1">
        <v>11.0</v>
      </c>
      <c r="D7180" s="1">
        <v>6.0</v>
      </c>
      <c r="E7180" s="1" t="s">
        <v>6</v>
      </c>
      <c r="F7180" s="1">
        <v>19.20888</v>
      </c>
    </row>
    <row r="7181" ht="15.75" customHeight="1">
      <c r="A7181" s="2">
        <v>3339.0</v>
      </c>
      <c r="B7181" s="1" t="s">
        <v>647</v>
      </c>
      <c r="C7181" s="1">
        <v>11.0</v>
      </c>
      <c r="D7181" s="1">
        <v>6.0</v>
      </c>
      <c r="E7181" s="1" t="s">
        <v>5</v>
      </c>
      <c r="F7181" s="1">
        <v>4.114001</v>
      </c>
    </row>
    <row r="7182" ht="15.75" customHeight="1">
      <c r="A7182" s="2">
        <v>3340.0</v>
      </c>
      <c r="B7182" s="1" t="s">
        <v>647</v>
      </c>
      <c r="C7182" s="1">
        <v>11.0</v>
      </c>
      <c r="D7182" s="1">
        <v>7.0</v>
      </c>
      <c r="E7182" s="1" t="s">
        <v>6</v>
      </c>
      <c r="F7182" s="1">
        <v>27.19598</v>
      </c>
    </row>
    <row r="7183" ht="15.75" customHeight="1">
      <c r="A7183" s="2">
        <v>3341.0</v>
      </c>
      <c r="B7183" s="1" t="s">
        <v>647</v>
      </c>
      <c r="C7183" s="1">
        <v>11.0</v>
      </c>
      <c r="D7183" s="1">
        <v>7.0</v>
      </c>
      <c r="E7183" s="1" t="s">
        <v>5</v>
      </c>
      <c r="F7183" s="1">
        <v>13.75388</v>
      </c>
    </row>
    <row r="7184" ht="15.75" customHeight="1">
      <c r="A7184" s="2">
        <v>3342.0</v>
      </c>
      <c r="B7184" s="1" t="s">
        <v>647</v>
      </c>
      <c r="C7184" s="1">
        <v>11.0</v>
      </c>
      <c r="D7184" s="1">
        <v>8.0</v>
      </c>
      <c r="E7184" s="1" t="s">
        <v>6</v>
      </c>
      <c r="F7184" s="1">
        <v>17.79586</v>
      </c>
    </row>
    <row r="7185" ht="15.75" customHeight="1">
      <c r="A7185" s="2">
        <v>3343.0</v>
      </c>
      <c r="B7185" s="1" t="s">
        <v>647</v>
      </c>
      <c r="C7185" s="1">
        <v>11.0</v>
      </c>
      <c r="D7185" s="1">
        <v>8.0</v>
      </c>
      <c r="E7185" s="1" t="s">
        <v>5</v>
      </c>
      <c r="F7185" s="1">
        <v>20.01189</v>
      </c>
    </row>
    <row r="7186" ht="15.75" customHeight="1">
      <c r="A7186" s="2">
        <v>3344.0</v>
      </c>
      <c r="B7186" s="1" t="s">
        <v>647</v>
      </c>
      <c r="C7186" s="1">
        <v>11.0</v>
      </c>
      <c r="D7186" s="1">
        <v>9.0</v>
      </c>
      <c r="E7186" s="1" t="s">
        <v>6</v>
      </c>
      <c r="F7186" s="1">
        <v>12.02291</v>
      </c>
    </row>
    <row r="7187" ht="15.75" customHeight="1">
      <c r="A7187" s="2">
        <v>3345.0</v>
      </c>
      <c r="B7187" s="1" t="s">
        <v>647</v>
      </c>
      <c r="C7187" s="1">
        <v>11.0</v>
      </c>
      <c r="D7187" s="1">
        <v>9.0</v>
      </c>
      <c r="E7187" s="1" t="s">
        <v>5</v>
      </c>
      <c r="F7187" s="1">
        <v>10.22295</v>
      </c>
    </row>
    <row r="7188" ht="15.75" customHeight="1">
      <c r="A7188" s="2">
        <v>3346.0</v>
      </c>
      <c r="B7188" s="1" t="s">
        <v>647</v>
      </c>
      <c r="C7188" s="1">
        <v>11.0</v>
      </c>
      <c r="D7188" s="1">
        <v>10.0</v>
      </c>
      <c r="E7188" s="1" t="s">
        <v>6</v>
      </c>
      <c r="F7188" s="1">
        <v>12.15491</v>
      </c>
    </row>
    <row r="7189" ht="15.75" customHeight="1">
      <c r="A7189" s="2">
        <v>3347.0</v>
      </c>
      <c r="B7189" s="1" t="s">
        <v>647</v>
      </c>
      <c r="C7189" s="1">
        <v>11.0</v>
      </c>
      <c r="D7189" s="1">
        <v>10.0</v>
      </c>
      <c r="E7189" s="1" t="s">
        <v>5</v>
      </c>
      <c r="F7189" s="1">
        <v>12.5839</v>
      </c>
    </row>
    <row r="7190" ht="15.75" customHeight="1">
      <c r="A7190" s="2">
        <v>3348.0</v>
      </c>
      <c r="B7190" s="1" t="s">
        <v>647</v>
      </c>
      <c r="C7190" s="1">
        <v>11.0</v>
      </c>
      <c r="D7190" s="1">
        <v>11.0</v>
      </c>
      <c r="E7190" s="1" t="s">
        <v>6</v>
      </c>
      <c r="F7190" s="1">
        <v>21.88993</v>
      </c>
    </row>
    <row r="7191" ht="15.75" customHeight="1">
      <c r="A7191" s="2">
        <v>3349.0</v>
      </c>
      <c r="B7191" s="1" t="s">
        <v>647</v>
      </c>
      <c r="C7191" s="1">
        <v>11.0</v>
      </c>
      <c r="D7191" s="1">
        <v>11.0</v>
      </c>
      <c r="E7191" s="1" t="s">
        <v>5</v>
      </c>
      <c r="F7191" s="1">
        <v>6.902997</v>
      </c>
    </row>
    <row r="7192" ht="15.75" customHeight="1">
      <c r="A7192" s="2">
        <v>3350.0</v>
      </c>
      <c r="B7192" s="1" t="s">
        <v>647</v>
      </c>
      <c r="C7192" s="1">
        <v>11.0</v>
      </c>
      <c r="D7192" s="1">
        <v>12.0</v>
      </c>
      <c r="E7192" s="1" t="s">
        <v>6</v>
      </c>
      <c r="F7192" s="1">
        <v>7.287997</v>
      </c>
    </row>
    <row r="7193" ht="15.75" customHeight="1">
      <c r="A7193" s="2">
        <v>3351.0</v>
      </c>
      <c r="B7193" s="1" t="s">
        <v>647</v>
      </c>
      <c r="C7193" s="1">
        <v>11.0</v>
      </c>
      <c r="D7193" s="1">
        <v>12.0</v>
      </c>
      <c r="E7193" s="1" t="s">
        <v>5</v>
      </c>
      <c r="F7193" s="1">
        <v>10.63494</v>
      </c>
    </row>
    <row r="7194" ht="15.75" customHeight="1">
      <c r="A7194" s="2">
        <v>3352.0</v>
      </c>
      <c r="B7194" s="1" t="s">
        <v>647</v>
      </c>
      <c r="C7194" s="1">
        <v>11.0</v>
      </c>
      <c r="D7194" s="1">
        <v>13.0</v>
      </c>
      <c r="E7194" s="1" t="s">
        <v>6</v>
      </c>
      <c r="F7194" s="1">
        <v>8.32799</v>
      </c>
    </row>
    <row r="7195" ht="15.75" customHeight="1">
      <c r="A7195" s="2">
        <v>3353.0</v>
      </c>
      <c r="B7195" s="1" t="s">
        <v>647</v>
      </c>
      <c r="C7195" s="1">
        <v>11.0</v>
      </c>
      <c r="D7195" s="1">
        <v>13.0</v>
      </c>
      <c r="E7195" s="1" t="s">
        <v>5</v>
      </c>
      <c r="F7195" s="1">
        <v>11.20993</v>
      </c>
    </row>
    <row r="7196" ht="15.75" customHeight="1">
      <c r="A7196" s="2">
        <v>3354.0</v>
      </c>
      <c r="B7196" s="1" t="s">
        <v>647</v>
      </c>
      <c r="C7196" s="1">
        <v>11.0</v>
      </c>
      <c r="D7196" s="1">
        <v>14.0</v>
      </c>
      <c r="E7196" s="1" t="s">
        <v>6</v>
      </c>
      <c r="F7196" s="1">
        <v>5.658999</v>
      </c>
    </row>
    <row r="7197" ht="15.75" customHeight="1">
      <c r="A7197" s="2">
        <v>3355.0</v>
      </c>
      <c r="B7197" s="1" t="s">
        <v>647</v>
      </c>
      <c r="C7197" s="1">
        <v>11.0</v>
      </c>
      <c r="D7197" s="1">
        <v>14.0</v>
      </c>
      <c r="E7197" s="1" t="s">
        <v>5</v>
      </c>
      <c r="F7197" s="1">
        <v>3.607001</v>
      </c>
    </row>
    <row r="7198" ht="15.75" customHeight="1">
      <c r="A7198" s="2">
        <v>3356.0</v>
      </c>
      <c r="B7198" s="1" t="s">
        <v>647</v>
      </c>
      <c r="C7198" s="1">
        <v>11.0</v>
      </c>
      <c r="D7198" s="1">
        <v>15.0</v>
      </c>
      <c r="E7198" s="1" t="s">
        <v>6</v>
      </c>
      <c r="F7198" s="1">
        <v>7.061998</v>
      </c>
    </row>
    <row r="7199" ht="15.75" customHeight="1">
      <c r="A7199" s="2">
        <v>3357.0</v>
      </c>
      <c r="B7199" s="1" t="s">
        <v>647</v>
      </c>
      <c r="C7199" s="1">
        <v>11.0</v>
      </c>
      <c r="D7199" s="1">
        <v>15.0</v>
      </c>
      <c r="E7199" s="1" t="s">
        <v>5</v>
      </c>
      <c r="F7199" s="1">
        <v>5.459999</v>
      </c>
    </row>
    <row r="7200" ht="15.75" customHeight="1">
      <c r="A7200" s="2">
        <v>3358.0</v>
      </c>
      <c r="B7200" s="1" t="s">
        <v>647</v>
      </c>
      <c r="C7200" s="1">
        <v>11.0</v>
      </c>
      <c r="D7200" s="1">
        <v>16.0</v>
      </c>
      <c r="E7200" s="1" t="s">
        <v>6</v>
      </c>
      <c r="F7200" s="1">
        <v>6.593998</v>
      </c>
    </row>
    <row r="7201" ht="15.75" customHeight="1">
      <c r="A7201" s="2">
        <v>3359.0</v>
      </c>
      <c r="B7201" s="1" t="s">
        <v>647</v>
      </c>
      <c r="C7201" s="1">
        <v>11.0</v>
      </c>
      <c r="D7201" s="1">
        <v>16.0</v>
      </c>
      <c r="E7201" s="1" t="s">
        <v>5</v>
      </c>
      <c r="F7201" s="1">
        <v>7.580997</v>
      </c>
    </row>
    <row r="7202" ht="15.75" customHeight="1">
      <c r="A7202" s="2">
        <v>3360.0</v>
      </c>
      <c r="B7202" s="1" t="s">
        <v>648</v>
      </c>
      <c r="C7202" s="1">
        <v>15.0</v>
      </c>
      <c r="D7202" s="1">
        <v>1.0</v>
      </c>
      <c r="E7202" s="1" t="s">
        <v>6</v>
      </c>
      <c r="F7202" s="1">
        <v>5.501987</v>
      </c>
    </row>
    <row r="7203" ht="15.75" customHeight="1">
      <c r="A7203" s="2">
        <v>3361.0</v>
      </c>
      <c r="B7203" s="1" t="s">
        <v>648</v>
      </c>
      <c r="C7203" s="1">
        <v>15.0</v>
      </c>
      <c r="D7203" s="1">
        <v>1.0</v>
      </c>
      <c r="E7203" s="1" t="s">
        <v>5</v>
      </c>
      <c r="F7203" s="1">
        <v>5.802986</v>
      </c>
    </row>
    <row r="7204" ht="15.75" customHeight="1">
      <c r="A7204" s="2">
        <v>3362.0</v>
      </c>
      <c r="B7204" s="1" t="s">
        <v>648</v>
      </c>
      <c r="C7204" s="1">
        <v>15.0</v>
      </c>
      <c r="D7204" s="1">
        <v>2.0</v>
      </c>
      <c r="E7204" s="1" t="s">
        <v>6</v>
      </c>
      <c r="F7204" s="1">
        <v>9.006969</v>
      </c>
    </row>
    <row r="7205" ht="15.75" customHeight="1">
      <c r="A7205" s="2">
        <v>3363.0</v>
      </c>
      <c r="B7205" s="1" t="s">
        <v>648</v>
      </c>
      <c r="C7205" s="1">
        <v>15.0</v>
      </c>
      <c r="D7205" s="1">
        <v>2.0</v>
      </c>
      <c r="E7205" s="1" t="s">
        <v>5</v>
      </c>
      <c r="F7205" s="1">
        <v>4.922989</v>
      </c>
    </row>
    <row r="7206" ht="15.75" customHeight="1">
      <c r="A7206" s="2">
        <v>3364.0</v>
      </c>
      <c r="B7206" s="1" t="s">
        <v>648</v>
      </c>
      <c r="C7206" s="1">
        <v>15.0</v>
      </c>
      <c r="D7206" s="1">
        <v>3.0</v>
      </c>
      <c r="E7206" s="1" t="s">
        <v>6</v>
      </c>
      <c r="F7206" s="1">
        <v>4.65899</v>
      </c>
    </row>
    <row r="7207" ht="15.75" customHeight="1">
      <c r="A7207" s="2">
        <v>3365.0</v>
      </c>
      <c r="B7207" s="1" t="s">
        <v>648</v>
      </c>
      <c r="C7207" s="1">
        <v>15.0</v>
      </c>
      <c r="D7207" s="1">
        <v>3.0</v>
      </c>
      <c r="E7207" s="1" t="s">
        <v>5</v>
      </c>
      <c r="F7207" s="1">
        <v>5.715986</v>
      </c>
    </row>
    <row r="7208" ht="15.75" customHeight="1">
      <c r="A7208" s="2">
        <v>3366.0</v>
      </c>
      <c r="B7208" s="1" t="s">
        <v>648</v>
      </c>
      <c r="C7208" s="1">
        <v>15.0</v>
      </c>
      <c r="D7208" s="1">
        <v>4.0</v>
      </c>
      <c r="E7208" s="1" t="s">
        <v>6</v>
      </c>
      <c r="F7208" s="1">
        <v>11.22995</v>
      </c>
    </row>
    <row r="7209" ht="15.75" customHeight="1">
      <c r="A7209" s="2">
        <v>3367.0</v>
      </c>
      <c r="B7209" s="1" t="s">
        <v>648</v>
      </c>
      <c r="C7209" s="1">
        <v>15.0</v>
      </c>
      <c r="D7209" s="1">
        <v>4.0</v>
      </c>
      <c r="E7209" s="1" t="s">
        <v>5</v>
      </c>
      <c r="F7209" s="1">
        <v>4.859989</v>
      </c>
    </row>
    <row r="7210" ht="15.75" customHeight="1">
      <c r="A7210" s="2">
        <v>3368.0</v>
      </c>
      <c r="B7210" s="1" t="s">
        <v>648</v>
      </c>
      <c r="C7210" s="1">
        <v>15.0</v>
      </c>
      <c r="D7210" s="1">
        <v>5.0</v>
      </c>
      <c r="E7210" s="1" t="s">
        <v>6</v>
      </c>
      <c r="F7210" s="1">
        <v>7.090981</v>
      </c>
    </row>
    <row r="7211" ht="15.75" customHeight="1">
      <c r="A7211" s="2">
        <v>3369.0</v>
      </c>
      <c r="B7211" s="1" t="s">
        <v>648</v>
      </c>
      <c r="C7211" s="1">
        <v>15.0</v>
      </c>
      <c r="D7211" s="1">
        <v>5.0</v>
      </c>
      <c r="E7211" s="1" t="s">
        <v>5</v>
      </c>
      <c r="F7211" s="1">
        <v>5.048988</v>
      </c>
    </row>
    <row r="7212" ht="15.75" customHeight="1">
      <c r="A7212" s="2">
        <v>3370.0</v>
      </c>
      <c r="B7212" s="1" t="s">
        <v>648</v>
      </c>
      <c r="C7212" s="1">
        <v>15.0</v>
      </c>
      <c r="D7212" s="1">
        <v>6.0</v>
      </c>
      <c r="E7212" s="1" t="s">
        <v>6</v>
      </c>
      <c r="F7212" s="1">
        <v>6.096985</v>
      </c>
    </row>
    <row r="7213" ht="15.75" customHeight="1">
      <c r="A7213" s="2">
        <v>3371.0</v>
      </c>
      <c r="B7213" s="1" t="s">
        <v>648</v>
      </c>
      <c r="C7213" s="1">
        <v>15.0</v>
      </c>
      <c r="D7213" s="1">
        <v>6.0</v>
      </c>
      <c r="E7213" s="1" t="s">
        <v>5</v>
      </c>
      <c r="F7213" s="1">
        <v>5.598987</v>
      </c>
    </row>
    <row r="7214" ht="15.75" customHeight="1">
      <c r="A7214" s="2">
        <v>3372.0</v>
      </c>
      <c r="B7214" s="1" t="s">
        <v>648</v>
      </c>
      <c r="C7214" s="1">
        <v>15.0</v>
      </c>
      <c r="D7214" s="1">
        <v>7.0</v>
      </c>
      <c r="E7214" s="1" t="s">
        <v>6</v>
      </c>
      <c r="F7214" s="1">
        <v>7.27998</v>
      </c>
    </row>
    <row r="7215" ht="15.75" customHeight="1">
      <c r="A7215" s="2">
        <v>3373.0</v>
      </c>
      <c r="B7215" s="1" t="s">
        <v>648</v>
      </c>
      <c r="C7215" s="1">
        <v>15.0</v>
      </c>
      <c r="D7215" s="1">
        <v>7.0</v>
      </c>
      <c r="E7215" s="1" t="s">
        <v>5</v>
      </c>
      <c r="F7215" s="1">
        <v>4.67399</v>
      </c>
    </row>
    <row r="7216" ht="15.75" customHeight="1">
      <c r="A7216" s="2">
        <v>3374.0</v>
      </c>
      <c r="B7216" s="1" t="s">
        <v>648</v>
      </c>
      <c r="C7216" s="1">
        <v>15.0</v>
      </c>
      <c r="D7216" s="1">
        <v>8.0</v>
      </c>
      <c r="E7216" s="1" t="s">
        <v>6</v>
      </c>
      <c r="F7216" s="1">
        <v>5.110988</v>
      </c>
    </row>
    <row r="7217" ht="15.75" customHeight="1">
      <c r="A7217" s="2">
        <v>3375.0</v>
      </c>
      <c r="B7217" s="1" t="s">
        <v>648</v>
      </c>
      <c r="C7217" s="1">
        <v>15.0</v>
      </c>
      <c r="D7217" s="1">
        <v>8.0</v>
      </c>
      <c r="E7217" s="1" t="s">
        <v>5</v>
      </c>
      <c r="F7217" s="1">
        <v>12.40094</v>
      </c>
    </row>
    <row r="7218" ht="15.75" customHeight="1">
      <c r="A7218" s="2">
        <v>3376.0</v>
      </c>
      <c r="B7218" s="1" t="s">
        <v>648</v>
      </c>
      <c r="C7218" s="1">
        <v>15.0</v>
      </c>
      <c r="D7218" s="1">
        <v>9.0</v>
      </c>
      <c r="E7218" s="1" t="s">
        <v>6</v>
      </c>
      <c r="F7218" s="1">
        <v>6.610982</v>
      </c>
    </row>
    <row r="7219" ht="15.75" customHeight="1">
      <c r="A7219" s="2">
        <v>3377.0</v>
      </c>
      <c r="B7219" s="1" t="s">
        <v>648</v>
      </c>
      <c r="C7219" s="1">
        <v>15.0</v>
      </c>
      <c r="D7219" s="1">
        <v>9.0</v>
      </c>
      <c r="E7219" s="1" t="s">
        <v>5</v>
      </c>
      <c r="F7219" s="1">
        <v>4.65399</v>
      </c>
    </row>
    <row r="7220" ht="15.75" customHeight="1">
      <c r="A7220" s="2">
        <v>3378.0</v>
      </c>
      <c r="B7220" s="1" t="s">
        <v>648</v>
      </c>
      <c r="C7220" s="1">
        <v>15.0</v>
      </c>
      <c r="D7220" s="1">
        <v>10.0</v>
      </c>
      <c r="E7220" s="1" t="s">
        <v>6</v>
      </c>
      <c r="F7220" s="1">
        <v>7.041981</v>
      </c>
    </row>
    <row r="7221" ht="15.75" customHeight="1">
      <c r="A7221" s="2">
        <v>3379.0</v>
      </c>
      <c r="B7221" s="1" t="s">
        <v>648</v>
      </c>
      <c r="C7221" s="1">
        <v>15.0</v>
      </c>
      <c r="D7221" s="1">
        <v>10.0</v>
      </c>
      <c r="E7221" s="1" t="s">
        <v>5</v>
      </c>
      <c r="F7221" s="1">
        <v>6.151985</v>
      </c>
    </row>
    <row r="7222" ht="15.75" customHeight="1">
      <c r="A7222" s="2">
        <v>3380.0</v>
      </c>
      <c r="B7222" s="1" t="s">
        <v>648</v>
      </c>
      <c r="C7222" s="1">
        <v>15.0</v>
      </c>
      <c r="D7222" s="1">
        <v>11.0</v>
      </c>
      <c r="E7222" s="1" t="s">
        <v>6</v>
      </c>
      <c r="F7222" s="1">
        <v>7.42398</v>
      </c>
    </row>
    <row r="7223" ht="15.75" customHeight="1">
      <c r="A7223" s="2">
        <v>3381.0</v>
      </c>
      <c r="B7223" s="1" t="s">
        <v>648</v>
      </c>
      <c r="C7223" s="1">
        <v>15.0</v>
      </c>
      <c r="D7223" s="1">
        <v>11.0</v>
      </c>
      <c r="E7223" s="1" t="s">
        <v>5</v>
      </c>
      <c r="F7223" s="1">
        <v>4.72999</v>
      </c>
    </row>
    <row r="7224" ht="15.75" customHeight="1">
      <c r="A7224" s="2">
        <v>3382.0</v>
      </c>
      <c r="B7224" s="1" t="s">
        <v>648</v>
      </c>
      <c r="C7224" s="1">
        <v>15.0</v>
      </c>
      <c r="D7224" s="1">
        <v>12.0</v>
      </c>
      <c r="E7224" s="1" t="s">
        <v>6</v>
      </c>
      <c r="F7224" s="1">
        <v>5.601986</v>
      </c>
    </row>
    <row r="7225" ht="15.75" customHeight="1">
      <c r="A7225" s="2">
        <v>3383.0</v>
      </c>
      <c r="B7225" s="1" t="s">
        <v>648</v>
      </c>
      <c r="C7225" s="1">
        <v>15.0</v>
      </c>
      <c r="D7225" s="1">
        <v>12.0</v>
      </c>
      <c r="E7225" s="1" t="s">
        <v>5</v>
      </c>
      <c r="F7225" s="1">
        <v>6.265984</v>
      </c>
    </row>
    <row r="7226" ht="15.75" customHeight="1">
      <c r="A7226" s="2">
        <v>3384.0</v>
      </c>
      <c r="B7226" s="1" t="s">
        <v>648</v>
      </c>
      <c r="C7226" s="1">
        <v>15.0</v>
      </c>
      <c r="D7226" s="1">
        <v>13.0</v>
      </c>
      <c r="E7226" s="1" t="s">
        <v>6</v>
      </c>
      <c r="F7226" s="1">
        <v>5.256988</v>
      </c>
    </row>
    <row r="7227" ht="15.75" customHeight="1">
      <c r="A7227" s="2">
        <v>3385.0</v>
      </c>
      <c r="B7227" s="1" t="s">
        <v>648</v>
      </c>
      <c r="C7227" s="1">
        <v>15.0</v>
      </c>
      <c r="D7227" s="1">
        <v>13.0</v>
      </c>
      <c r="E7227" s="1" t="s">
        <v>5</v>
      </c>
      <c r="F7227" s="1">
        <v>8.034977</v>
      </c>
    </row>
    <row r="7228" ht="15.75" customHeight="1">
      <c r="A7228" s="2">
        <v>3386.0</v>
      </c>
      <c r="B7228" s="1" t="s">
        <v>648</v>
      </c>
      <c r="C7228" s="1">
        <v>15.0</v>
      </c>
      <c r="D7228" s="1">
        <v>14.0</v>
      </c>
      <c r="E7228" s="1" t="s">
        <v>6</v>
      </c>
      <c r="F7228" s="1">
        <v>6.096984</v>
      </c>
    </row>
    <row r="7229" ht="15.75" customHeight="1">
      <c r="A7229" s="2">
        <v>3387.0</v>
      </c>
      <c r="B7229" s="1" t="s">
        <v>648</v>
      </c>
      <c r="C7229" s="1">
        <v>15.0</v>
      </c>
      <c r="D7229" s="1">
        <v>14.0</v>
      </c>
      <c r="E7229" s="1" t="s">
        <v>5</v>
      </c>
      <c r="F7229" s="1">
        <v>8.522974</v>
      </c>
    </row>
    <row r="7230" ht="15.75" customHeight="1">
      <c r="A7230" s="2">
        <v>3388.0</v>
      </c>
      <c r="B7230" s="1" t="s">
        <v>648</v>
      </c>
      <c r="C7230" s="1">
        <v>15.0</v>
      </c>
      <c r="D7230" s="1">
        <v>15.0</v>
      </c>
      <c r="E7230" s="1" t="s">
        <v>6</v>
      </c>
      <c r="F7230" s="1">
        <v>5.484987</v>
      </c>
    </row>
    <row r="7231" ht="15.75" customHeight="1">
      <c r="A7231" s="2">
        <v>3389.0</v>
      </c>
      <c r="B7231" s="1" t="s">
        <v>648</v>
      </c>
      <c r="C7231" s="1">
        <v>15.0</v>
      </c>
      <c r="D7231" s="1">
        <v>15.0</v>
      </c>
      <c r="E7231" s="1" t="s">
        <v>5</v>
      </c>
      <c r="F7231" s="1">
        <v>5.449987</v>
      </c>
    </row>
    <row r="7232" ht="15.75" customHeight="1">
      <c r="A7232" s="2">
        <v>3390.0</v>
      </c>
      <c r="B7232" s="1" t="s">
        <v>648</v>
      </c>
      <c r="C7232" s="1">
        <v>15.0</v>
      </c>
      <c r="D7232" s="1">
        <v>16.0</v>
      </c>
      <c r="E7232" s="1" t="s">
        <v>6</v>
      </c>
      <c r="F7232" s="1">
        <v>8.728971</v>
      </c>
    </row>
    <row r="7233" ht="15.75" customHeight="1">
      <c r="A7233" s="2">
        <v>3391.0</v>
      </c>
      <c r="B7233" s="1" t="s">
        <v>648</v>
      </c>
      <c r="C7233" s="1">
        <v>15.0</v>
      </c>
      <c r="D7233" s="1">
        <v>16.0</v>
      </c>
      <c r="E7233" s="1" t="s">
        <v>5</v>
      </c>
      <c r="F7233" s="1">
        <v>4.651989</v>
      </c>
    </row>
    <row r="7234" ht="15.75" customHeight="1">
      <c r="A7234" s="2">
        <v>3392.0</v>
      </c>
      <c r="B7234" s="1" t="s">
        <v>649</v>
      </c>
      <c r="C7234" s="1">
        <v>15.0</v>
      </c>
      <c r="D7234" s="1">
        <v>1.0</v>
      </c>
      <c r="E7234" s="1" t="s">
        <v>6</v>
      </c>
      <c r="F7234" s="1">
        <v>6.436896</v>
      </c>
    </row>
    <row r="7235" ht="15.75" customHeight="1">
      <c r="A7235" s="2">
        <v>3393.0</v>
      </c>
      <c r="B7235" s="1" t="s">
        <v>649</v>
      </c>
      <c r="C7235" s="1">
        <v>15.0</v>
      </c>
      <c r="D7235" s="1">
        <v>1.0</v>
      </c>
      <c r="E7235" s="1" t="s">
        <v>5</v>
      </c>
      <c r="F7235" s="1">
        <v>5.519597</v>
      </c>
    </row>
    <row r="7236" ht="15.75" customHeight="1">
      <c r="A7236" s="2">
        <v>3394.0</v>
      </c>
      <c r="B7236" s="1" t="s">
        <v>649</v>
      </c>
      <c r="C7236" s="1">
        <v>15.0</v>
      </c>
      <c r="D7236" s="1">
        <v>2.0</v>
      </c>
      <c r="E7236" s="1" t="s">
        <v>6</v>
      </c>
      <c r="F7236" s="1">
        <v>9.437485</v>
      </c>
    </row>
    <row r="7237" ht="15.75" customHeight="1">
      <c r="A7237" s="2">
        <v>3395.0</v>
      </c>
      <c r="B7237" s="1" t="s">
        <v>649</v>
      </c>
      <c r="C7237" s="1">
        <v>15.0</v>
      </c>
      <c r="D7237" s="1">
        <v>2.0</v>
      </c>
      <c r="E7237" s="1" t="s">
        <v>5</v>
      </c>
      <c r="F7237" s="1">
        <v>5.302097</v>
      </c>
    </row>
    <row r="7238" ht="15.75" customHeight="1">
      <c r="A7238" s="2">
        <v>3396.0</v>
      </c>
      <c r="B7238" s="1" t="s">
        <v>649</v>
      </c>
      <c r="C7238" s="1">
        <v>15.0</v>
      </c>
      <c r="D7238" s="1">
        <v>3.0</v>
      </c>
      <c r="E7238" s="1" t="s">
        <v>6</v>
      </c>
      <c r="F7238" s="1">
        <v>12.43651</v>
      </c>
    </row>
    <row r="7239" ht="15.75" customHeight="1">
      <c r="A7239" s="2">
        <v>3397.0</v>
      </c>
      <c r="B7239" s="1" t="s">
        <v>649</v>
      </c>
      <c r="C7239" s="1">
        <v>15.0</v>
      </c>
      <c r="D7239" s="1">
        <v>3.0</v>
      </c>
      <c r="E7239" s="1" t="s">
        <v>5</v>
      </c>
      <c r="F7239" s="1">
        <v>4.1535</v>
      </c>
    </row>
    <row r="7240" ht="15.75" customHeight="1">
      <c r="A7240" s="2">
        <v>3398.0</v>
      </c>
      <c r="B7240" s="1" t="s">
        <v>649</v>
      </c>
      <c r="C7240" s="1">
        <v>15.0</v>
      </c>
      <c r="D7240" s="1">
        <v>4.0</v>
      </c>
      <c r="E7240" s="1" t="s">
        <v>6</v>
      </c>
      <c r="F7240" s="1">
        <v>8.169992</v>
      </c>
    </row>
    <row r="7241" ht="15.75" customHeight="1">
      <c r="A7241" s="2">
        <v>3399.0</v>
      </c>
      <c r="B7241" s="1" t="s">
        <v>649</v>
      </c>
      <c r="C7241" s="1">
        <v>15.0</v>
      </c>
      <c r="D7241" s="1">
        <v>4.0</v>
      </c>
      <c r="E7241" s="1" t="s">
        <v>5</v>
      </c>
      <c r="F7241" s="1">
        <v>5.219497</v>
      </c>
    </row>
    <row r="7242" ht="15.75" customHeight="1">
      <c r="A7242" s="2">
        <v>3400.0</v>
      </c>
      <c r="B7242" s="1" t="s">
        <v>649</v>
      </c>
      <c r="C7242" s="1">
        <v>15.0</v>
      </c>
      <c r="D7242" s="1">
        <v>5.0</v>
      </c>
      <c r="E7242" s="1" t="s">
        <v>6</v>
      </c>
      <c r="F7242" s="1">
        <v>6.654395</v>
      </c>
    </row>
    <row r="7243" ht="15.75" customHeight="1">
      <c r="A7243" s="2">
        <v>3401.0</v>
      </c>
      <c r="B7243" s="1" t="s">
        <v>649</v>
      </c>
      <c r="C7243" s="1">
        <v>15.0</v>
      </c>
      <c r="D7243" s="1">
        <v>5.0</v>
      </c>
      <c r="E7243" s="1" t="s">
        <v>5</v>
      </c>
      <c r="F7243" s="1">
        <v>4.986497</v>
      </c>
    </row>
    <row r="7244" ht="15.75" customHeight="1">
      <c r="A7244" s="2">
        <v>3402.0</v>
      </c>
      <c r="B7244" s="1" t="s">
        <v>649</v>
      </c>
      <c r="C7244" s="1">
        <v>15.0</v>
      </c>
      <c r="D7244" s="1">
        <v>6.0</v>
      </c>
      <c r="E7244" s="1" t="s">
        <v>6</v>
      </c>
      <c r="F7244" s="1">
        <v>9.053186</v>
      </c>
    </row>
    <row r="7245" ht="15.75" customHeight="1">
      <c r="A7245" s="2">
        <v>3403.0</v>
      </c>
      <c r="B7245" s="1" t="s">
        <v>649</v>
      </c>
      <c r="C7245" s="1">
        <v>15.0</v>
      </c>
      <c r="D7245" s="1">
        <v>6.0</v>
      </c>
      <c r="E7245" s="1" t="s">
        <v>5</v>
      </c>
      <c r="F7245" s="1">
        <v>4.0353</v>
      </c>
    </row>
    <row r="7246" ht="15.75" customHeight="1">
      <c r="A7246" s="2">
        <v>3404.0</v>
      </c>
      <c r="B7246" s="1" t="s">
        <v>649</v>
      </c>
      <c r="C7246" s="1">
        <v>15.0</v>
      </c>
      <c r="D7246" s="1">
        <v>7.0</v>
      </c>
      <c r="E7246" s="1" t="s">
        <v>6</v>
      </c>
      <c r="F7246" s="1">
        <v>7.569193</v>
      </c>
    </row>
    <row r="7247" ht="15.75" customHeight="1">
      <c r="A7247" s="2">
        <v>3405.0</v>
      </c>
      <c r="B7247" s="1" t="s">
        <v>649</v>
      </c>
      <c r="C7247" s="1">
        <v>15.0</v>
      </c>
      <c r="D7247" s="1">
        <v>7.0</v>
      </c>
      <c r="E7247" s="1" t="s">
        <v>5</v>
      </c>
      <c r="F7247" s="1">
        <v>3.937298</v>
      </c>
    </row>
    <row r="7248" ht="15.75" customHeight="1">
      <c r="A7248" s="2">
        <v>3406.0</v>
      </c>
      <c r="B7248" s="1" t="s">
        <v>649</v>
      </c>
      <c r="C7248" s="1">
        <v>15.0</v>
      </c>
      <c r="D7248" s="1">
        <v>8.0</v>
      </c>
      <c r="E7248" s="1" t="s">
        <v>6</v>
      </c>
      <c r="F7248" s="1">
        <v>7.685694</v>
      </c>
    </row>
    <row r="7249" ht="15.75" customHeight="1">
      <c r="A7249" s="2">
        <v>3407.0</v>
      </c>
      <c r="B7249" s="1" t="s">
        <v>649</v>
      </c>
      <c r="C7249" s="1">
        <v>15.0</v>
      </c>
      <c r="D7249" s="1">
        <v>8.0</v>
      </c>
      <c r="E7249" s="1" t="s">
        <v>5</v>
      </c>
      <c r="F7249" s="1">
        <v>4.019297</v>
      </c>
    </row>
    <row r="7250" ht="15.75" customHeight="1">
      <c r="A7250" s="2">
        <v>3408.0</v>
      </c>
      <c r="B7250" s="1" t="s">
        <v>649</v>
      </c>
      <c r="C7250" s="1">
        <v>15.0</v>
      </c>
      <c r="D7250" s="1">
        <v>9.0</v>
      </c>
      <c r="E7250" s="1" t="s">
        <v>6</v>
      </c>
      <c r="F7250" s="1">
        <v>6.520294</v>
      </c>
    </row>
    <row r="7251" ht="15.75" customHeight="1">
      <c r="A7251" s="2">
        <v>3409.0</v>
      </c>
      <c r="B7251" s="1" t="s">
        <v>649</v>
      </c>
      <c r="C7251" s="1">
        <v>15.0</v>
      </c>
      <c r="D7251" s="1">
        <v>9.0</v>
      </c>
      <c r="E7251" s="1" t="s">
        <v>5</v>
      </c>
      <c r="F7251" s="1">
        <v>6.636995</v>
      </c>
    </row>
    <row r="7252" ht="15.75" customHeight="1">
      <c r="A7252" s="2">
        <v>3410.0</v>
      </c>
      <c r="B7252" s="1" t="s">
        <v>649</v>
      </c>
      <c r="C7252" s="1">
        <v>15.0</v>
      </c>
      <c r="D7252" s="1">
        <v>10.0</v>
      </c>
      <c r="E7252" s="1" t="s">
        <v>6</v>
      </c>
      <c r="F7252" s="1">
        <v>6.647794</v>
      </c>
    </row>
    <row r="7253" ht="15.75" customHeight="1">
      <c r="A7253" s="2">
        <v>3411.0</v>
      </c>
      <c r="B7253" s="1" t="s">
        <v>649</v>
      </c>
      <c r="C7253" s="1">
        <v>15.0</v>
      </c>
      <c r="D7253" s="1">
        <v>10.0</v>
      </c>
      <c r="E7253" s="1" t="s">
        <v>5</v>
      </c>
      <c r="F7253" s="1">
        <v>5.520698</v>
      </c>
    </row>
    <row r="7254" ht="15.75" customHeight="1">
      <c r="A7254" s="2">
        <v>3412.0</v>
      </c>
      <c r="B7254" s="1" t="s">
        <v>649</v>
      </c>
      <c r="C7254" s="1">
        <v>15.0</v>
      </c>
      <c r="D7254" s="1">
        <v>11.0</v>
      </c>
      <c r="E7254" s="1" t="s">
        <v>6</v>
      </c>
      <c r="F7254" s="1">
        <v>15.55345</v>
      </c>
    </row>
    <row r="7255" ht="15.75" customHeight="1">
      <c r="A7255" s="2">
        <v>3413.0</v>
      </c>
      <c r="B7255" s="1" t="s">
        <v>649</v>
      </c>
      <c r="C7255" s="1">
        <v>15.0</v>
      </c>
      <c r="D7255" s="1">
        <v>11.0</v>
      </c>
      <c r="E7255" s="1" t="s">
        <v>5</v>
      </c>
      <c r="F7255" s="1">
        <v>4.236899</v>
      </c>
    </row>
    <row r="7256" ht="15.75" customHeight="1">
      <c r="A7256" s="2">
        <v>3414.0</v>
      </c>
      <c r="B7256" s="1" t="s">
        <v>649</v>
      </c>
      <c r="C7256" s="1">
        <v>15.0</v>
      </c>
      <c r="D7256" s="1">
        <v>12.0</v>
      </c>
      <c r="E7256" s="1" t="s">
        <v>6</v>
      </c>
      <c r="F7256" s="1">
        <v>10.27028</v>
      </c>
    </row>
    <row r="7257" ht="15.75" customHeight="1">
      <c r="A7257" s="2">
        <v>3415.0</v>
      </c>
      <c r="B7257" s="1" t="s">
        <v>649</v>
      </c>
      <c r="C7257" s="1">
        <v>15.0</v>
      </c>
      <c r="D7257" s="1">
        <v>12.0</v>
      </c>
      <c r="E7257" s="1" t="s">
        <v>5</v>
      </c>
      <c r="F7257" s="1">
        <v>5.186798</v>
      </c>
    </row>
    <row r="7258" ht="15.75" customHeight="1">
      <c r="A7258" s="2">
        <v>3416.0</v>
      </c>
      <c r="B7258" s="1" t="s">
        <v>649</v>
      </c>
      <c r="C7258" s="1">
        <v>15.0</v>
      </c>
      <c r="D7258" s="1">
        <v>13.0</v>
      </c>
      <c r="E7258" s="1" t="s">
        <v>6</v>
      </c>
      <c r="F7258" s="1">
        <v>4.353199</v>
      </c>
    </row>
    <row r="7259" ht="15.75" customHeight="1">
      <c r="A7259" s="2">
        <v>3417.0</v>
      </c>
      <c r="B7259" s="1" t="s">
        <v>649</v>
      </c>
      <c r="C7259" s="1">
        <v>15.0</v>
      </c>
      <c r="D7259" s="1">
        <v>13.0</v>
      </c>
      <c r="E7259" s="1" t="s">
        <v>5</v>
      </c>
      <c r="F7259" s="1">
        <v>8.153788</v>
      </c>
    </row>
    <row r="7260" ht="15.75" customHeight="1">
      <c r="A7260" s="2">
        <v>3418.0</v>
      </c>
      <c r="B7260" s="1" t="s">
        <v>649</v>
      </c>
      <c r="C7260" s="1">
        <v>15.0</v>
      </c>
      <c r="D7260" s="1">
        <v>14.0</v>
      </c>
      <c r="E7260" s="1" t="s">
        <v>6</v>
      </c>
      <c r="F7260" s="1">
        <v>5.154297</v>
      </c>
    </row>
    <row r="7261" ht="15.75" customHeight="1">
      <c r="A7261" s="2">
        <v>3419.0</v>
      </c>
      <c r="B7261" s="1" t="s">
        <v>649</v>
      </c>
      <c r="C7261" s="1">
        <v>15.0</v>
      </c>
      <c r="D7261" s="1">
        <v>14.0</v>
      </c>
      <c r="E7261" s="1" t="s">
        <v>5</v>
      </c>
      <c r="F7261" s="1">
        <v>4.819697</v>
      </c>
    </row>
    <row r="7262" ht="15.75" customHeight="1">
      <c r="A7262" s="2">
        <v>3420.0</v>
      </c>
      <c r="B7262" s="1" t="s">
        <v>649</v>
      </c>
      <c r="C7262" s="1">
        <v>15.0</v>
      </c>
      <c r="D7262" s="1">
        <v>15.0</v>
      </c>
      <c r="E7262" s="1" t="s">
        <v>6</v>
      </c>
      <c r="F7262" s="1">
        <v>4.335299</v>
      </c>
    </row>
    <row r="7263" ht="15.75" customHeight="1">
      <c r="A7263" s="2">
        <v>3421.0</v>
      </c>
      <c r="B7263" s="1" t="s">
        <v>649</v>
      </c>
      <c r="C7263" s="1">
        <v>15.0</v>
      </c>
      <c r="D7263" s="1">
        <v>15.0</v>
      </c>
      <c r="E7263" s="1" t="s">
        <v>5</v>
      </c>
      <c r="F7263" s="1">
        <v>6.503193</v>
      </c>
    </row>
    <row r="7264" ht="15.75" customHeight="1">
      <c r="A7264" s="2">
        <v>3422.0</v>
      </c>
      <c r="B7264" s="1" t="s">
        <v>649</v>
      </c>
      <c r="C7264" s="1">
        <v>15.0</v>
      </c>
      <c r="D7264" s="1">
        <v>16.0</v>
      </c>
      <c r="E7264" s="1" t="s">
        <v>6</v>
      </c>
      <c r="F7264" s="1">
        <v>5.002596</v>
      </c>
    </row>
    <row r="7265" ht="15.75" customHeight="1">
      <c r="A7265" s="2">
        <v>3423.0</v>
      </c>
      <c r="B7265" s="1" t="s">
        <v>649</v>
      </c>
      <c r="C7265" s="1">
        <v>15.0</v>
      </c>
      <c r="D7265" s="1">
        <v>16.0</v>
      </c>
      <c r="E7265" s="1" t="s">
        <v>5</v>
      </c>
      <c r="F7265" s="1">
        <v>4.303499</v>
      </c>
    </row>
    <row r="7266" ht="15.75" customHeight="1">
      <c r="A7266" s="2">
        <v>3424.0</v>
      </c>
      <c r="B7266" s="1" t="s">
        <v>650</v>
      </c>
      <c r="C7266" s="1">
        <v>15.0</v>
      </c>
      <c r="D7266" s="1">
        <v>1.0</v>
      </c>
      <c r="E7266" s="1" t="s">
        <v>6</v>
      </c>
      <c r="F7266" s="1">
        <v>6.731703</v>
      </c>
    </row>
    <row r="7267" ht="15.75" customHeight="1">
      <c r="A7267" s="2">
        <v>3425.0</v>
      </c>
      <c r="B7267" s="1" t="s">
        <v>650</v>
      </c>
      <c r="C7267" s="1">
        <v>15.0</v>
      </c>
      <c r="D7267" s="1">
        <v>1.0</v>
      </c>
      <c r="E7267" s="1" t="s">
        <v>5</v>
      </c>
      <c r="F7267" s="1">
        <v>6.821899</v>
      </c>
    </row>
    <row r="7268" ht="15.75" customHeight="1">
      <c r="A7268" s="2">
        <v>3426.0</v>
      </c>
      <c r="B7268" s="1" t="s">
        <v>650</v>
      </c>
      <c r="C7268" s="1">
        <v>15.0</v>
      </c>
      <c r="D7268" s="1">
        <v>2.0</v>
      </c>
      <c r="E7268" s="1" t="s">
        <v>6</v>
      </c>
      <c r="F7268" s="1">
        <v>11.2363</v>
      </c>
    </row>
    <row r="7269" ht="15.75" customHeight="1">
      <c r="A7269" s="2">
        <v>3427.0</v>
      </c>
      <c r="B7269" s="1" t="s">
        <v>650</v>
      </c>
      <c r="C7269" s="1">
        <v>15.0</v>
      </c>
      <c r="D7269" s="1">
        <v>2.0</v>
      </c>
      <c r="E7269" s="1" t="s">
        <v>5</v>
      </c>
      <c r="F7269" s="1">
        <v>4.7908</v>
      </c>
    </row>
    <row r="7270" ht="15.75" customHeight="1">
      <c r="A7270" s="2">
        <v>3428.0</v>
      </c>
      <c r="B7270" s="1" t="s">
        <v>650</v>
      </c>
      <c r="C7270" s="1">
        <v>15.0</v>
      </c>
      <c r="D7270" s="1">
        <v>3.0</v>
      </c>
      <c r="E7270" s="1" t="s">
        <v>6</v>
      </c>
      <c r="F7270" s="1">
        <v>8.351803</v>
      </c>
    </row>
    <row r="7271" ht="15.75" customHeight="1">
      <c r="A7271" s="2">
        <v>3429.0</v>
      </c>
      <c r="B7271" s="1" t="s">
        <v>650</v>
      </c>
      <c r="C7271" s="1">
        <v>15.0</v>
      </c>
      <c r="D7271" s="1">
        <v>3.0</v>
      </c>
      <c r="E7271" s="1" t="s">
        <v>5</v>
      </c>
      <c r="F7271" s="1">
        <v>4.287501</v>
      </c>
    </row>
    <row r="7272" ht="15.75" customHeight="1">
      <c r="A7272" s="2">
        <v>3430.0</v>
      </c>
      <c r="B7272" s="1" t="s">
        <v>650</v>
      </c>
      <c r="C7272" s="1">
        <v>15.0</v>
      </c>
      <c r="D7272" s="1">
        <v>4.0</v>
      </c>
      <c r="E7272" s="1" t="s">
        <v>6</v>
      </c>
      <c r="F7272" s="1">
        <v>10.2728</v>
      </c>
    </row>
    <row r="7273" ht="15.75" customHeight="1">
      <c r="A7273" s="2">
        <v>3431.0</v>
      </c>
      <c r="B7273" s="1" t="s">
        <v>650</v>
      </c>
      <c r="C7273" s="1">
        <v>15.0</v>
      </c>
      <c r="D7273" s="1">
        <v>4.0</v>
      </c>
      <c r="E7273" s="1" t="s">
        <v>5</v>
      </c>
      <c r="F7273" s="1">
        <v>7.585802</v>
      </c>
    </row>
    <row r="7274" ht="15.75" customHeight="1">
      <c r="A7274" s="2">
        <v>3432.0</v>
      </c>
      <c r="B7274" s="1" t="s">
        <v>650</v>
      </c>
      <c r="C7274" s="1">
        <v>15.0</v>
      </c>
      <c r="D7274" s="1">
        <v>5.0</v>
      </c>
      <c r="E7274" s="1" t="s">
        <v>6</v>
      </c>
      <c r="F7274" s="1">
        <v>10.8889</v>
      </c>
    </row>
    <row r="7275" ht="15.75" customHeight="1">
      <c r="A7275" s="2">
        <v>3433.0</v>
      </c>
      <c r="B7275" s="1" t="s">
        <v>650</v>
      </c>
      <c r="C7275" s="1">
        <v>15.0</v>
      </c>
      <c r="D7275" s="1">
        <v>5.0</v>
      </c>
      <c r="E7275" s="1" t="s">
        <v>5</v>
      </c>
      <c r="F7275" s="1">
        <v>7.7794</v>
      </c>
    </row>
    <row r="7276" ht="15.75" customHeight="1">
      <c r="A7276" s="2">
        <v>3434.0</v>
      </c>
      <c r="B7276" s="1" t="s">
        <v>650</v>
      </c>
      <c r="C7276" s="1">
        <v>15.0</v>
      </c>
      <c r="D7276" s="1">
        <v>6.0</v>
      </c>
      <c r="E7276" s="1" t="s">
        <v>6</v>
      </c>
      <c r="F7276" s="1">
        <v>6.891199</v>
      </c>
    </row>
    <row r="7277" ht="15.75" customHeight="1">
      <c r="A7277" s="2">
        <v>3435.0</v>
      </c>
      <c r="B7277" s="1" t="s">
        <v>650</v>
      </c>
      <c r="C7277" s="1">
        <v>15.0</v>
      </c>
      <c r="D7277" s="1">
        <v>6.0</v>
      </c>
      <c r="E7277" s="1" t="s">
        <v>5</v>
      </c>
      <c r="F7277" s="1">
        <v>6.673603</v>
      </c>
    </row>
    <row r="7278" ht="15.75" customHeight="1">
      <c r="A7278" s="2">
        <v>3436.0</v>
      </c>
      <c r="B7278" s="1" t="s">
        <v>650</v>
      </c>
      <c r="C7278" s="1">
        <v>15.0</v>
      </c>
      <c r="D7278" s="1">
        <v>7.0</v>
      </c>
      <c r="E7278" s="1" t="s">
        <v>6</v>
      </c>
      <c r="F7278" s="1">
        <v>10.2286</v>
      </c>
    </row>
    <row r="7279" ht="15.75" customHeight="1">
      <c r="A7279" s="2">
        <v>3437.0</v>
      </c>
      <c r="B7279" s="1" t="s">
        <v>650</v>
      </c>
      <c r="C7279" s="1">
        <v>15.0</v>
      </c>
      <c r="D7279" s="1">
        <v>7.0</v>
      </c>
      <c r="E7279" s="1" t="s">
        <v>5</v>
      </c>
      <c r="F7279" s="1">
        <v>7.0881</v>
      </c>
    </row>
    <row r="7280" ht="15.75" customHeight="1">
      <c r="A7280" s="2">
        <v>3438.0</v>
      </c>
      <c r="B7280" s="1" t="s">
        <v>650</v>
      </c>
      <c r="C7280" s="1">
        <v>15.0</v>
      </c>
      <c r="D7280" s="1">
        <v>8.0</v>
      </c>
      <c r="E7280" s="1" t="s">
        <v>6</v>
      </c>
      <c r="F7280" s="1">
        <v>7.661994</v>
      </c>
    </row>
    <row r="7281" ht="15.75" customHeight="1">
      <c r="A7281" s="2">
        <v>3439.0</v>
      </c>
      <c r="B7281" s="1" t="s">
        <v>650</v>
      </c>
      <c r="C7281" s="1">
        <v>15.0</v>
      </c>
      <c r="D7281" s="1">
        <v>8.0</v>
      </c>
      <c r="E7281" s="1" t="s">
        <v>5</v>
      </c>
      <c r="F7281" s="1">
        <v>7.298602</v>
      </c>
    </row>
    <row r="7282" ht="15.75" customHeight="1">
      <c r="A7282" s="2">
        <v>3440.0</v>
      </c>
      <c r="B7282" s="1" t="s">
        <v>650</v>
      </c>
      <c r="C7282" s="1">
        <v>15.0</v>
      </c>
      <c r="D7282" s="1">
        <v>9.0</v>
      </c>
      <c r="E7282" s="1" t="s">
        <v>6</v>
      </c>
      <c r="F7282" s="1">
        <v>5.955396</v>
      </c>
    </row>
    <row r="7283" ht="15.75" customHeight="1">
      <c r="A7283" s="2">
        <v>3441.0</v>
      </c>
      <c r="B7283" s="1" t="s">
        <v>650</v>
      </c>
      <c r="C7283" s="1">
        <v>15.0</v>
      </c>
      <c r="D7283" s="1">
        <v>9.0</v>
      </c>
      <c r="E7283" s="1" t="s">
        <v>5</v>
      </c>
      <c r="F7283" s="1">
        <v>7.094798</v>
      </c>
    </row>
    <row r="7284" ht="15.75" customHeight="1">
      <c r="A7284" s="2">
        <v>3442.0</v>
      </c>
      <c r="B7284" s="1" t="s">
        <v>650</v>
      </c>
      <c r="C7284" s="1">
        <v>15.0</v>
      </c>
      <c r="D7284" s="1">
        <v>10.0</v>
      </c>
      <c r="E7284" s="1" t="s">
        <v>6</v>
      </c>
      <c r="F7284" s="1">
        <v>5.771901</v>
      </c>
    </row>
    <row r="7285" ht="15.75" customHeight="1">
      <c r="A7285" s="2">
        <v>3443.0</v>
      </c>
      <c r="B7285" s="1" t="s">
        <v>650</v>
      </c>
      <c r="C7285" s="1">
        <v>15.0</v>
      </c>
      <c r="D7285" s="1">
        <v>10.0</v>
      </c>
      <c r="E7285" s="1" t="s">
        <v>5</v>
      </c>
      <c r="F7285" s="1">
        <v>6.445801</v>
      </c>
    </row>
    <row r="7286" ht="15.75" customHeight="1">
      <c r="A7286" s="2">
        <v>3444.0</v>
      </c>
      <c r="B7286" s="1" t="s">
        <v>650</v>
      </c>
      <c r="C7286" s="1">
        <v>15.0</v>
      </c>
      <c r="D7286" s="1">
        <v>11.0</v>
      </c>
      <c r="E7286" s="1" t="s">
        <v>6</v>
      </c>
      <c r="F7286" s="1">
        <v>9.426701</v>
      </c>
    </row>
    <row r="7287" ht="15.75" customHeight="1">
      <c r="A7287" s="2">
        <v>3445.0</v>
      </c>
      <c r="B7287" s="1" t="s">
        <v>650</v>
      </c>
      <c r="C7287" s="1">
        <v>15.0</v>
      </c>
      <c r="D7287" s="1">
        <v>11.0</v>
      </c>
      <c r="E7287" s="1" t="s">
        <v>5</v>
      </c>
      <c r="F7287" s="1">
        <v>5.006599</v>
      </c>
    </row>
    <row r="7288" ht="15.75" customHeight="1">
      <c r="A7288" s="2">
        <v>3446.0</v>
      </c>
      <c r="B7288" s="1" t="s">
        <v>650</v>
      </c>
      <c r="C7288" s="1">
        <v>15.0</v>
      </c>
      <c r="D7288" s="1">
        <v>12.0</v>
      </c>
      <c r="E7288" s="1" t="s">
        <v>6</v>
      </c>
      <c r="F7288" s="1">
        <v>11.38081</v>
      </c>
    </row>
    <row r="7289" ht="15.75" customHeight="1">
      <c r="A7289" s="2">
        <v>3447.0</v>
      </c>
      <c r="B7289" s="1" t="s">
        <v>650</v>
      </c>
      <c r="C7289" s="1">
        <v>15.0</v>
      </c>
      <c r="D7289" s="1">
        <v>12.0</v>
      </c>
      <c r="E7289" s="1" t="s">
        <v>5</v>
      </c>
      <c r="F7289" s="1">
        <v>5.002201</v>
      </c>
    </row>
    <row r="7290" ht="15.75" customHeight="1">
      <c r="A7290" s="2">
        <v>3448.0</v>
      </c>
      <c r="B7290" s="1" t="s">
        <v>650</v>
      </c>
      <c r="C7290" s="1">
        <v>15.0</v>
      </c>
      <c r="D7290" s="1">
        <v>13.0</v>
      </c>
      <c r="E7290" s="1" t="s">
        <v>6</v>
      </c>
      <c r="F7290" s="1">
        <v>7.435895</v>
      </c>
    </row>
    <row r="7291" ht="15.75" customHeight="1">
      <c r="A7291" s="2">
        <v>3449.0</v>
      </c>
      <c r="B7291" s="1" t="s">
        <v>650</v>
      </c>
      <c r="C7291" s="1">
        <v>15.0</v>
      </c>
      <c r="D7291" s="1">
        <v>13.0</v>
      </c>
      <c r="E7291" s="1" t="s">
        <v>5</v>
      </c>
      <c r="F7291" s="1">
        <v>6.257</v>
      </c>
    </row>
    <row r="7292" ht="15.75" customHeight="1">
      <c r="A7292" s="2">
        <v>3450.0</v>
      </c>
      <c r="B7292" s="1" t="s">
        <v>650</v>
      </c>
      <c r="C7292" s="1">
        <v>15.0</v>
      </c>
      <c r="D7292" s="1">
        <v>14.0</v>
      </c>
      <c r="E7292" s="1" t="s">
        <v>6</v>
      </c>
      <c r="F7292" s="1">
        <v>6.924499</v>
      </c>
    </row>
    <row r="7293" ht="15.75" customHeight="1">
      <c r="A7293" s="2">
        <v>3451.0</v>
      </c>
      <c r="B7293" s="1" t="s">
        <v>650</v>
      </c>
      <c r="C7293" s="1">
        <v>15.0</v>
      </c>
      <c r="D7293" s="1">
        <v>14.0</v>
      </c>
      <c r="E7293" s="1" t="s">
        <v>5</v>
      </c>
      <c r="F7293" s="1">
        <v>6.995598</v>
      </c>
    </row>
    <row r="7294" ht="15.75" customHeight="1">
      <c r="A7294" s="2">
        <v>3452.0</v>
      </c>
      <c r="B7294" s="1" t="s">
        <v>650</v>
      </c>
      <c r="C7294" s="1">
        <v>15.0</v>
      </c>
      <c r="D7294" s="1">
        <v>15.0</v>
      </c>
      <c r="E7294" s="1" t="s">
        <v>6</v>
      </c>
      <c r="F7294" s="1">
        <v>13.08741</v>
      </c>
    </row>
    <row r="7295" ht="15.75" customHeight="1">
      <c r="A7295" s="2">
        <v>3453.0</v>
      </c>
      <c r="B7295" s="1" t="s">
        <v>650</v>
      </c>
      <c r="C7295" s="1">
        <v>15.0</v>
      </c>
      <c r="D7295" s="1">
        <v>15.0</v>
      </c>
      <c r="E7295" s="1" t="s">
        <v>5</v>
      </c>
      <c r="F7295" s="1">
        <v>7.322798</v>
      </c>
    </row>
    <row r="7296" ht="15.75" customHeight="1">
      <c r="A7296" s="2">
        <v>3454.0</v>
      </c>
      <c r="B7296" s="1" t="s">
        <v>650</v>
      </c>
      <c r="C7296" s="1">
        <v>15.0</v>
      </c>
      <c r="D7296" s="1">
        <v>16.0</v>
      </c>
      <c r="E7296" s="1" t="s">
        <v>6</v>
      </c>
      <c r="F7296" s="1">
        <v>6.590299</v>
      </c>
    </row>
    <row r="7297" ht="15.75" customHeight="1">
      <c r="A7297" s="2">
        <v>3455.0</v>
      </c>
      <c r="B7297" s="1" t="s">
        <v>650</v>
      </c>
      <c r="C7297" s="1">
        <v>15.0</v>
      </c>
      <c r="D7297" s="1">
        <v>16.0</v>
      </c>
      <c r="E7297" s="1" t="s">
        <v>5</v>
      </c>
      <c r="F7297" s="1">
        <v>8.406902</v>
      </c>
    </row>
    <row r="7298" ht="15.75" customHeight="1">
      <c r="A7298" s="2">
        <v>3456.0</v>
      </c>
      <c r="B7298" s="1" t="s">
        <v>651</v>
      </c>
      <c r="C7298" s="1">
        <v>15.0</v>
      </c>
      <c r="D7298" s="1">
        <v>1.0</v>
      </c>
      <c r="E7298" s="1" t="s">
        <v>6</v>
      </c>
      <c r="F7298" s="1">
        <v>6.203095</v>
      </c>
    </row>
    <row r="7299" ht="15.75" customHeight="1">
      <c r="A7299" s="2">
        <v>3457.0</v>
      </c>
      <c r="B7299" s="1" t="s">
        <v>651</v>
      </c>
      <c r="C7299" s="1">
        <v>15.0</v>
      </c>
      <c r="D7299" s="1">
        <v>1.0</v>
      </c>
      <c r="E7299" s="1" t="s">
        <v>5</v>
      </c>
      <c r="F7299" s="1">
        <v>5.069598</v>
      </c>
    </row>
    <row r="7300" ht="15.75" customHeight="1">
      <c r="A7300" s="2">
        <v>3458.0</v>
      </c>
      <c r="B7300" s="1" t="s">
        <v>651</v>
      </c>
      <c r="C7300" s="1">
        <v>15.0</v>
      </c>
      <c r="D7300" s="1">
        <v>2.0</v>
      </c>
      <c r="E7300" s="1" t="s">
        <v>6</v>
      </c>
      <c r="F7300" s="1">
        <v>13.26967</v>
      </c>
    </row>
    <row r="7301" ht="15.75" customHeight="1">
      <c r="A7301" s="2">
        <v>3459.0</v>
      </c>
      <c r="B7301" s="1" t="s">
        <v>651</v>
      </c>
      <c r="C7301" s="1">
        <v>15.0</v>
      </c>
      <c r="D7301" s="1">
        <v>2.0</v>
      </c>
      <c r="E7301" s="1" t="s">
        <v>5</v>
      </c>
      <c r="F7301" s="1">
        <v>7.236598</v>
      </c>
    </row>
    <row r="7302" ht="15.75" customHeight="1">
      <c r="A7302" s="2">
        <v>3460.0</v>
      </c>
      <c r="B7302" s="1" t="s">
        <v>651</v>
      </c>
      <c r="C7302" s="1">
        <v>15.0</v>
      </c>
      <c r="D7302" s="1">
        <v>3.0</v>
      </c>
      <c r="E7302" s="1" t="s">
        <v>6</v>
      </c>
      <c r="F7302" s="1">
        <v>4.785999</v>
      </c>
    </row>
    <row r="7303" ht="15.75" customHeight="1">
      <c r="A7303" s="2">
        <v>3461.0</v>
      </c>
      <c r="B7303" s="1" t="s">
        <v>651</v>
      </c>
      <c r="C7303" s="1">
        <v>15.0</v>
      </c>
      <c r="D7303" s="1">
        <v>3.0</v>
      </c>
      <c r="E7303" s="1" t="s">
        <v>5</v>
      </c>
      <c r="F7303" s="1">
        <v>5.236797</v>
      </c>
    </row>
    <row r="7304" ht="15.75" customHeight="1">
      <c r="A7304" s="2">
        <v>3462.0</v>
      </c>
      <c r="B7304" s="1" t="s">
        <v>651</v>
      </c>
      <c r="C7304" s="1">
        <v>15.0</v>
      </c>
      <c r="D7304" s="1">
        <v>4.0</v>
      </c>
      <c r="E7304" s="1" t="s">
        <v>6</v>
      </c>
      <c r="F7304" s="1">
        <v>4.836695</v>
      </c>
    </row>
    <row r="7305" ht="15.75" customHeight="1">
      <c r="A7305" s="2">
        <v>3463.0</v>
      </c>
      <c r="B7305" s="1" t="s">
        <v>651</v>
      </c>
      <c r="C7305" s="1">
        <v>15.0</v>
      </c>
      <c r="D7305" s="1">
        <v>4.0</v>
      </c>
      <c r="E7305" s="1" t="s">
        <v>5</v>
      </c>
      <c r="F7305" s="1">
        <v>4.469597</v>
      </c>
    </row>
    <row r="7306" ht="15.75" customHeight="1">
      <c r="A7306" s="2">
        <v>3464.0</v>
      </c>
      <c r="B7306" s="1" t="s">
        <v>651</v>
      </c>
      <c r="C7306" s="1">
        <v>15.0</v>
      </c>
      <c r="D7306" s="1">
        <v>5.0</v>
      </c>
      <c r="E7306" s="1" t="s">
        <v>6</v>
      </c>
      <c r="F7306" s="1">
        <v>9.31939</v>
      </c>
    </row>
    <row r="7307" ht="15.75" customHeight="1">
      <c r="A7307" s="2">
        <v>3465.0</v>
      </c>
      <c r="B7307" s="1" t="s">
        <v>651</v>
      </c>
      <c r="C7307" s="1">
        <v>15.0</v>
      </c>
      <c r="D7307" s="1">
        <v>5.0</v>
      </c>
      <c r="E7307" s="1" t="s">
        <v>5</v>
      </c>
      <c r="F7307" s="1">
        <v>9.270287</v>
      </c>
    </row>
    <row r="7308" ht="15.75" customHeight="1">
      <c r="A7308" s="2">
        <v>3466.0</v>
      </c>
      <c r="B7308" s="1" t="s">
        <v>651</v>
      </c>
      <c r="C7308" s="1">
        <v>15.0</v>
      </c>
      <c r="D7308" s="1">
        <v>6.0</v>
      </c>
      <c r="E7308" s="1" t="s">
        <v>6</v>
      </c>
      <c r="F7308" s="1">
        <v>13.43627</v>
      </c>
    </row>
    <row r="7309" ht="15.75" customHeight="1">
      <c r="A7309" s="2">
        <v>3467.0</v>
      </c>
      <c r="B7309" s="1" t="s">
        <v>651</v>
      </c>
      <c r="C7309" s="1">
        <v>15.0</v>
      </c>
      <c r="D7309" s="1">
        <v>6.0</v>
      </c>
      <c r="E7309" s="1" t="s">
        <v>5</v>
      </c>
      <c r="F7309" s="1">
        <v>7.037296</v>
      </c>
    </row>
    <row r="7310" ht="15.75" customHeight="1">
      <c r="A7310" s="2">
        <v>3468.0</v>
      </c>
      <c r="B7310" s="1" t="s">
        <v>651</v>
      </c>
      <c r="C7310" s="1">
        <v>15.0</v>
      </c>
      <c r="D7310" s="1">
        <v>7.0</v>
      </c>
      <c r="E7310" s="1" t="s">
        <v>6</v>
      </c>
      <c r="F7310" s="1">
        <v>6.853995</v>
      </c>
    </row>
    <row r="7311" ht="15.75" customHeight="1">
      <c r="A7311" s="2">
        <v>3469.0</v>
      </c>
      <c r="B7311" s="1" t="s">
        <v>651</v>
      </c>
      <c r="C7311" s="1">
        <v>15.0</v>
      </c>
      <c r="D7311" s="1">
        <v>7.0</v>
      </c>
      <c r="E7311" s="1" t="s">
        <v>5</v>
      </c>
      <c r="F7311" s="1">
        <v>5.785696</v>
      </c>
    </row>
    <row r="7312" ht="15.75" customHeight="1">
      <c r="A7312" s="2">
        <v>3470.0</v>
      </c>
      <c r="B7312" s="1" t="s">
        <v>651</v>
      </c>
      <c r="C7312" s="1">
        <v>15.0</v>
      </c>
      <c r="D7312" s="1">
        <v>8.0</v>
      </c>
      <c r="E7312" s="1" t="s">
        <v>6</v>
      </c>
      <c r="F7312" s="1">
        <v>10.26948</v>
      </c>
    </row>
    <row r="7313" ht="15.75" customHeight="1">
      <c r="A7313" s="2">
        <v>3471.0</v>
      </c>
      <c r="B7313" s="1" t="s">
        <v>651</v>
      </c>
      <c r="C7313" s="1">
        <v>15.0</v>
      </c>
      <c r="D7313" s="1">
        <v>8.0</v>
      </c>
      <c r="E7313" s="1" t="s">
        <v>5</v>
      </c>
      <c r="F7313" s="1">
        <v>5.419497</v>
      </c>
    </row>
    <row r="7314" ht="15.75" customHeight="1">
      <c r="A7314" s="2">
        <v>3472.0</v>
      </c>
      <c r="B7314" s="1" t="s">
        <v>651</v>
      </c>
      <c r="C7314" s="1">
        <v>15.0</v>
      </c>
      <c r="D7314" s="1">
        <v>9.0</v>
      </c>
      <c r="E7314" s="1" t="s">
        <v>6</v>
      </c>
      <c r="F7314" s="1">
        <v>7.86919</v>
      </c>
    </row>
    <row r="7315" ht="15.75" customHeight="1">
      <c r="A7315" s="2">
        <v>3473.0</v>
      </c>
      <c r="B7315" s="1" t="s">
        <v>651</v>
      </c>
      <c r="C7315" s="1">
        <v>15.0</v>
      </c>
      <c r="D7315" s="1">
        <v>9.0</v>
      </c>
      <c r="E7315" s="1" t="s">
        <v>5</v>
      </c>
      <c r="F7315" s="1">
        <v>5.478494</v>
      </c>
    </row>
    <row r="7316" ht="15.75" customHeight="1">
      <c r="A7316" s="2">
        <v>3474.0</v>
      </c>
      <c r="B7316" s="1" t="s">
        <v>651</v>
      </c>
      <c r="C7316" s="1">
        <v>15.0</v>
      </c>
      <c r="D7316" s="1">
        <v>10.0</v>
      </c>
      <c r="E7316" s="1" t="s">
        <v>6</v>
      </c>
      <c r="F7316" s="1">
        <v>19.88607</v>
      </c>
    </row>
    <row r="7317" ht="15.75" customHeight="1">
      <c r="A7317" s="2">
        <v>3475.0</v>
      </c>
      <c r="B7317" s="1" t="s">
        <v>651</v>
      </c>
      <c r="C7317" s="1">
        <v>15.0</v>
      </c>
      <c r="D7317" s="1">
        <v>10.0</v>
      </c>
      <c r="E7317" s="1" t="s">
        <v>5</v>
      </c>
      <c r="F7317" s="1">
        <v>11.45279</v>
      </c>
    </row>
    <row r="7318" ht="15.75" customHeight="1">
      <c r="A7318" s="2">
        <v>3476.0</v>
      </c>
      <c r="B7318" s="1" t="s">
        <v>651</v>
      </c>
      <c r="C7318" s="1">
        <v>15.0</v>
      </c>
      <c r="D7318" s="1">
        <v>11.0</v>
      </c>
      <c r="E7318" s="1" t="s">
        <v>6</v>
      </c>
      <c r="F7318" s="1">
        <v>10.11918</v>
      </c>
    </row>
    <row r="7319" ht="15.75" customHeight="1">
      <c r="A7319" s="2">
        <v>3477.0</v>
      </c>
      <c r="B7319" s="1" t="s">
        <v>651</v>
      </c>
      <c r="C7319" s="1">
        <v>15.0</v>
      </c>
      <c r="D7319" s="1">
        <v>11.0</v>
      </c>
      <c r="E7319" s="1" t="s">
        <v>5</v>
      </c>
      <c r="F7319" s="1">
        <v>5.253596</v>
      </c>
    </row>
    <row r="7320" ht="15.75" customHeight="1">
      <c r="A7320" s="2">
        <v>3478.0</v>
      </c>
      <c r="B7320" s="1" t="s">
        <v>651</v>
      </c>
      <c r="C7320" s="1">
        <v>15.0</v>
      </c>
      <c r="D7320" s="1">
        <v>12.0</v>
      </c>
      <c r="E7320" s="1" t="s">
        <v>6</v>
      </c>
      <c r="F7320" s="1">
        <v>8.852792</v>
      </c>
    </row>
    <row r="7321" ht="15.75" customHeight="1">
      <c r="A7321" s="2">
        <v>3479.0</v>
      </c>
      <c r="B7321" s="1" t="s">
        <v>651</v>
      </c>
      <c r="C7321" s="1">
        <v>15.0</v>
      </c>
      <c r="D7321" s="1">
        <v>12.0</v>
      </c>
      <c r="E7321" s="1" t="s">
        <v>5</v>
      </c>
      <c r="F7321" s="1">
        <v>3.8368</v>
      </c>
    </row>
    <row r="7322" ht="15.75" customHeight="1">
      <c r="A7322" s="2">
        <v>3480.0</v>
      </c>
      <c r="B7322" s="1" t="s">
        <v>651</v>
      </c>
      <c r="C7322" s="1">
        <v>15.0</v>
      </c>
      <c r="D7322" s="1">
        <v>13.0</v>
      </c>
      <c r="E7322" s="1" t="s">
        <v>6</v>
      </c>
      <c r="F7322" s="1">
        <v>6.168398</v>
      </c>
    </row>
    <row r="7323" ht="15.75" customHeight="1">
      <c r="A7323" s="2">
        <v>3481.0</v>
      </c>
      <c r="B7323" s="1" t="s">
        <v>651</v>
      </c>
      <c r="C7323" s="1">
        <v>15.0</v>
      </c>
      <c r="D7323" s="1">
        <v>13.0</v>
      </c>
      <c r="E7323" s="1" t="s">
        <v>5</v>
      </c>
      <c r="F7323" s="1">
        <v>5.203296</v>
      </c>
    </row>
    <row r="7324" ht="15.75" customHeight="1">
      <c r="A7324" s="2">
        <v>3482.0</v>
      </c>
      <c r="B7324" s="1" t="s">
        <v>651</v>
      </c>
      <c r="C7324" s="1">
        <v>15.0</v>
      </c>
      <c r="D7324" s="1">
        <v>14.0</v>
      </c>
      <c r="E7324" s="1" t="s">
        <v>6</v>
      </c>
      <c r="F7324" s="1">
        <v>9.886186</v>
      </c>
    </row>
    <row r="7325" ht="15.75" customHeight="1">
      <c r="A7325" s="2">
        <v>3483.0</v>
      </c>
      <c r="B7325" s="1" t="s">
        <v>651</v>
      </c>
      <c r="C7325" s="1">
        <v>15.0</v>
      </c>
      <c r="D7325" s="1">
        <v>14.0</v>
      </c>
      <c r="E7325" s="1" t="s">
        <v>5</v>
      </c>
      <c r="F7325" s="1">
        <v>7.601794</v>
      </c>
    </row>
    <row r="7326" ht="15.75" customHeight="1">
      <c r="A7326" s="2">
        <v>3484.0</v>
      </c>
      <c r="B7326" s="1" t="s">
        <v>651</v>
      </c>
      <c r="C7326" s="1">
        <v>15.0</v>
      </c>
      <c r="D7326" s="1">
        <v>15.0</v>
      </c>
      <c r="E7326" s="1" t="s">
        <v>6</v>
      </c>
      <c r="F7326" s="1">
        <v>7.819993</v>
      </c>
    </row>
    <row r="7327" ht="15.75" customHeight="1">
      <c r="A7327" s="2">
        <v>3485.0</v>
      </c>
      <c r="B7327" s="1" t="s">
        <v>651</v>
      </c>
      <c r="C7327" s="1">
        <v>15.0</v>
      </c>
      <c r="D7327" s="1">
        <v>15.0</v>
      </c>
      <c r="E7327" s="1" t="s">
        <v>5</v>
      </c>
      <c r="F7327" s="1">
        <v>3.954099</v>
      </c>
    </row>
    <row r="7328" ht="15.75" customHeight="1">
      <c r="A7328" s="2">
        <v>3486.0</v>
      </c>
      <c r="B7328" s="1" t="s">
        <v>651</v>
      </c>
      <c r="C7328" s="1">
        <v>15.0</v>
      </c>
      <c r="D7328" s="1">
        <v>16.0</v>
      </c>
      <c r="E7328" s="1" t="s">
        <v>6</v>
      </c>
      <c r="F7328" s="1">
        <v>5.686696</v>
      </c>
    </row>
    <row r="7329" ht="15.75" customHeight="1">
      <c r="A7329" s="2">
        <v>3487.0</v>
      </c>
      <c r="B7329" s="1" t="s">
        <v>651</v>
      </c>
      <c r="C7329" s="1">
        <v>15.0</v>
      </c>
      <c r="D7329" s="1">
        <v>16.0</v>
      </c>
      <c r="E7329" s="1" t="s">
        <v>5</v>
      </c>
      <c r="F7329" s="1">
        <v>4.987301</v>
      </c>
    </row>
    <row r="7330" ht="15.75" customHeight="1">
      <c r="A7330" s="2">
        <v>3488.0</v>
      </c>
      <c r="B7330" s="1" t="s">
        <v>652</v>
      </c>
      <c r="C7330" s="1">
        <v>15.0</v>
      </c>
      <c r="D7330" s="1">
        <v>1.0</v>
      </c>
      <c r="E7330" s="1" t="s">
        <v>6</v>
      </c>
      <c r="F7330" s="1">
        <v>9.78953</v>
      </c>
    </row>
    <row r="7331" ht="15.75" customHeight="1">
      <c r="A7331" s="2">
        <v>3489.0</v>
      </c>
      <c r="B7331" s="1" t="s">
        <v>652</v>
      </c>
      <c r="C7331" s="1">
        <v>15.0</v>
      </c>
      <c r="D7331" s="1">
        <v>1.0</v>
      </c>
      <c r="E7331" s="1" t="s">
        <v>5</v>
      </c>
      <c r="F7331" s="1">
        <v>14.9948</v>
      </c>
    </row>
    <row r="7332" ht="15.75" customHeight="1">
      <c r="A7332" s="2">
        <v>3490.0</v>
      </c>
      <c r="B7332" s="1" t="s">
        <v>652</v>
      </c>
      <c r="C7332" s="1">
        <v>15.0</v>
      </c>
      <c r="D7332" s="1">
        <v>2.0</v>
      </c>
      <c r="E7332" s="1" t="s">
        <v>6</v>
      </c>
      <c r="F7332" s="1">
        <v>12.5304</v>
      </c>
    </row>
    <row r="7333" ht="15.75" customHeight="1">
      <c r="A7333" s="2">
        <v>3491.0</v>
      </c>
      <c r="B7333" s="1" t="s">
        <v>652</v>
      </c>
      <c r="C7333" s="1">
        <v>15.0</v>
      </c>
      <c r="D7333" s="1">
        <v>2.0</v>
      </c>
      <c r="E7333" s="1" t="s">
        <v>5</v>
      </c>
      <c r="F7333" s="1">
        <v>11.66533</v>
      </c>
    </row>
    <row r="7334" ht="15.75" customHeight="1">
      <c r="A7334" s="2">
        <v>3492.0</v>
      </c>
      <c r="B7334" s="1" t="s">
        <v>652</v>
      </c>
      <c r="C7334" s="1">
        <v>15.0</v>
      </c>
      <c r="D7334" s="1">
        <v>3.0</v>
      </c>
      <c r="E7334" s="1" t="s">
        <v>6</v>
      </c>
      <c r="F7334" s="1">
        <v>11.1694</v>
      </c>
    </row>
    <row r="7335" ht="15.75" customHeight="1">
      <c r="A7335" s="2">
        <v>3493.0</v>
      </c>
      <c r="B7335" s="1" t="s">
        <v>652</v>
      </c>
      <c r="C7335" s="1">
        <v>15.0</v>
      </c>
      <c r="D7335" s="1">
        <v>3.0</v>
      </c>
      <c r="E7335" s="1" t="s">
        <v>5</v>
      </c>
      <c r="F7335" s="1">
        <v>8.226535</v>
      </c>
    </row>
    <row r="7336" ht="15.75" customHeight="1">
      <c r="A7336" s="2">
        <v>3494.0</v>
      </c>
      <c r="B7336" s="1" t="s">
        <v>652</v>
      </c>
      <c r="C7336" s="1">
        <v>15.0</v>
      </c>
      <c r="D7336" s="1">
        <v>4.0</v>
      </c>
      <c r="E7336" s="1" t="s">
        <v>6</v>
      </c>
      <c r="F7336" s="1">
        <v>12.10143</v>
      </c>
    </row>
    <row r="7337" ht="15.75" customHeight="1">
      <c r="A7337" s="2">
        <v>3495.0</v>
      </c>
      <c r="B7337" s="1" t="s">
        <v>652</v>
      </c>
      <c r="C7337" s="1">
        <v>15.0</v>
      </c>
      <c r="D7337" s="1">
        <v>4.0</v>
      </c>
      <c r="E7337" s="1" t="s">
        <v>5</v>
      </c>
      <c r="F7337" s="1">
        <v>12.0606</v>
      </c>
    </row>
    <row r="7338" ht="15.75" customHeight="1">
      <c r="A7338" s="2">
        <v>3496.0</v>
      </c>
      <c r="B7338" s="1" t="s">
        <v>652</v>
      </c>
      <c r="C7338" s="1">
        <v>15.0</v>
      </c>
      <c r="D7338" s="1">
        <v>5.0</v>
      </c>
      <c r="E7338" s="1" t="s">
        <v>6</v>
      </c>
      <c r="F7338" s="1">
        <v>11.173</v>
      </c>
    </row>
    <row r="7339" ht="15.75" customHeight="1">
      <c r="A7339" s="2">
        <v>3497.0</v>
      </c>
      <c r="B7339" s="1" t="s">
        <v>652</v>
      </c>
      <c r="C7339" s="1">
        <v>15.0</v>
      </c>
      <c r="D7339" s="1">
        <v>5.0</v>
      </c>
      <c r="E7339" s="1" t="s">
        <v>5</v>
      </c>
      <c r="F7339" s="1">
        <v>10.6664</v>
      </c>
    </row>
    <row r="7340" ht="15.75" customHeight="1">
      <c r="A7340" s="2">
        <v>3498.0</v>
      </c>
      <c r="B7340" s="1" t="s">
        <v>652</v>
      </c>
      <c r="C7340" s="1">
        <v>15.0</v>
      </c>
      <c r="D7340" s="1">
        <v>6.0</v>
      </c>
      <c r="E7340" s="1" t="s">
        <v>6</v>
      </c>
      <c r="F7340" s="1">
        <v>10.89853</v>
      </c>
    </row>
    <row r="7341" ht="15.75" customHeight="1">
      <c r="A7341" s="2">
        <v>3499.0</v>
      </c>
      <c r="B7341" s="1" t="s">
        <v>652</v>
      </c>
      <c r="C7341" s="1">
        <v>15.0</v>
      </c>
      <c r="D7341" s="1">
        <v>6.0</v>
      </c>
      <c r="E7341" s="1" t="s">
        <v>5</v>
      </c>
      <c r="F7341" s="1">
        <v>10.3687</v>
      </c>
    </row>
    <row r="7342" ht="15.75" customHeight="1">
      <c r="A7342" s="2">
        <v>3500.0</v>
      </c>
      <c r="B7342" s="1" t="s">
        <v>652</v>
      </c>
      <c r="C7342" s="1">
        <v>15.0</v>
      </c>
      <c r="D7342" s="1">
        <v>7.0</v>
      </c>
      <c r="E7342" s="1" t="s">
        <v>6</v>
      </c>
      <c r="F7342" s="1">
        <v>11.20793</v>
      </c>
    </row>
    <row r="7343" ht="15.75" customHeight="1">
      <c r="A7343" s="2">
        <v>3501.0</v>
      </c>
      <c r="B7343" s="1" t="s">
        <v>652</v>
      </c>
      <c r="C7343" s="1">
        <v>15.0</v>
      </c>
      <c r="D7343" s="1">
        <v>7.0</v>
      </c>
      <c r="E7343" s="1" t="s">
        <v>5</v>
      </c>
      <c r="F7343" s="1">
        <v>9.937725</v>
      </c>
    </row>
    <row r="7344" ht="15.75" customHeight="1">
      <c r="A7344" s="2">
        <v>3502.0</v>
      </c>
      <c r="B7344" s="1" t="s">
        <v>652</v>
      </c>
      <c r="C7344" s="1">
        <v>15.0</v>
      </c>
      <c r="D7344" s="1">
        <v>8.0</v>
      </c>
      <c r="E7344" s="1" t="s">
        <v>6</v>
      </c>
      <c r="F7344" s="1">
        <v>10.5409</v>
      </c>
    </row>
    <row r="7345" ht="15.75" customHeight="1">
      <c r="A7345" s="2">
        <v>3503.0</v>
      </c>
      <c r="B7345" s="1" t="s">
        <v>652</v>
      </c>
      <c r="C7345" s="1">
        <v>15.0</v>
      </c>
      <c r="D7345" s="1">
        <v>8.0</v>
      </c>
      <c r="E7345" s="1" t="s">
        <v>5</v>
      </c>
      <c r="F7345" s="1">
        <v>12.1077</v>
      </c>
    </row>
    <row r="7346" ht="15.75" customHeight="1">
      <c r="A7346" s="2">
        <v>3504.0</v>
      </c>
      <c r="B7346" s="1" t="s">
        <v>652</v>
      </c>
      <c r="C7346" s="1">
        <v>15.0</v>
      </c>
      <c r="D7346" s="1">
        <v>9.0</v>
      </c>
      <c r="E7346" s="1" t="s">
        <v>6</v>
      </c>
      <c r="F7346" s="1">
        <v>14.0364</v>
      </c>
    </row>
    <row r="7347" ht="15.75" customHeight="1">
      <c r="A7347" s="2">
        <v>3505.0</v>
      </c>
      <c r="B7347" s="1" t="s">
        <v>652</v>
      </c>
      <c r="C7347" s="1">
        <v>15.0</v>
      </c>
      <c r="D7347" s="1">
        <v>9.0</v>
      </c>
      <c r="E7347" s="1" t="s">
        <v>5</v>
      </c>
      <c r="F7347" s="1">
        <v>12.02083</v>
      </c>
    </row>
    <row r="7348" ht="15.75" customHeight="1">
      <c r="A7348" s="2">
        <v>3506.0</v>
      </c>
      <c r="B7348" s="1" t="s">
        <v>652</v>
      </c>
      <c r="C7348" s="1">
        <v>15.0</v>
      </c>
      <c r="D7348" s="1">
        <v>10.0</v>
      </c>
      <c r="E7348" s="1" t="s">
        <v>6</v>
      </c>
      <c r="F7348" s="1">
        <v>10.2633</v>
      </c>
    </row>
    <row r="7349" ht="15.75" customHeight="1">
      <c r="A7349" s="2">
        <v>3507.0</v>
      </c>
      <c r="B7349" s="1" t="s">
        <v>652</v>
      </c>
      <c r="C7349" s="1">
        <v>15.0</v>
      </c>
      <c r="D7349" s="1">
        <v>10.0</v>
      </c>
      <c r="E7349" s="1" t="s">
        <v>5</v>
      </c>
      <c r="F7349" s="1">
        <v>12.37821</v>
      </c>
    </row>
    <row r="7350" ht="15.75" customHeight="1">
      <c r="A7350" s="2">
        <v>3508.0</v>
      </c>
      <c r="B7350" s="1" t="s">
        <v>652</v>
      </c>
      <c r="C7350" s="1">
        <v>15.0</v>
      </c>
      <c r="D7350" s="1">
        <v>11.0</v>
      </c>
      <c r="E7350" s="1" t="s">
        <v>6</v>
      </c>
      <c r="F7350" s="1">
        <v>9.239697</v>
      </c>
    </row>
    <row r="7351" ht="15.75" customHeight="1">
      <c r="A7351" s="2">
        <v>3509.0</v>
      </c>
      <c r="B7351" s="1" t="s">
        <v>652</v>
      </c>
      <c r="C7351" s="1">
        <v>15.0</v>
      </c>
      <c r="D7351" s="1">
        <v>11.0</v>
      </c>
      <c r="E7351" s="1" t="s">
        <v>5</v>
      </c>
      <c r="F7351" s="1">
        <v>9.872535</v>
      </c>
    </row>
    <row r="7352" ht="15.75" customHeight="1">
      <c r="A7352" s="2">
        <v>3510.0</v>
      </c>
      <c r="B7352" s="1" t="s">
        <v>652</v>
      </c>
      <c r="C7352" s="1">
        <v>15.0</v>
      </c>
      <c r="D7352" s="1">
        <v>12.0</v>
      </c>
      <c r="E7352" s="1" t="s">
        <v>6</v>
      </c>
      <c r="F7352" s="1">
        <v>12.206</v>
      </c>
    </row>
    <row r="7353" ht="15.75" customHeight="1">
      <c r="A7353" s="2">
        <v>3511.0</v>
      </c>
      <c r="B7353" s="1" t="s">
        <v>652</v>
      </c>
      <c r="C7353" s="1">
        <v>15.0</v>
      </c>
      <c r="D7353" s="1">
        <v>12.0</v>
      </c>
      <c r="E7353" s="1" t="s">
        <v>5</v>
      </c>
      <c r="F7353" s="1">
        <v>11.06823</v>
      </c>
    </row>
    <row r="7354" ht="15.75" customHeight="1">
      <c r="A7354" s="2">
        <v>3512.0</v>
      </c>
      <c r="B7354" s="1" t="s">
        <v>652</v>
      </c>
      <c r="C7354" s="1">
        <v>15.0</v>
      </c>
      <c r="D7354" s="1">
        <v>13.0</v>
      </c>
      <c r="E7354" s="1" t="s">
        <v>6</v>
      </c>
      <c r="F7354" s="1">
        <v>11.2616</v>
      </c>
    </row>
    <row r="7355" ht="15.75" customHeight="1">
      <c r="A7355" s="2">
        <v>3513.0</v>
      </c>
      <c r="B7355" s="1" t="s">
        <v>652</v>
      </c>
      <c r="C7355" s="1">
        <v>15.0</v>
      </c>
      <c r="D7355" s="1">
        <v>13.0</v>
      </c>
      <c r="E7355" s="1" t="s">
        <v>5</v>
      </c>
      <c r="F7355" s="1">
        <v>9.200933</v>
      </c>
    </row>
    <row r="7356" ht="15.75" customHeight="1">
      <c r="A7356" s="2">
        <v>3514.0</v>
      </c>
      <c r="B7356" s="1" t="s">
        <v>652</v>
      </c>
      <c r="C7356" s="1">
        <v>15.0</v>
      </c>
      <c r="D7356" s="1">
        <v>14.0</v>
      </c>
      <c r="E7356" s="1" t="s">
        <v>6</v>
      </c>
      <c r="F7356" s="1">
        <v>10.92283</v>
      </c>
    </row>
    <row r="7357" ht="15.75" customHeight="1">
      <c r="A7357" s="2">
        <v>3515.0</v>
      </c>
      <c r="B7357" s="1" t="s">
        <v>652</v>
      </c>
      <c r="C7357" s="1">
        <v>15.0</v>
      </c>
      <c r="D7357" s="1">
        <v>14.0</v>
      </c>
      <c r="E7357" s="1" t="s">
        <v>5</v>
      </c>
      <c r="F7357" s="1">
        <v>12.978</v>
      </c>
    </row>
    <row r="7358" ht="15.75" customHeight="1">
      <c r="A7358" s="2">
        <v>3516.0</v>
      </c>
      <c r="B7358" s="1" t="s">
        <v>652</v>
      </c>
      <c r="C7358" s="1">
        <v>15.0</v>
      </c>
      <c r="D7358" s="1">
        <v>15.0</v>
      </c>
      <c r="E7358" s="1" t="s">
        <v>6</v>
      </c>
      <c r="F7358" s="1">
        <v>22.46444</v>
      </c>
    </row>
    <row r="7359" ht="15.75" customHeight="1">
      <c r="A7359" s="2">
        <v>3517.0</v>
      </c>
      <c r="B7359" s="1" t="s">
        <v>652</v>
      </c>
      <c r="C7359" s="1">
        <v>15.0</v>
      </c>
      <c r="D7359" s="1">
        <v>15.0</v>
      </c>
      <c r="E7359" s="1" t="s">
        <v>5</v>
      </c>
      <c r="F7359" s="1">
        <v>7.932433</v>
      </c>
    </row>
    <row r="7360" ht="15.75" customHeight="1">
      <c r="A7360" s="2">
        <v>3518.0</v>
      </c>
      <c r="B7360" s="1" t="s">
        <v>652</v>
      </c>
      <c r="C7360" s="1">
        <v>15.0</v>
      </c>
      <c r="D7360" s="1">
        <v>16.0</v>
      </c>
      <c r="E7360" s="1" t="s">
        <v>6</v>
      </c>
      <c r="F7360" s="1">
        <v>11.0331</v>
      </c>
    </row>
    <row r="7361" ht="15.75" customHeight="1">
      <c r="A7361" s="2">
        <v>3519.0</v>
      </c>
      <c r="B7361" s="1" t="s">
        <v>652</v>
      </c>
      <c r="C7361" s="1">
        <v>15.0</v>
      </c>
      <c r="D7361" s="1">
        <v>16.0</v>
      </c>
      <c r="E7361" s="1" t="s">
        <v>5</v>
      </c>
      <c r="F7361" s="1">
        <v>13.64281</v>
      </c>
    </row>
    <row r="7362" ht="15.75" customHeight="1">
      <c r="A7362" s="2">
        <v>3520.0</v>
      </c>
      <c r="B7362" s="1" t="s">
        <v>653</v>
      </c>
      <c r="C7362" s="1">
        <v>15.0</v>
      </c>
      <c r="D7362" s="1">
        <v>1.0</v>
      </c>
      <c r="E7362" s="1" t="s">
        <v>6</v>
      </c>
      <c r="F7362" s="1">
        <v>4.633998</v>
      </c>
    </row>
    <row r="7363" ht="15.75" customHeight="1">
      <c r="A7363" s="2">
        <v>3521.0</v>
      </c>
      <c r="B7363" s="1" t="s">
        <v>653</v>
      </c>
      <c r="C7363" s="1">
        <v>15.0</v>
      </c>
      <c r="D7363" s="1">
        <v>1.0</v>
      </c>
      <c r="E7363" s="1" t="s">
        <v>5</v>
      </c>
      <c r="F7363" s="1">
        <v>7.130002</v>
      </c>
    </row>
    <row r="7364" ht="15.75" customHeight="1">
      <c r="A7364" s="2">
        <v>3522.0</v>
      </c>
      <c r="B7364" s="1" t="s">
        <v>653</v>
      </c>
      <c r="C7364" s="1">
        <v>15.0</v>
      </c>
      <c r="D7364" s="1">
        <v>2.0</v>
      </c>
      <c r="E7364" s="1" t="s">
        <v>6</v>
      </c>
      <c r="F7364" s="1">
        <v>15.35601</v>
      </c>
    </row>
    <row r="7365" ht="15.75" customHeight="1">
      <c r="A7365" s="2">
        <v>3523.0</v>
      </c>
      <c r="B7365" s="1" t="s">
        <v>653</v>
      </c>
      <c r="C7365" s="1">
        <v>15.0</v>
      </c>
      <c r="D7365" s="1">
        <v>2.0</v>
      </c>
      <c r="E7365" s="1" t="s">
        <v>5</v>
      </c>
      <c r="F7365" s="1">
        <v>13.43701</v>
      </c>
    </row>
    <row r="7366" ht="15.75" customHeight="1">
      <c r="A7366" s="2">
        <v>3524.0</v>
      </c>
      <c r="B7366" s="1" t="s">
        <v>653</v>
      </c>
      <c r="C7366" s="1">
        <v>15.0</v>
      </c>
      <c r="D7366" s="1">
        <v>3.0</v>
      </c>
      <c r="E7366" s="1" t="s">
        <v>6</v>
      </c>
      <c r="F7366" s="1">
        <v>7.581003</v>
      </c>
    </row>
    <row r="7367" ht="15.75" customHeight="1">
      <c r="A7367" s="2">
        <v>3525.0</v>
      </c>
      <c r="B7367" s="1" t="s">
        <v>653</v>
      </c>
      <c r="C7367" s="1">
        <v>15.0</v>
      </c>
      <c r="D7367" s="1">
        <v>3.0</v>
      </c>
      <c r="E7367" s="1" t="s">
        <v>5</v>
      </c>
      <c r="F7367" s="1">
        <v>9.416011</v>
      </c>
    </row>
    <row r="7368" ht="15.75" customHeight="1">
      <c r="A7368" s="2">
        <v>3526.0</v>
      </c>
      <c r="B7368" s="1" t="s">
        <v>653</v>
      </c>
      <c r="C7368" s="1">
        <v>15.0</v>
      </c>
      <c r="D7368" s="1">
        <v>4.0</v>
      </c>
      <c r="E7368" s="1" t="s">
        <v>6</v>
      </c>
      <c r="F7368" s="1">
        <v>5.281001</v>
      </c>
    </row>
    <row r="7369" ht="15.75" customHeight="1">
      <c r="A7369" s="2">
        <v>3527.0</v>
      </c>
      <c r="B7369" s="1" t="s">
        <v>653</v>
      </c>
      <c r="C7369" s="1">
        <v>15.0</v>
      </c>
      <c r="D7369" s="1">
        <v>4.0</v>
      </c>
      <c r="E7369" s="1" t="s">
        <v>5</v>
      </c>
      <c r="F7369" s="1">
        <v>6.644003</v>
      </c>
    </row>
    <row r="7370" ht="15.75" customHeight="1">
      <c r="A7370" s="2">
        <v>3528.0</v>
      </c>
      <c r="B7370" s="1" t="s">
        <v>653</v>
      </c>
      <c r="C7370" s="1">
        <v>15.0</v>
      </c>
      <c r="D7370" s="1">
        <v>5.0</v>
      </c>
      <c r="E7370" s="1" t="s">
        <v>6</v>
      </c>
      <c r="F7370" s="1">
        <v>8.815008</v>
      </c>
    </row>
    <row r="7371" ht="15.75" customHeight="1">
      <c r="A7371" s="2">
        <v>3529.0</v>
      </c>
      <c r="B7371" s="1" t="s">
        <v>653</v>
      </c>
      <c r="C7371" s="1">
        <v>15.0</v>
      </c>
      <c r="D7371" s="1">
        <v>5.0</v>
      </c>
      <c r="E7371" s="1" t="s">
        <v>5</v>
      </c>
      <c r="F7371" s="1">
        <v>5.744002</v>
      </c>
    </row>
    <row r="7372" ht="15.75" customHeight="1">
      <c r="A7372" s="2">
        <v>3530.0</v>
      </c>
      <c r="B7372" s="1" t="s">
        <v>653</v>
      </c>
      <c r="C7372" s="1">
        <v>15.0</v>
      </c>
      <c r="D7372" s="1">
        <v>6.0</v>
      </c>
      <c r="E7372" s="1" t="s">
        <v>6</v>
      </c>
      <c r="F7372" s="1">
        <v>8.326005</v>
      </c>
    </row>
    <row r="7373" ht="15.75" customHeight="1">
      <c r="A7373" s="2">
        <v>3531.0</v>
      </c>
      <c r="B7373" s="1" t="s">
        <v>653</v>
      </c>
      <c r="C7373" s="1">
        <v>15.0</v>
      </c>
      <c r="D7373" s="1">
        <v>6.0</v>
      </c>
      <c r="E7373" s="1" t="s">
        <v>5</v>
      </c>
      <c r="F7373" s="1">
        <v>5.273</v>
      </c>
    </row>
    <row r="7374" ht="15.75" customHeight="1">
      <c r="A7374" s="2">
        <v>3532.0</v>
      </c>
      <c r="B7374" s="1" t="s">
        <v>653</v>
      </c>
      <c r="C7374" s="1">
        <v>15.0</v>
      </c>
      <c r="D7374" s="1">
        <v>7.0</v>
      </c>
      <c r="E7374" s="1" t="s">
        <v>6</v>
      </c>
      <c r="F7374" s="1">
        <v>7.266003</v>
      </c>
    </row>
    <row r="7375" ht="15.75" customHeight="1">
      <c r="A7375" s="2">
        <v>3533.0</v>
      </c>
      <c r="B7375" s="1" t="s">
        <v>653</v>
      </c>
      <c r="C7375" s="1">
        <v>15.0</v>
      </c>
      <c r="D7375" s="1">
        <v>7.0</v>
      </c>
      <c r="E7375" s="1" t="s">
        <v>5</v>
      </c>
      <c r="F7375" s="1">
        <v>5.247002</v>
      </c>
    </row>
    <row r="7376" ht="15.75" customHeight="1">
      <c r="A7376" s="2">
        <v>3534.0</v>
      </c>
      <c r="B7376" s="1" t="s">
        <v>653</v>
      </c>
      <c r="C7376" s="1">
        <v>15.0</v>
      </c>
      <c r="D7376" s="1">
        <v>8.0</v>
      </c>
      <c r="E7376" s="1" t="s">
        <v>6</v>
      </c>
      <c r="F7376" s="1">
        <v>6.430002</v>
      </c>
    </row>
    <row r="7377" ht="15.75" customHeight="1">
      <c r="A7377" s="2">
        <v>3535.0</v>
      </c>
      <c r="B7377" s="1" t="s">
        <v>653</v>
      </c>
      <c r="C7377" s="1">
        <v>15.0</v>
      </c>
      <c r="D7377" s="1">
        <v>8.0</v>
      </c>
      <c r="E7377" s="1" t="s">
        <v>5</v>
      </c>
      <c r="F7377" s="1">
        <v>6.528003</v>
      </c>
    </row>
    <row r="7378" ht="15.75" customHeight="1">
      <c r="A7378" s="2">
        <v>3536.0</v>
      </c>
      <c r="B7378" s="1" t="s">
        <v>653</v>
      </c>
      <c r="C7378" s="1">
        <v>15.0</v>
      </c>
      <c r="D7378" s="1">
        <v>9.0</v>
      </c>
      <c r="E7378" s="1" t="s">
        <v>6</v>
      </c>
      <c r="F7378" s="1">
        <v>4.764999</v>
      </c>
    </row>
    <row r="7379" ht="15.75" customHeight="1">
      <c r="A7379" s="2">
        <v>3537.0</v>
      </c>
      <c r="B7379" s="1" t="s">
        <v>653</v>
      </c>
      <c r="C7379" s="1">
        <v>15.0</v>
      </c>
      <c r="D7379" s="1">
        <v>9.0</v>
      </c>
      <c r="E7379" s="1" t="s">
        <v>5</v>
      </c>
      <c r="F7379" s="1">
        <v>4.193998</v>
      </c>
    </row>
    <row r="7380" ht="15.75" customHeight="1">
      <c r="A7380" s="2">
        <v>3538.0</v>
      </c>
      <c r="B7380" s="1" t="s">
        <v>653</v>
      </c>
      <c r="C7380" s="1">
        <v>15.0</v>
      </c>
      <c r="D7380" s="1">
        <v>10.0</v>
      </c>
      <c r="E7380" s="1" t="s">
        <v>6</v>
      </c>
      <c r="F7380" s="1">
        <v>4.664999</v>
      </c>
    </row>
    <row r="7381" ht="15.75" customHeight="1">
      <c r="A7381" s="2">
        <v>3539.0</v>
      </c>
      <c r="B7381" s="1" t="s">
        <v>653</v>
      </c>
      <c r="C7381" s="1">
        <v>15.0</v>
      </c>
      <c r="D7381" s="1">
        <v>10.0</v>
      </c>
      <c r="E7381" s="1" t="s">
        <v>5</v>
      </c>
      <c r="F7381" s="1">
        <v>7.145007</v>
      </c>
    </row>
    <row r="7382" ht="15.75" customHeight="1">
      <c r="A7382" s="2">
        <v>3540.0</v>
      </c>
      <c r="B7382" s="1" t="s">
        <v>653</v>
      </c>
      <c r="C7382" s="1">
        <v>15.0</v>
      </c>
      <c r="D7382" s="1">
        <v>11.0</v>
      </c>
      <c r="E7382" s="1" t="s">
        <v>6</v>
      </c>
      <c r="F7382" s="1">
        <v>8.580007</v>
      </c>
    </row>
    <row r="7383" ht="15.75" customHeight="1">
      <c r="A7383" s="2">
        <v>3541.0</v>
      </c>
      <c r="B7383" s="1" t="s">
        <v>653</v>
      </c>
      <c r="C7383" s="1">
        <v>15.0</v>
      </c>
      <c r="D7383" s="1">
        <v>11.0</v>
      </c>
      <c r="E7383" s="1" t="s">
        <v>5</v>
      </c>
      <c r="F7383" s="1">
        <v>7.394004</v>
      </c>
    </row>
    <row r="7384" ht="15.75" customHeight="1">
      <c r="A7384" s="2">
        <v>3542.0</v>
      </c>
      <c r="B7384" s="1" t="s">
        <v>653</v>
      </c>
      <c r="C7384" s="1">
        <v>15.0</v>
      </c>
      <c r="D7384" s="1">
        <v>12.0</v>
      </c>
      <c r="E7384" s="1" t="s">
        <v>6</v>
      </c>
      <c r="F7384" s="1">
        <v>9.829003</v>
      </c>
    </row>
    <row r="7385" ht="15.75" customHeight="1">
      <c r="A7385" s="2">
        <v>3543.0</v>
      </c>
      <c r="B7385" s="1" t="s">
        <v>653</v>
      </c>
      <c r="C7385" s="1">
        <v>15.0</v>
      </c>
      <c r="D7385" s="1">
        <v>12.0</v>
      </c>
      <c r="E7385" s="1" t="s">
        <v>5</v>
      </c>
      <c r="F7385" s="1">
        <v>4.167998</v>
      </c>
    </row>
    <row r="7386" ht="15.75" customHeight="1">
      <c r="A7386" s="2">
        <v>3544.0</v>
      </c>
      <c r="B7386" s="1" t="s">
        <v>653</v>
      </c>
      <c r="C7386" s="1">
        <v>15.0</v>
      </c>
      <c r="D7386" s="1">
        <v>13.0</v>
      </c>
      <c r="E7386" s="1" t="s">
        <v>6</v>
      </c>
      <c r="F7386" s="1">
        <v>5.115999</v>
      </c>
    </row>
    <row r="7387" ht="15.75" customHeight="1">
      <c r="A7387" s="2">
        <v>3545.0</v>
      </c>
      <c r="B7387" s="1" t="s">
        <v>653</v>
      </c>
      <c r="C7387" s="1">
        <v>15.0</v>
      </c>
      <c r="D7387" s="1">
        <v>13.0</v>
      </c>
      <c r="E7387" s="1" t="s">
        <v>5</v>
      </c>
      <c r="F7387" s="1">
        <v>4.734997</v>
      </c>
    </row>
    <row r="7388" ht="15.75" customHeight="1">
      <c r="A7388" s="2">
        <v>3546.0</v>
      </c>
      <c r="B7388" s="1" t="s">
        <v>653</v>
      </c>
      <c r="C7388" s="1">
        <v>15.0</v>
      </c>
      <c r="D7388" s="1">
        <v>14.0</v>
      </c>
      <c r="E7388" s="1" t="s">
        <v>6</v>
      </c>
      <c r="F7388" s="1">
        <v>7.863002</v>
      </c>
    </row>
    <row r="7389" ht="15.75" customHeight="1">
      <c r="A7389" s="2">
        <v>3547.0</v>
      </c>
      <c r="B7389" s="1" t="s">
        <v>653</v>
      </c>
      <c r="C7389" s="1">
        <v>15.0</v>
      </c>
      <c r="D7389" s="1">
        <v>14.0</v>
      </c>
      <c r="E7389" s="1" t="s">
        <v>5</v>
      </c>
      <c r="F7389" s="1">
        <v>7.246005</v>
      </c>
    </row>
    <row r="7390" ht="15.75" customHeight="1">
      <c r="A7390" s="2">
        <v>3548.0</v>
      </c>
      <c r="B7390" s="1" t="s">
        <v>653</v>
      </c>
      <c r="C7390" s="1">
        <v>15.0</v>
      </c>
      <c r="D7390" s="1">
        <v>15.0</v>
      </c>
      <c r="E7390" s="1" t="s">
        <v>6</v>
      </c>
      <c r="F7390" s="1">
        <v>5.699</v>
      </c>
    </row>
    <row r="7391" ht="15.75" customHeight="1">
      <c r="A7391" s="2">
        <v>3549.0</v>
      </c>
      <c r="B7391" s="1" t="s">
        <v>653</v>
      </c>
      <c r="C7391" s="1">
        <v>15.0</v>
      </c>
      <c r="D7391" s="1">
        <v>15.0</v>
      </c>
      <c r="E7391" s="1" t="s">
        <v>5</v>
      </c>
      <c r="F7391" s="1">
        <v>4.565999</v>
      </c>
    </row>
    <row r="7392" ht="15.75" customHeight="1">
      <c r="A7392" s="2">
        <v>3550.0</v>
      </c>
      <c r="B7392" s="1" t="s">
        <v>653</v>
      </c>
      <c r="C7392" s="1">
        <v>15.0</v>
      </c>
      <c r="D7392" s="1">
        <v>16.0</v>
      </c>
      <c r="E7392" s="1" t="s">
        <v>6</v>
      </c>
      <c r="F7392" s="1">
        <v>6.198001</v>
      </c>
    </row>
    <row r="7393" ht="15.75" customHeight="1">
      <c r="A7393" s="2">
        <v>3551.0</v>
      </c>
      <c r="B7393" s="1" t="s">
        <v>653</v>
      </c>
      <c r="C7393" s="1">
        <v>15.0</v>
      </c>
      <c r="D7393" s="1">
        <v>16.0</v>
      </c>
      <c r="E7393" s="1" t="s">
        <v>5</v>
      </c>
      <c r="F7393" s="1">
        <v>5.989001</v>
      </c>
    </row>
    <row r="7394" ht="15.75" customHeight="1">
      <c r="A7394" s="2">
        <v>3552.0</v>
      </c>
      <c r="B7394" s="1" t="s">
        <v>654</v>
      </c>
      <c r="C7394" s="1">
        <v>15.0</v>
      </c>
      <c r="D7394" s="1">
        <v>1.0</v>
      </c>
      <c r="E7394" s="1" t="s">
        <v>6</v>
      </c>
      <c r="F7394" s="1">
        <v>4.1426</v>
      </c>
    </row>
    <row r="7395" ht="15.75" customHeight="1">
      <c r="A7395" s="2">
        <v>3553.0</v>
      </c>
      <c r="B7395" s="1" t="s">
        <v>654</v>
      </c>
      <c r="C7395" s="1">
        <v>15.0</v>
      </c>
      <c r="D7395" s="1">
        <v>1.0</v>
      </c>
      <c r="E7395" s="1" t="s">
        <v>5</v>
      </c>
      <c r="F7395" s="1">
        <v>42.48611</v>
      </c>
    </row>
    <row r="7396" ht="15.75" customHeight="1">
      <c r="A7396" s="2">
        <v>3554.0</v>
      </c>
      <c r="B7396" s="1" t="s">
        <v>654</v>
      </c>
      <c r="C7396" s="1">
        <v>15.0</v>
      </c>
      <c r="D7396" s="1">
        <v>2.0</v>
      </c>
      <c r="E7396" s="1" t="s">
        <v>6</v>
      </c>
      <c r="F7396" s="1">
        <v>12.8925</v>
      </c>
    </row>
    <row r="7397" ht="15.75" customHeight="1">
      <c r="A7397" s="2">
        <v>3555.0</v>
      </c>
      <c r="B7397" s="1" t="s">
        <v>654</v>
      </c>
      <c r="C7397" s="1">
        <v>15.0</v>
      </c>
      <c r="D7397" s="1">
        <v>2.0</v>
      </c>
      <c r="E7397" s="1" t="s">
        <v>5</v>
      </c>
      <c r="F7397" s="1">
        <v>5.4584</v>
      </c>
    </row>
    <row r="7398" ht="15.75" customHeight="1">
      <c r="A7398" s="2">
        <v>3556.0</v>
      </c>
      <c r="B7398" s="1" t="s">
        <v>654</v>
      </c>
      <c r="C7398" s="1">
        <v>15.0</v>
      </c>
      <c r="D7398" s="1">
        <v>3.0</v>
      </c>
      <c r="E7398" s="1" t="s">
        <v>6</v>
      </c>
      <c r="F7398" s="1">
        <v>22.13521</v>
      </c>
    </row>
    <row r="7399" ht="15.75" customHeight="1">
      <c r="A7399" s="2">
        <v>3557.0</v>
      </c>
      <c r="B7399" s="1" t="s">
        <v>654</v>
      </c>
      <c r="C7399" s="1">
        <v>15.0</v>
      </c>
      <c r="D7399" s="1">
        <v>3.0</v>
      </c>
      <c r="E7399" s="1" t="s">
        <v>5</v>
      </c>
      <c r="F7399" s="1">
        <v>34.59741</v>
      </c>
    </row>
    <row r="7400" ht="15.75" customHeight="1">
      <c r="A7400" s="2">
        <v>3558.0</v>
      </c>
      <c r="B7400" s="1" t="s">
        <v>654</v>
      </c>
      <c r="C7400" s="1">
        <v>15.0</v>
      </c>
      <c r="D7400" s="1">
        <v>4.0</v>
      </c>
      <c r="E7400" s="1" t="s">
        <v>6</v>
      </c>
      <c r="F7400" s="1">
        <v>17.918</v>
      </c>
    </row>
    <row r="7401" ht="15.75" customHeight="1">
      <c r="A7401" s="2">
        <v>3559.0</v>
      </c>
      <c r="B7401" s="1" t="s">
        <v>654</v>
      </c>
      <c r="C7401" s="1">
        <v>15.0</v>
      </c>
      <c r="D7401" s="1">
        <v>4.0</v>
      </c>
      <c r="E7401" s="1" t="s">
        <v>5</v>
      </c>
      <c r="F7401" s="1">
        <v>7.3911</v>
      </c>
    </row>
    <row r="7402" ht="15.75" customHeight="1">
      <c r="A7402" s="2">
        <v>3560.0</v>
      </c>
      <c r="B7402" s="1" t="s">
        <v>654</v>
      </c>
      <c r="C7402" s="1">
        <v>15.0</v>
      </c>
      <c r="D7402" s="1">
        <v>5.0</v>
      </c>
      <c r="E7402" s="1" t="s">
        <v>6</v>
      </c>
      <c r="F7402" s="1">
        <v>24.0608</v>
      </c>
    </row>
    <row r="7403" ht="15.75" customHeight="1">
      <c r="A7403" s="2">
        <v>3561.0</v>
      </c>
      <c r="B7403" s="1" t="s">
        <v>654</v>
      </c>
      <c r="C7403" s="1">
        <v>15.0</v>
      </c>
      <c r="D7403" s="1">
        <v>5.0</v>
      </c>
      <c r="E7403" s="1" t="s">
        <v>5</v>
      </c>
      <c r="F7403" s="1">
        <v>9.524601</v>
      </c>
    </row>
    <row r="7404" ht="15.75" customHeight="1">
      <c r="A7404" s="2">
        <v>3562.0</v>
      </c>
      <c r="B7404" s="1" t="s">
        <v>654</v>
      </c>
      <c r="C7404" s="1">
        <v>15.0</v>
      </c>
      <c r="D7404" s="1">
        <v>6.0</v>
      </c>
      <c r="E7404" s="1" t="s">
        <v>6</v>
      </c>
      <c r="F7404" s="1">
        <v>7.8132</v>
      </c>
    </row>
    <row r="7405" ht="15.75" customHeight="1">
      <c r="A7405" s="2">
        <v>3563.0</v>
      </c>
      <c r="B7405" s="1" t="s">
        <v>654</v>
      </c>
      <c r="C7405" s="1">
        <v>15.0</v>
      </c>
      <c r="D7405" s="1">
        <v>6.0</v>
      </c>
      <c r="E7405" s="1" t="s">
        <v>5</v>
      </c>
      <c r="F7405" s="1">
        <v>8.047601</v>
      </c>
    </row>
    <row r="7406" ht="15.75" customHeight="1">
      <c r="A7406" s="2">
        <v>3564.0</v>
      </c>
      <c r="B7406" s="1" t="s">
        <v>654</v>
      </c>
      <c r="C7406" s="1">
        <v>15.0</v>
      </c>
      <c r="D7406" s="1">
        <v>7.0</v>
      </c>
      <c r="E7406" s="1" t="s">
        <v>6</v>
      </c>
      <c r="F7406" s="1">
        <v>6.857299</v>
      </c>
    </row>
    <row r="7407" ht="15.75" customHeight="1">
      <c r="A7407" s="2">
        <v>3565.0</v>
      </c>
      <c r="B7407" s="1" t="s">
        <v>654</v>
      </c>
      <c r="C7407" s="1">
        <v>15.0</v>
      </c>
      <c r="D7407" s="1">
        <v>7.0</v>
      </c>
      <c r="E7407" s="1" t="s">
        <v>5</v>
      </c>
      <c r="F7407" s="1">
        <v>9.0429</v>
      </c>
    </row>
    <row r="7408" ht="15.75" customHeight="1">
      <c r="A7408" s="2">
        <v>3566.0</v>
      </c>
      <c r="B7408" s="1" t="s">
        <v>654</v>
      </c>
      <c r="C7408" s="1">
        <v>15.0</v>
      </c>
      <c r="D7408" s="1">
        <v>8.0</v>
      </c>
      <c r="E7408" s="1" t="s">
        <v>6</v>
      </c>
      <c r="F7408" s="1">
        <v>9.457398</v>
      </c>
    </row>
    <row r="7409" ht="15.75" customHeight="1">
      <c r="A7409" s="2">
        <v>3567.0</v>
      </c>
      <c r="B7409" s="1" t="s">
        <v>654</v>
      </c>
      <c r="C7409" s="1">
        <v>15.0</v>
      </c>
      <c r="D7409" s="1">
        <v>8.0</v>
      </c>
      <c r="E7409" s="1" t="s">
        <v>5</v>
      </c>
      <c r="F7409" s="1">
        <v>6.7552</v>
      </c>
    </row>
    <row r="7410" ht="15.75" customHeight="1">
      <c r="A7410" s="2">
        <v>3568.0</v>
      </c>
      <c r="B7410" s="1" t="s">
        <v>654</v>
      </c>
      <c r="C7410" s="1">
        <v>15.0</v>
      </c>
      <c r="D7410" s="1">
        <v>9.0</v>
      </c>
      <c r="E7410" s="1" t="s">
        <v>6</v>
      </c>
      <c r="F7410" s="1">
        <v>6.775401</v>
      </c>
    </row>
    <row r="7411" ht="15.75" customHeight="1">
      <c r="A7411" s="2">
        <v>3569.0</v>
      </c>
      <c r="B7411" s="1" t="s">
        <v>654</v>
      </c>
      <c r="C7411" s="1">
        <v>15.0</v>
      </c>
      <c r="D7411" s="1">
        <v>9.0</v>
      </c>
      <c r="E7411" s="1" t="s">
        <v>5</v>
      </c>
      <c r="F7411" s="1">
        <v>7.188701</v>
      </c>
    </row>
    <row r="7412" ht="15.75" customHeight="1">
      <c r="A7412" s="2">
        <v>3570.0</v>
      </c>
      <c r="B7412" s="1" t="s">
        <v>654</v>
      </c>
      <c r="C7412" s="1">
        <v>15.0</v>
      </c>
      <c r="D7412" s="1">
        <v>10.0</v>
      </c>
      <c r="E7412" s="1" t="s">
        <v>6</v>
      </c>
      <c r="F7412" s="1">
        <v>11.275</v>
      </c>
    </row>
    <row r="7413" ht="15.75" customHeight="1">
      <c r="A7413" s="2">
        <v>3571.0</v>
      </c>
      <c r="B7413" s="1" t="s">
        <v>654</v>
      </c>
      <c r="C7413" s="1">
        <v>15.0</v>
      </c>
      <c r="D7413" s="1">
        <v>10.0</v>
      </c>
      <c r="E7413" s="1" t="s">
        <v>5</v>
      </c>
      <c r="F7413" s="1">
        <v>7.1487</v>
      </c>
    </row>
    <row r="7414" ht="15.75" customHeight="1">
      <c r="A7414" s="2">
        <v>3572.0</v>
      </c>
      <c r="B7414" s="1" t="s">
        <v>654</v>
      </c>
      <c r="C7414" s="1">
        <v>15.0</v>
      </c>
      <c r="D7414" s="1">
        <v>11.0</v>
      </c>
      <c r="E7414" s="1" t="s">
        <v>6</v>
      </c>
      <c r="F7414" s="1">
        <v>10.1307</v>
      </c>
    </row>
    <row r="7415" ht="15.75" customHeight="1">
      <c r="A7415" s="2">
        <v>3573.0</v>
      </c>
      <c r="B7415" s="1" t="s">
        <v>654</v>
      </c>
      <c r="C7415" s="1">
        <v>15.0</v>
      </c>
      <c r="D7415" s="1">
        <v>11.0</v>
      </c>
      <c r="E7415" s="1" t="s">
        <v>5</v>
      </c>
      <c r="F7415" s="1">
        <v>5.942598</v>
      </c>
    </row>
    <row r="7416" ht="15.75" customHeight="1">
      <c r="A7416" s="2">
        <v>3574.0</v>
      </c>
      <c r="B7416" s="1" t="s">
        <v>654</v>
      </c>
      <c r="C7416" s="1">
        <v>15.0</v>
      </c>
      <c r="D7416" s="1">
        <v>12.0</v>
      </c>
      <c r="E7416" s="1" t="s">
        <v>6</v>
      </c>
      <c r="F7416" s="1">
        <v>10.3595</v>
      </c>
    </row>
    <row r="7417" ht="15.75" customHeight="1">
      <c r="A7417" s="2">
        <v>3575.0</v>
      </c>
      <c r="B7417" s="1" t="s">
        <v>654</v>
      </c>
      <c r="C7417" s="1">
        <v>15.0</v>
      </c>
      <c r="D7417" s="1">
        <v>12.0</v>
      </c>
      <c r="E7417" s="1" t="s">
        <v>5</v>
      </c>
      <c r="F7417" s="1">
        <v>4.479501</v>
      </c>
    </row>
    <row r="7418" ht="15.75" customHeight="1">
      <c r="A7418" s="2">
        <v>3576.0</v>
      </c>
      <c r="B7418" s="1" t="s">
        <v>654</v>
      </c>
      <c r="C7418" s="1">
        <v>15.0</v>
      </c>
      <c r="D7418" s="1">
        <v>13.0</v>
      </c>
      <c r="E7418" s="1" t="s">
        <v>6</v>
      </c>
      <c r="F7418" s="1">
        <v>7.987299</v>
      </c>
    </row>
    <row r="7419" ht="15.75" customHeight="1">
      <c r="A7419" s="2">
        <v>3577.0</v>
      </c>
      <c r="B7419" s="1" t="s">
        <v>654</v>
      </c>
      <c r="C7419" s="1">
        <v>15.0</v>
      </c>
      <c r="D7419" s="1">
        <v>13.0</v>
      </c>
      <c r="E7419" s="1" t="s">
        <v>5</v>
      </c>
      <c r="F7419" s="1">
        <v>7.5987</v>
      </c>
    </row>
    <row r="7420" ht="15.75" customHeight="1">
      <c r="A7420" s="2">
        <v>3578.0</v>
      </c>
      <c r="B7420" s="1" t="s">
        <v>654</v>
      </c>
      <c r="C7420" s="1">
        <v>15.0</v>
      </c>
      <c r="D7420" s="1">
        <v>14.0</v>
      </c>
      <c r="E7420" s="1" t="s">
        <v>6</v>
      </c>
      <c r="F7420" s="1">
        <v>15.2615</v>
      </c>
    </row>
    <row r="7421" ht="15.75" customHeight="1">
      <c r="A7421" s="2">
        <v>3579.0</v>
      </c>
      <c r="B7421" s="1" t="s">
        <v>654</v>
      </c>
      <c r="C7421" s="1">
        <v>15.0</v>
      </c>
      <c r="D7421" s="1">
        <v>14.0</v>
      </c>
      <c r="E7421" s="1" t="s">
        <v>5</v>
      </c>
      <c r="F7421" s="1">
        <v>10.3807</v>
      </c>
    </row>
    <row r="7422" ht="15.75" customHeight="1">
      <c r="A7422" s="2">
        <v>3580.0</v>
      </c>
      <c r="B7422" s="1" t="s">
        <v>654</v>
      </c>
      <c r="C7422" s="1">
        <v>15.0</v>
      </c>
      <c r="D7422" s="1">
        <v>15.0</v>
      </c>
      <c r="E7422" s="1" t="s">
        <v>6</v>
      </c>
      <c r="F7422" s="1">
        <v>5.263899</v>
      </c>
    </row>
    <row r="7423" ht="15.75" customHeight="1">
      <c r="A7423" s="2">
        <v>3581.0</v>
      </c>
      <c r="B7423" s="1" t="s">
        <v>654</v>
      </c>
      <c r="C7423" s="1">
        <v>15.0</v>
      </c>
      <c r="D7423" s="1">
        <v>15.0</v>
      </c>
      <c r="E7423" s="1" t="s">
        <v>5</v>
      </c>
      <c r="F7423" s="1">
        <v>6.3693</v>
      </c>
    </row>
    <row r="7424" ht="15.75" customHeight="1">
      <c r="A7424" s="2">
        <v>3582.0</v>
      </c>
      <c r="B7424" s="1" t="s">
        <v>654</v>
      </c>
      <c r="C7424" s="1">
        <v>15.0</v>
      </c>
      <c r="D7424" s="1">
        <v>16.0</v>
      </c>
      <c r="E7424" s="1" t="s">
        <v>6</v>
      </c>
      <c r="F7424" s="1">
        <v>8.358302</v>
      </c>
    </row>
    <row r="7425" ht="15.75" customHeight="1">
      <c r="A7425" s="2">
        <v>3583.0</v>
      </c>
      <c r="B7425" s="1" t="s">
        <v>654</v>
      </c>
      <c r="C7425" s="1">
        <v>15.0</v>
      </c>
      <c r="D7425" s="1">
        <v>16.0</v>
      </c>
      <c r="E7425" s="1" t="s">
        <v>5</v>
      </c>
      <c r="F7425" s="1">
        <v>13.2486</v>
      </c>
    </row>
    <row r="7426" ht="15.75" customHeight="1">
      <c r="A7426" s="2">
        <v>3584.0</v>
      </c>
      <c r="B7426" s="1" t="s">
        <v>655</v>
      </c>
      <c r="C7426" s="1">
        <v>15.0</v>
      </c>
      <c r="D7426" s="1">
        <v>1.0</v>
      </c>
      <c r="E7426" s="1" t="s">
        <v>6</v>
      </c>
      <c r="F7426" s="1">
        <v>6.068001</v>
      </c>
    </row>
    <row r="7427" ht="15.75" customHeight="1">
      <c r="A7427" s="2">
        <v>3585.0</v>
      </c>
      <c r="B7427" s="1" t="s">
        <v>655</v>
      </c>
      <c r="C7427" s="1">
        <v>15.0</v>
      </c>
      <c r="D7427" s="1">
        <v>1.0</v>
      </c>
      <c r="E7427" s="1" t="s">
        <v>5</v>
      </c>
      <c r="F7427" s="1">
        <v>8.601007</v>
      </c>
    </row>
    <row r="7428" ht="15.75" customHeight="1">
      <c r="A7428" s="2">
        <v>3586.0</v>
      </c>
      <c r="B7428" s="1" t="s">
        <v>655</v>
      </c>
      <c r="C7428" s="1">
        <v>15.0</v>
      </c>
      <c r="D7428" s="1">
        <v>2.0</v>
      </c>
      <c r="E7428" s="1" t="s">
        <v>6</v>
      </c>
      <c r="F7428" s="1">
        <v>24.69418</v>
      </c>
    </row>
    <row r="7429" ht="15.75" customHeight="1">
      <c r="A7429" s="2">
        <v>3587.0</v>
      </c>
      <c r="B7429" s="1" t="s">
        <v>655</v>
      </c>
      <c r="C7429" s="1">
        <v>15.0</v>
      </c>
      <c r="D7429" s="1">
        <v>2.0</v>
      </c>
      <c r="E7429" s="1" t="s">
        <v>5</v>
      </c>
      <c r="F7429" s="1">
        <v>7.616005</v>
      </c>
    </row>
    <row r="7430" ht="15.75" customHeight="1">
      <c r="A7430" s="2">
        <v>3588.0</v>
      </c>
      <c r="B7430" s="1" t="s">
        <v>655</v>
      </c>
      <c r="C7430" s="1">
        <v>15.0</v>
      </c>
      <c r="D7430" s="1">
        <v>3.0</v>
      </c>
      <c r="E7430" s="1" t="s">
        <v>6</v>
      </c>
      <c r="F7430" s="1">
        <v>10.66801</v>
      </c>
    </row>
    <row r="7431" ht="15.75" customHeight="1">
      <c r="A7431" s="2">
        <v>3589.0</v>
      </c>
      <c r="B7431" s="1" t="s">
        <v>655</v>
      </c>
      <c r="C7431" s="1">
        <v>15.0</v>
      </c>
      <c r="D7431" s="1">
        <v>3.0</v>
      </c>
      <c r="E7431" s="1" t="s">
        <v>5</v>
      </c>
      <c r="F7431" s="1">
        <v>7.982006</v>
      </c>
    </row>
    <row r="7432" ht="15.75" customHeight="1">
      <c r="A7432" s="2">
        <v>3590.0</v>
      </c>
      <c r="B7432" s="1" t="s">
        <v>655</v>
      </c>
      <c r="C7432" s="1">
        <v>15.0</v>
      </c>
      <c r="D7432" s="1">
        <v>4.0</v>
      </c>
      <c r="E7432" s="1" t="s">
        <v>6</v>
      </c>
      <c r="F7432" s="1">
        <v>7.851006</v>
      </c>
    </row>
    <row r="7433" ht="15.75" customHeight="1">
      <c r="A7433" s="2">
        <v>3591.0</v>
      </c>
      <c r="B7433" s="1" t="s">
        <v>655</v>
      </c>
      <c r="C7433" s="1">
        <v>15.0</v>
      </c>
      <c r="D7433" s="1">
        <v>4.0</v>
      </c>
      <c r="E7433" s="1" t="s">
        <v>5</v>
      </c>
      <c r="F7433" s="1">
        <v>11.38401</v>
      </c>
    </row>
    <row r="7434" ht="15.75" customHeight="1">
      <c r="A7434" s="2">
        <v>3592.0</v>
      </c>
      <c r="B7434" s="1" t="s">
        <v>655</v>
      </c>
      <c r="C7434" s="1">
        <v>15.0</v>
      </c>
      <c r="D7434" s="1">
        <v>5.0</v>
      </c>
      <c r="E7434" s="1" t="s">
        <v>6</v>
      </c>
      <c r="F7434" s="1">
        <v>11.34901</v>
      </c>
    </row>
    <row r="7435" ht="15.75" customHeight="1">
      <c r="A7435" s="2">
        <v>3593.0</v>
      </c>
      <c r="B7435" s="1" t="s">
        <v>655</v>
      </c>
      <c r="C7435" s="1">
        <v>15.0</v>
      </c>
      <c r="D7435" s="1">
        <v>5.0</v>
      </c>
      <c r="E7435" s="1" t="s">
        <v>5</v>
      </c>
      <c r="F7435" s="1">
        <v>9.401007</v>
      </c>
    </row>
    <row r="7436" ht="15.75" customHeight="1">
      <c r="A7436" s="2">
        <v>3594.0</v>
      </c>
      <c r="B7436" s="1" t="s">
        <v>655</v>
      </c>
      <c r="C7436" s="1">
        <v>15.0</v>
      </c>
      <c r="D7436" s="1">
        <v>6.0</v>
      </c>
      <c r="E7436" s="1" t="s">
        <v>6</v>
      </c>
      <c r="F7436" s="1">
        <v>9.201008</v>
      </c>
    </row>
    <row r="7437" ht="15.75" customHeight="1">
      <c r="A7437" s="2">
        <v>3595.0</v>
      </c>
      <c r="B7437" s="1" t="s">
        <v>655</v>
      </c>
      <c r="C7437" s="1">
        <v>15.0</v>
      </c>
      <c r="D7437" s="1">
        <v>6.0</v>
      </c>
      <c r="E7437" s="1" t="s">
        <v>5</v>
      </c>
      <c r="F7437" s="1">
        <v>5.136001</v>
      </c>
    </row>
    <row r="7438" ht="15.75" customHeight="1">
      <c r="A7438" s="2">
        <v>3596.0</v>
      </c>
      <c r="B7438" s="1" t="s">
        <v>655</v>
      </c>
      <c r="C7438" s="1">
        <v>15.0</v>
      </c>
      <c r="D7438" s="1">
        <v>7.0</v>
      </c>
      <c r="E7438" s="1" t="s">
        <v>6</v>
      </c>
      <c r="F7438" s="1">
        <v>8.836007</v>
      </c>
    </row>
    <row r="7439" ht="15.75" customHeight="1">
      <c r="A7439" s="2">
        <v>3597.0</v>
      </c>
      <c r="B7439" s="1" t="s">
        <v>655</v>
      </c>
      <c r="C7439" s="1">
        <v>15.0</v>
      </c>
      <c r="D7439" s="1">
        <v>7.0</v>
      </c>
      <c r="E7439" s="1" t="s">
        <v>5</v>
      </c>
      <c r="F7439" s="1">
        <v>6.168004</v>
      </c>
    </row>
    <row r="7440" ht="15.75" customHeight="1">
      <c r="A7440" s="2">
        <v>3598.0</v>
      </c>
      <c r="B7440" s="1" t="s">
        <v>655</v>
      </c>
      <c r="C7440" s="1">
        <v>15.0</v>
      </c>
      <c r="D7440" s="1">
        <v>8.0</v>
      </c>
      <c r="E7440" s="1" t="s">
        <v>6</v>
      </c>
      <c r="F7440" s="1">
        <v>11.45101</v>
      </c>
    </row>
    <row r="7441" ht="15.75" customHeight="1">
      <c r="A7441" s="2">
        <v>3599.0</v>
      </c>
      <c r="B7441" s="1" t="s">
        <v>655</v>
      </c>
      <c r="C7441" s="1">
        <v>15.0</v>
      </c>
      <c r="D7441" s="1">
        <v>8.0</v>
      </c>
      <c r="E7441" s="1" t="s">
        <v>5</v>
      </c>
      <c r="F7441" s="1">
        <v>5.452002</v>
      </c>
    </row>
    <row r="7442" ht="15.75" customHeight="1">
      <c r="A7442" s="2">
        <v>3600.0</v>
      </c>
      <c r="B7442" s="1" t="s">
        <v>655</v>
      </c>
      <c r="C7442" s="1">
        <v>15.0</v>
      </c>
      <c r="D7442" s="1">
        <v>9.0</v>
      </c>
      <c r="E7442" s="1" t="s">
        <v>6</v>
      </c>
      <c r="F7442" s="1">
        <v>11.183</v>
      </c>
    </row>
    <row r="7443" ht="15.75" customHeight="1">
      <c r="A7443" s="2">
        <v>3601.0</v>
      </c>
      <c r="B7443" s="1" t="s">
        <v>655</v>
      </c>
      <c r="C7443" s="1">
        <v>15.0</v>
      </c>
      <c r="D7443" s="1">
        <v>9.0</v>
      </c>
      <c r="E7443" s="1" t="s">
        <v>5</v>
      </c>
      <c r="F7443" s="1">
        <v>6.402002</v>
      </c>
    </row>
    <row r="7444" ht="15.75" customHeight="1">
      <c r="A7444" s="2">
        <v>3602.0</v>
      </c>
      <c r="B7444" s="1" t="s">
        <v>655</v>
      </c>
      <c r="C7444" s="1">
        <v>15.0</v>
      </c>
      <c r="D7444" s="1">
        <v>10.0</v>
      </c>
      <c r="E7444" s="1" t="s">
        <v>6</v>
      </c>
      <c r="F7444" s="1">
        <v>6.367001</v>
      </c>
    </row>
    <row r="7445" ht="15.75" customHeight="1">
      <c r="A7445" s="2">
        <v>3603.0</v>
      </c>
      <c r="B7445" s="1" t="s">
        <v>655</v>
      </c>
      <c r="C7445" s="1">
        <v>15.0</v>
      </c>
      <c r="D7445" s="1">
        <v>10.0</v>
      </c>
      <c r="E7445" s="1" t="s">
        <v>5</v>
      </c>
      <c r="F7445" s="1">
        <v>8.534006</v>
      </c>
    </row>
    <row r="7446" ht="15.75" customHeight="1">
      <c r="A7446" s="2">
        <v>3604.0</v>
      </c>
      <c r="B7446" s="1" t="s">
        <v>655</v>
      </c>
      <c r="C7446" s="1">
        <v>15.0</v>
      </c>
      <c r="D7446" s="1">
        <v>11.0</v>
      </c>
      <c r="E7446" s="1" t="s">
        <v>6</v>
      </c>
      <c r="F7446" s="1">
        <v>9.851007</v>
      </c>
    </row>
    <row r="7447" ht="15.75" customHeight="1">
      <c r="A7447" s="2">
        <v>3605.0</v>
      </c>
      <c r="B7447" s="1" t="s">
        <v>655</v>
      </c>
      <c r="C7447" s="1">
        <v>15.0</v>
      </c>
      <c r="D7447" s="1">
        <v>11.0</v>
      </c>
      <c r="E7447" s="1" t="s">
        <v>5</v>
      </c>
      <c r="F7447" s="1">
        <v>7.802005</v>
      </c>
    </row>
    <row r="7448" ht="15.75" customHeight="1">
      <c r="A7448" s="2">
        <v>3606.0</v>
      </c>
      <c r="B7448" s="1" t="s">
        <v>655</v>
      </c>
      <c r="C7448" s="1">
        <v>15.0</v>
      </c>
      <c r="D7448" s="1">
        <v>12.0</v>
      </c>
      <c r="E7448" s="1" t="s">
        <v>6</v>
      </c>
      <c r="F7448" s="1">
        <v>9.964005</v>
      </c>
    </row>
    <row r="7449" ht="15.75" customHeight="1">
      <c r="A7449" s="2">
        <v>3607.0</v>
      </c>
      <c r="B7449" s="1" t="s">
        <v>655</v>
      </c>
      <c r="C7449" s="1">
        <v>15.0</v>
      </c>
      <c r="D7449" s="1">
        <v>12.0</v>
      </c>
      <c r="E7449" s="1" t="s">
        <v>5</v>
      </c>
      <c r="F7449" s="1">
        <v>6.169004</v>
      </c>
    </row>
    <row r="7450" ht="15.75" customHeight="1">
      <c r="A7450" s="2">
        <v>3608.0</v>
      </c>
      <c r="B7450" s="1" t="s">
        <v>655</v>
      </c>
      <c r="C7450" s="1">
        <v>15.0</v>
      </c>
      <c r="D7450" s="1">
        <v>13.0</v>
      </c>
      <c r="E7450" s="1" t="s">
        <v>6</v>
      </c>
      <c r="F7450" s="1">
        <v>6.354002</v>
      </c>
    </row>
    <row r="7451" ht="15.75" customHeight="1">
      <c r="A7451" s="2">
        <v>3609.0</v>
      </c>
      <c r="B7451" s="1" t="s">
        <v>655</v>
      </c>
      <c r="C7451" s="1">
        <v>15.0</v>
      </c>
      <c r="D7451" s="1">
        <v>13.0</v>
      </c>
      <c r="E7451" s="1" t="s">
        <v>5</v>
      </c>
      <c r="F7451" s="1">
        <v>5.202</v>
      </c>
    </row>
    <row r="7452" ht="15.75" customHeight="1">
      <c r="A7452" s="2">
        <v>3610.0</v>
      </c>
      <c r="B7452" s="1" t="s">
        <v>655</v>
      </c>
      <c r="C7452" s="1">
        <v>15.0</v>
      </c>
      <c r="D7452" s="1">
        <v>14.0</v>
      </c>
      <c r="E7452" s="1" t="s">
        <v>6</v>
      </c>
      <c r="F7452" s="1">
        <v>8.016006</v>
      </c>
    </row>
    <row r="7453" ht="15.75" customHeight="1">
      <c r="A7453" s="2">
        <v>3611.0</v>
      </c>
      <c r="B7453" s="1" t="s">
        <v>655</v>
      </c>
      <c r="C7453" s="1">
        <v>15.0</v>
      </c>
      <c r="D7453" s="1">
        <v>14.0</v>
      </c>
      <c r="E7453" s="1" t="s">
        <v>5</v>
      </c>
      <c r="F7453" s="1">
        <v>8.982006</v>
      </c>
    </row>
    <row r="7454" ht="15.75" customHeight="1">
      <c r="A7454" s="2">
        <v>3612.0</v>
      </c>
      <c r="B7454" s="1" t="s">
        <v>655</v>
      </c>
      <c r="C7454" s="1">
        <v>15.0</v>
      </c>
      <c r="D7454" s="1">
        <v>15.0</v>
      </c>
      <c r="E7454" s="1" t="s">
        <v>6</v>
      </c>
      <c r="F7454" s="1">
        <v>8.733003</v>
      </c>
    </row>
    <row r="7455" ht="15.75" customHeight="1">
      <c r="A7455" s="2">
        <v>3613.0</v>
      </c>
      <c r="B7455" s="1" t="s">
        <v>655</v>
      </c>
      <c r="C7455" s="1">
        <v>15.0</v>
      </c>
      <c r="D7455" s="1">
        <v>15.0</v>
      </c>
      <c r="E7455" s="1" t="s">
        <v>5</v>
      </c>
      <c r="F7455" s="1">
        <v>11.73401</v>
      </c>
    </row>
    <row r="7456" ht="15.75" customHeight="1">
      <c r="A7456" s="2">
        <v>3614.0</v>
      </c>
      <c r="B7456" s="1" t="s">
        <v>655</v>
      </c>
      <c r="C7456" s="1">
        <v>15.0</v>
      </c>
      <c r="D7456" s="1">
        <v>16.0</v>
      </c>
      <c r="E7456" s="1" t="s">
        <v>6</v>
      </c>
      <c r="F7456" s="1">
        <v>10.01701</v>
      </c>
    </row>
    <row r="7457" ht="15.75" customHeight="1">
      <c r="A7457" s="2">
        <v>3615.0</v>
      </c>
      <c r="B7457" s="1" t="s">
        <v>655</v>
      </c>
      <c r="C7457" s="1">
        <v>15.0</v>
      </c>
      <c r="D7457" s="1">
        <v>16.0</v>
      </c>
      <c r="E7457" s="1" t="s">
        <v>5</v>
      </c>
      <c r="F7457" s="1">
        <v>7.799006</v>
      </c>
    </row>
    <row r="7458" ht="15.75" customHeight="1">
      <c r="A7458" s="2">
        <v>3616.0</v>
      </c>
      <c r="B7458" s="1" t="s">
        <v>656</v>
      </c>
      <c r="C7458" s="1">
        <v>15.0</v>
      </c>
      <c r="D7458" s="1">
        <v>1.0</v>
      </c>
      <c r="E7458" s="1" t="s">
        <v>6</v>
      </c>
      <c r="F7458" s="1">
        <v>4.9575</v>
      </c>
    </row>
    <row r="7459" ht="15.75" customHeight="1">
      <c r="A7459" s="2">
        <v>3617.0</v>
      </c>
      <c r="B7459" s="1" t="s">
        <v>656</v>
      </c>
      <c r="C7459" s="1">
        <v>15.0</v>
      </c>
      <c r="D7459" s="1">
        <v>1.0</v>
      </c>
      <c r="E7459" s="1" t="s">
        <v>5</v>
      </c>
      <c r="F7459" s="1">
        <v>6.6371</v>
      </c>
    </row>
    <row r="7460" ht="15.75" customHeight="1">
      <c r="A7460" s="2">
        <v>3618.0</v>
      </c>
      <c r="B7460" s="1" t="s">
        <v>656</v>
      </c>
      <c r="C7460" s="1">
        <v>15.0</v>
      </c>
      <c r="D7460" s="1">
        <v>2.0</v>
      </c>
      <c r="E7460" s="1" t="s">
        <v>6</v>
      </c>
      <c r="F7460" s="1">
        <v>13.9891</v>
      </c>
    </row>
    <row r="7461" ht="15.75" customHeight="1">
      <c r="A7461" s="2">
        <v>3619.0</v>
      </c>
      <c r="B7461" s="1" t="s">
        <v>656</v>
      </c>
      <c r="C7461" s="1">
        <v>15.0</v>
      </c>
      <c r="D7461" s="1">
        <v>2.0</v>
      </c>
      <c r="E7461" s="1" t="s">
        <v>5</v>
      </c>
      <c r="F7461" s="1">
        <v>12.7864</v>
      </c>
    </row>
    <row r="7462" ht="15.75" customHeight="1">
      <c r="A7462" s="2">
        <v>3620.0</v>
      </c>
      <c r="B7462" s="1" t="s">
        <v>656</v>
      </c>
      <c r="C7462" s="1">
        <v>15.0</v>
      </c>
      <c r="D7462" s="1">
        <v>3.0</v>
      </c>
      <c r="E7462" s="1" t="s">
        <v>6</v>
      </c>
      <c r="F7462" s="1">
        <v>12.7491</v>
      </c>
    </row>
    <row r="7463" ht="15.75" customHeight="1">
      <c r="A7463" s="2">
        <v>3621.0</v>
      </c>
      <c r="B7463" s="1" t="s">
        <v>656</v>
      </c>
      <c r="C7463" s="1">
        <v>15.0</v>
      </c>
      <c r="D7463" s="1">
        <v>3.0</v>
      </c>
      <c r="E7463" s="1" t="s">
        <v>5</v>
      </c>
      <c r="F7463" s="1">
        <v>5.304999</v>
      </c>
    </row>
    <row r="7464" ht="15.75" customHeight="1">
      <c r="A7464" s="2">
        <v>3622.0</v>
      </c>
      <c r="B7464" s="1" t="s">
        <v>656</v>
      </c>
      <c r="C7464" s="1">
        <v>15.0</v>
      </c>
      <c r="D7464" s="1">
        <v>4.0</v>
      </c>
      <c r="E7464" s="1" t="s">
        <v>6</v>
      </c>
      <c r="F7464" s="1">
        <v>5.7401</v>
      </c>
    </row>
    <row r="7465" ht="15.75" customHeight="1">
      <c r="A7465" s="2">
        <v>3623.0</v>
      </c>
      <c r="B7465" s="1" t="s">
        <v>656</v>
      </c>
      <c r="C7465" s="1">
        <v>15.0</v>
      </c>
      <c r="D7465" s="1">
        <v>4.0</v>
      </c>
      <c r="E7465" s="1" t="s">
        <v>5</v>
      </c>
      <c r="F7465" s="1">
        <v>6.743099</v>
      </c>
    </row>
    <row r="7466" ht="15.75" customHeight="1">
      <c r="A7466" s="2">
        <v>3624.0</v>
      </c>
      <c r="B7466" s="1" t="s">
        <v>656</v>
      </c>
      <c r="C7466" s="1">
        <v>15.0</v>
      </c>
      <c r="D7466" s="1">
        <v>5.0</v>
      </c>
      <c r="E7466" s="1" t="s">
        <v>6</v>
      </c>
      <c r="F7466" s="1">
        <v>7.0215</v>
      </c>
    </row>
    <row r="7467" ht="15.75" customHeight="1">
      <c r="A7467" s="2">
        <v>3625.0</v>
      </c>
      <c r="B7467" s="1" t="s">
        <v>656</v>
      </c>
      <c r="C7467" s="1">
        <v>15.0</v>
      </c>
      <c r="D7467" s="1">
        <v>5.0</v>
      </c>
      <c r="E7467" s="1" t="s">
        <v>5</v>
      </c>
      <c r="F7467" s="1">
        <v>8.925</v>
      </c>
    </row>
    <row r="7468" ht="15.75" customHeight="1">
      <c r="A7468" s="2">
        <v>3626.0</v>
      </c>
      <c r="B7468" s="1" t="s">
        <v>656</v>
      </c>
      <c r="C7468" s="1">
        <v>15.0</v>
      </c>
      <c r="D7468" s="1">
        <v>6.0</v>
      </c>
      <c r="E7468" s="1" t="s">
        <v>6</v>
      </c>
      <c r="F7468" s="1">
        <v>4.8329</v>
      </c>
    </row>
    <row r="7469" ht="15.75" customHeight="1">
      <c r="A7469" s="2">
        <v>3627.0</v>
      </c>
      <c r="B7469" s="1" t="s">
        <v>656</v>
      </c>
      <c r="C7469" s="1">
        <v>15.0</v>
      </c>
      <c r="D7469" s="1">
        <v>6.0</v>
      </c>
      <c r="E7469" s="1" t="s">
        <v>5</v>
      </c>
      <c r="F7469" s="1">
        <v>4.3219</v>
      </c>
    </row>
    <row r="7470" ht="15.75" customHeight="1">
      <c r="A7470" s="2">
        <v>3628.0</v>
      </c>
      <c r="B7470" s="1" t="s">
        <v>656</v>
      </c>
      <c r="C7470" s="1">
        <v>15.0</v>
      </c>
      <c r="D7470" s="1">
        <v>7.0</v>
      </c>
      <c r="E7470" s="1" t="s">
        <v>6</v>
      </c>
      <c r="F7470" s="1">
        <v>12.9282</v>
      </c>
    </row>
    <row r="7471" ht="15.75" customHeight="1">
      <c r="A7471" s="2">
        <v>3629.0</v>
      </c>
      <c r="B7471" s="1" t="s">
        <v>656</v>
      </c>
      <c r="C7471" s="1">
        <v>15.0</v>
      </c>
      <c r="D7471" s="1">
        <v>7.0</v>
      </c>
      <c r="E7471" s="1" t="s">
        <v>5</v>
      </c>
      <c r="F7471" s="1">
        <v>6.374099</v>
      </c>
    </row>
    <row r="7472" ht="15.75" customHeight="1">
      <c r="A7472" s="2">
        <v>3630.0</v>
      </c>
      <c r="B7472" s="1" t="s">
        <v>656</v>
      </c>
      <c r="C7472" s="1">
        <v>15.0</v>
      </c>
      <c r="D7472" s="1">
        <v>8.0</v>
      </c>
      <c r="E7472" s="1" t="s">
        <v>6</v>
      </c>
      <c r="F7472" s="1">
        <v>5.6695</v>
      </c>
    </row>
    <row r="7473" ht="15.75" customHeight="1">
      <c r="A7473" s="2">
        <v>3631.0</v>
      </c>
      <c r="B7473" s="1" t="s">
        <v>656</v>
      </c>
      <c r="C7473" s="1">
        <v>15.0</v>
      </c>
      <c r="D7473" s="1">
        <v>8.0</v>
      </c>
      <c r="E7473" s="1" t="s">
        <v>5</v>
      </c>
      <c r="F7473" s="1">
        <v>21.7789</v>
      </c>
    </row>
    <row r="7474" ht="15.75" customHeight="1">
      <c r="A7474" s="2">
        <v>3632.0</v>
      </c>
      <c r="B7474" s="1" t="s">
        <v>656</v>
      </c>
      <c r="C7474" s="1">
        <v>15.0</v>
      </c>
      <c r="D7474" s="1">
        <v>9.0</v>
      </c>
      <c r="E7474" s="1" t="s">
        <v>6</v>
      </c>
      <c r="F7474" s="1">
        <v>5.7474</v>
      </c>
    </row>
    <row r="7475" ht="15.75" customHeight="1">
      <c r="A7475" s="2">
        <v>3633.0</v>
      </c>
      <c r="B7475" s="1" t="s">
        <v>656</v>
      </c>
      <c r="C7475" s="1">
        <v>15.0</v>
      </c>
      <c r="D7475" s="1">
        <v>9.0</v>
      </c>
      <c r="E7475" s="1" t="s">
        <v>5</v>
      </c>
      <c r="F7475" s="1">
        <v>5.139899</v>
      </c>
    </row>
    <row r="7476" ht="15.75" customHeight="1">
      <c r="A7476" s="2">
        <v>3634.0</v>
      </c>
      <c r="B7476" s="1" t="s">
        <v>656</v>
      </c>
      <c r="C7476" s="1">
        <v>15.0</v>
      </c>
      <c r="D7476" s="1">
        <v>10.0</v>
      </c>
      <c r="E7476" s="1" t="s">
        <v>6</v>
      </c>
      <c r="F7476" s="1">
        <v>12.0177</v>
      </c>
    </row>
    <row r="7477" ht="15.75" customHeight="1">
      <c r="A7477" s="2">
        <v>3635.0</v>
      </c>
      <c r="B7477" s="1" t="s">
        <v>656</v>
      </c>
      <c r="C7477" s="1">
        <v>15.0</v>
      </c>
      <c r="D7477" s="1">
        <v>10.0</v>
      </c>
      <c r="E7477" s="1" t="s">
        <v>5</v>
      </c>
      <c r="F7477" s="1">
        <v>8.494699</v>
      </c>
    </row>
    <row r="7478" ht="15.75" customHeight="1">
      <c r="A7478" s="2">
        <v>3636.0</v>
      </c>
      <c r="B7478" s="1" t="s">
        <v>656</v>
      </c>
      <c r="C7478" s="1">
        <v>15.0</v>
      </c>
      <c r="D7478" s="1">
        <v>11.0</v>
      </c>
      <c r="E7478" s="1" t="s">
        <v>6</v>
      </c>
      <c r="F7478" s="1">
        <v>8.3652</v>
      </c>
    </row>
    <row r="7479" ht="15.75" customHeight="1">
      <c r="A7479" s="2">
        <v>3637.0</v>
      </c>
      <c r="B7479" s="1" t="s">
        <v>656</v>
      </c>
      <c r="C7479" s="1">
        <v>15.0</v>
      </c>
      <c r="D7479" s="1">
        <v>11.0</v>
      </c>
      <c r="E7479" s="1" t="s">
        <v>5</v>
      </c>
      <c r="F7479" s="1">
        <v>6.7217</v>
      </c>
    </row>
    <row r="7480" ht="15.75" customHeight="1">
      <c r="A7480" s="2">
        <v>3638.0</v>
      </c>
      <c r="B7480" s="1" t="s">
        <v>656</v>
      </c>
      <c r="C7480" s="1">
        <v>15.0</v>
      </c>
      <c r="D7480" s="1">
        <v>12.0</v>
      </c>
      <c r="E7480" s="1" t="s">
        <v>6</v>
      </c>
      <c r="F7480" s="1">
        <v>6.7866</v>
      </c>
    </row>
    <row r="7481" ht="15.75" customHeight="1">
      <c r="A7481" s="2">
        <v>3639.0</v>
      </c>
      <c r="B7481" s="1" t="s">
        <v>656</v>
      </c>
      <c r="C7481" s="1">
        <v>15.0</v>
      </c>
      <c r="D7481" s="1">
        <v>12.0</v>
      </c>
      <c r="E7481" s="1" t="s">
        <v>5</v>
      </c>
      <c r="F7481" s="1">
        <v>5.1291</v>
      </c>
    </row>
    <row r="7482" ht="15.75" customHeight="1">
      <c r="A7482" s="2">
        <v>3640.0</v>
      </c>
      <c r="B7482" s="1" t="s">
        <v>656</v>
      </c>
      <c r="C7482" s="1">
        <v>15.0</v>
      </c>
      <c r="D7482" s="1">
        <v>13.0</v>
      </c>
      <c r="E7482" s="1" t="s">
        <v>6</v>
      </c>
      <c r="F7482" s="1">
        <v>5.285701</v>
      </c>
    </row>
    <row r="7483" ht="15.75" customHeight="1">
      <c r="A7483" s="2">
        <v>3641.0</v>
      </c>
      <c r="B7483" s="1" t="s">
        <v>656</v>
      </c>
      <c r="C7483" s="1">
        <v>15.0</v>
      </c>
      <c r="D7483" s="1">
        <v>13.0</v>
      </c>
      <c r="E7483" s="1" t="s">
        <v>5</v>
      </c>
      <c r="F7483" s="1">
        <v>4.9545</v>
      </c>
    </row>
    <row r="7484" ht="15.75" customHeight="1">
      <c r="A7484" s="2">
        <v>3642.0</v>
      </c>
      <c r="B7484" s="1" t="s">
        <v>656</v>
      </c>
      <c r="C7484" s="1">
        <v>15.0</v>
      </c>
      <c r="D7484" s="1">
        <v>14.0</v>
      </c>
      <c r="E7484" s="1" t="s">
        <v>6</v>
      </c>
      <c r="F7484" s="1">
        <v>6.125999</v>
      </c>
    </row>
    <row r="7485" ht="15.75" customHeight="1">
      <c r="A7485" s="2">
        <v>3643.0</v>
      </c>
      <c r="B7485" s="1" t="s">
        <v>656</v>
      </c>
      <c r="C7485" s="1">
        <v>15.0</v>
      </c>
      <c r="D7485" s="1">
        <v>14.0</v>
      </c>
      <c r="E7485" s="1" t="s">
        <v>5</v>
      </c>
      <c r="F7485" s="1">
        <v>6.594401</v>
      </c>
    </row>
    <row r="7486" ht="15.75" customHeight="1">
      <c r="A7486" s="2">
        <v>3644.0</v>
      </c>
      <c r="B7486" s="1" t="s">
        <v>656</v>
      </c>
      <c r="C7486" s="1">
        <v>15.0</v>
      </c>
      <c r="D7486" s="1">
        <v>15.0</v>
      </c>
      <c r="E7486" s="1" t="s">
        <v>6</v>
      </c>
      <c r="F7486" s="1">
        <v>4.9554</v>
      </c>
    </row>
    <row r="7487" ht="15.75" customHeight="1">
      <c r="A7487" s="2">
        <v>3645.0</v>
      </c>
      <c r="B7487" s="1" t="s">
        <v>656</v>
      </c>
      <c r="C7487" s="1">
        <v>15.0</v>
      </c>
      <c r="D7487" s="1">
        <v>15.0</v>
      </c>
      <c r="E7487" s="1" t="s">
        <v>5</v>
      </c>
      <c r="F7487" s="1">
        <v>9.735997</v>
      </c>
    </row>
    <row r="7488" ht="15.75" customHeight="1">
      <c r="A7488" s="2">
        <v>3646.0</v>
      </c>
      <c r="B7488" s="1" t="s">
        <v>656</v>
      </c>
      <c r="C7488" s="1">
        <v>15.0</v>
      </c>
      <c r="D7488" s="1">
        <v>16.0</v>
      </c>
      <c r="E7488" s="1" t="s">
        <v>6</v>
      </c>
      <c r="F7488" s="1">
        <v>5.2464</v>
      </c>
    </row>
    <row r="7489" ht="15.75" customHeight="1">
      <c r="A7489" s="2">
        <v>3647.0</v>
      </c>
      <c r="B7489" s="1" t="s">
        <v>656</v>
      </c>
      <c r="C7489" s="1">
        <v>15.0</v>
      </c>
      <c r="D7489" s="1">
        <v>16.0</v>
      </c>
      <c r="E7489" s="1" t="s">
        <v>5</v>
      </c>
      <c r="F7489" s="1">
        <v>12.3531</v>
      </c>
    </row>
    <row r="7490" ht="15.75" customHeight="1">
      <c r="A7490" s="2">
        <v>3648.0</v>
      </c>
      <c r="B7490" s="1" t="s">
        <v>657</v>
      </c>
      <c r="C7490" s="1">
        <v>15.0</v>
      </c>
      <c r="D7490" s="1">
        <v>1.0</v>
      </c>
      <c r="E7490" s="1" t="s">
        <v>6</v>
      </c>
      <c r="F7490" s="1">
        <v>5.004</v>
      </c>
    </row>
    <row r="7491" ht="15.75" customHeight="1">
      <c r="A7491" s="2">
        <v>3649.0</v>
      </c>
      <c r="B7491" s="1" t="s">
        <v>657</v>
      </c>
      <c r="C7491" s="1">
        <v>15.0</v>
      </c>
      <c r="D7491" s="1">
        <v>1.0</v>
      </c>
      <c r="E7491" s="1" t="s">
        <v>5</v>
      </c>
      <c r="F7491" s="1">
        <v>4.370999</v>
      </c>
    </row>
    <row r="7492" ht="15.75" customHeight="1">
      <c r="A7492" s="2">
        <v>3650.0</v>
      </c>
      <c r="B7492" s="1" t="s">
        <v>657</v>
      </c>
      <c r="C7492" s="1">
        <v>15.0</v>
      </c>
      <c r="D7492" s="1">
        <v>2.0</v>
      </c>
      <c r="E7492" s="1" t="s">
        <v>6</v>
      </c>
      <c r="F7492" s="1">
        <v>9.605013</v>
      </c>
    </row>
    <row r="7493" ht="15.75" customHeight="1">
      <c r="A7493" s="2">
        <v>3651.0</v>
      </c>
      <c r="B7493" s="1" t="s">
        <v>657</v>
      </c>
      <c r="C7493" s="1">
        <v>15.0</v>
      </c>
      <c r="D7493" s="1">
        <v>2.0</v>
      </c>
      <c r="E7493" s="1" t="s">
        <v>5</v>
      </c>
      <c r="F7493" s="1">
        <v>10.83602</v>
      </c>
    </row>
    <row r="7494" ht="15.75" customHeight="1">
      <c r="A7494" s="2">
        <v>3652.0</v>
      </c>
      <c r="B7494" s="1" t="s">
        <v>657</v>
      </c>
      <c r="C7494" s="1">
        <v>15.0</v>
      </c>
      <c r="D7494" s="1">
        <v>3.0</v>
      </c>
      <c r="E7494" s="1" t="s">
        <v>6</v>
      </c>
      <c r="F7494" s="1">
        <v>4.952001</v>
      </c>
    </row>
    <row r="7495" ht="15.75" customHeight="1">
      <c r="A7495" s="2">
        <v>3653.0</v>
      </c>
      <c r="B7495" s="1" t="s">
        <v>657</v>
      </c>
      <c r="C7495" s="1">
        <v>15.0</v>
      </c>
      <c r="D7495" s="1">
        <v>3.0</v>
      </c>
      <c r="E7495" s="1" t="s">
        <v>5</v>
      </c>
      <c r="F7495" s="1">
        <v>4.501999</v>
      </c>
    </row>
    <row r="7496" ht="15.75" customHeight="1">
      <c r="A7496" s="2">
        <v>3654.0</v>
      </c>
      <c r="B7496" s="1" t="s">
        <v>657</v>
      </c>
      <c r="C7496" s="1">
        <v>15.0</v>
      </c>
      <c r="D7496" s="1">
        <v>4.0</v>
      </c>
      <c r="E7496" s="1" t="s">
        <v>6</v>
      </c>
      <c r="F7496" s="1">
        <v>15.25302</v>
      </c>
    </row>
    <row r="7497" ht="15.75" customHeight="1">
      <c r="A7497" s="2">
        <v>3655.0</v>
      </c>
      <c r="B7497" s="1" t="s">
        <v>657</v>
      </c>
      <c r="C7497" s="1">
        <v>15.0</v>
      </c>
      <c r="D7497" s="1">
        <v>4.0</v>
      </c>
      <c r="E7497" s="1" t="s">
        <v>5</v>
      </c>
      <c r="F7497" s="1">
        <v>5.785003</v>
      </c>
    </row>
    <row r="7498" ht="15.75" customHeight="1">
      <c r="A7498" s="2">
        <v>3656.0</v>
      </c>
      <c r="B7498" s="1" t="s">
        <v>657</v>
      </c>
      <c r="C7498" s="1">
        <v>15.0</v>
      </c>
      <c r="D7498" s="1">
        <v>5.0</v>
      </c>
      <c r="E7498" s="1" t="s">
        <v>6</v>
      </c>
      <c r="F7498" s="1">
        <v>5.119001</v>
      </c>
    </row>
    <row r="7499" ht="15.75" customHeight="1">
      <c r="A7499" s="2">
        <v>3657.0</v>
      </c>
      <c r="B7499" s="1" t="s">
        <v>657</v>
      </c>
      <c r="C7499" s="1">
        <v>15.0</v>
      </c>
      <c r="D7499" s="1">
        <v>5.0</v>
      </c>
      <c r="E7499" s="1" t="s">
        <v>5</v>
      </c>
      <c r="F7499" s="1">
        <v>6.987006</v>
      </c>
    </row>
    <row r="7500" ht="15.75" customHeight="1">
      <c r="A7500" s="2">
        <v>3658.0</v>
      </c>
      <c r="B7500" s="1" t="s">
        <v>657</v>
      </c>
      <c r="C7500" s="1">
        <v>15.0</v>
      </c>
      <c r="D7500" s="1">
        <v>6.0</v>
      </c>
      <c r="E7500" s="1" t="s">
        <v>6</v>
      </c>
      <c r="F7500" s="1">
        <v>12.96802</v>
      </c>
    </row>
    <row r="7501" ht="15.75" customHeight="1">
      <c r="A7501" s="2">
        <v>3659.0</v>
      </c>
      <c r="B7501" s="1" t="s">
        <v>657</v>
      </c>
      <c r="C7501" s="1">
        <v>15.0</v>
      </c>
      <c r="D7501" s="1">
        <v>6.0</v>
      </c>
      <c r="E7501" s="1" t="s">
        <v>5</v>
      </c>
      <c r="F7501" s="1">
        <v>4.619</v>
      </c>
    </row>
    <row r="7502" ht="15.75" customHeight="1">
      <c r="A7502" s="2">
        <v>3660.0</v>
      </c>
      <c r="B7502" s="1" t="s">
        <v>657</v>
      </c>
      <c r="C7502" s="1">
        <v>15.0</v>
      </c>
      <c r="D7502" s="1">
        <v>7.0</v>
      </c>
      <c r="E7502" s="1" t="s">
        <v>6</v>
      </c>
      <c r="F7502" s="1">
        <v>6.902007</v>
      </c>
    </row>
    <row r="7503" ht="15.75" customHeight="1">
      <c r="A7503" s="2">
        <v>3661.0</v>
      </c>
      <c r="B7503" s="1" t="s">
        <v>657</v>
      </c>
      <c r="C7503" s="1">
        <v>15.0</v>
      </c>
      <c r="D7503" s="1">
        <v>7.0</v>
      </c>
      <c r="E7503" s="1" t="s">
        <v>5</v>
      </c>
      <c r="F7503" s="1">
        <v>6.504005</v>
      </c>
    </row>
    <row r="7504" ht="15.75" customHeight="1">
      <c r="A7504" s="2">
        <v>3662.0</v>
      </c>
      <c r="B7504" s="1" t="s">
        <v>657</v>
      </c>
      <c r="C7504" s="1">
        <v>15.0</v>
      </c>
      <c r="D7504" s="1">
        <v>8.0</v>
      </c>
      <c r="E7504" s="1" t="s">
        <v>6</v>
      </c>
      <c r="F7504" s="1">
        <v>9.787013</v>
      </c>
    </row>
    <row r="7505" ht="15.75" customHeight="1">
      <c r="A7505" s="2">
        <v>3663.0</v>
      </c>
      <c r="B7505" s="1" t="s">
        <v>657</v>
      </c>
      <c r="C7505" s="1">
        <v>15.0</v>
      </c>
      <c r="D7505" s="1">
        <v>8.0</v>
      </c>
      <c r="E7505" s="1" t="s">
        <v>5</v>
      </c>
      <c r="F7505" s="1">
        <v>6.838006</v>
      </c>
    </row>
    <row r="7506" ht="15.75" customHeight="1">
      <c r="A7506" s="2">
        <v>3664.0</v>
      </c>
      <c r="B7506" s="1" t="s">
        <v>657</v>
      </c>
      <c r="C7506" s="1">
        <v>15.0</v>
      </c>
      <c r="D7506" s="1">
        <v>9.0</v>
      </c>
      <c r="E7506" s="1" t="s">
        <v>6</v>
      </c>
      <c r="F7506" s="1">
        <v>4.587999</v>
      </c>
    </row>
    <row r="7507" ht="15.75" customHeight="1">
      <c r="A7507" s="2">
        <v>3665.0</v>
      </c>
      <c r="B7507" s="1" t="s">
        <v>657</v>
      </c>
      <c r="C7507" s="1">
        <v>15.0</v>
      </c>
      <c r="D7507" s="1">
        <v>9.0</v>
      </c>
      <c r="E7507" s="1" t="s">
        <v>5</v>
      </c>
      <c r="F7507" s="1">
        <v>5.071001</v>
      </c>
    </row>
    <row r="7508" ht="15.75" customHeight="1">
      <c r="A7508" s="2">
        <v>3666.0</v>
      </c>
      <c r="B7508" s="1" t="s">
        <v>657</v>
      </c>
      <c r="C7508" s="1">
        <v>15.0</v>
      </c>
      <c r="D7508" s="1">
        <v>10.0</v>
      </c>
      <c r="E7508" s="1" t="s">
        <v>6</v>
      </c>
      <c r="F7508" s="1">
        <v>7.337008</v>
      </c>
    </row>
    <row r="7509" ht="15.75" customHeight="1">
      <c r="A7509" s="2">
        <v>3667.0</v>
      </c>
      <c r="B7509" s="1" t="s">
        <v>657</v>
      </c>
      <c r="C7509" s="1">
        <v>15.0</v>
      </c>
      <c r="D7509" s="1">
        <v>10.0</v>
      </c>
      <c r="E7509" s="1" t="s">
        <v>5</v>
      </c>
      <c r="F7509" s="1">
        <v>4.703</v>
      </c>
    </row>
    <row r="7510" ht="15.75" customHeight="1">
      <c r="A7510" s="2">
        <v>3668.0</v>
      </c>
      <c r="B7510" s="1" t="s">
        <v>657</v>
      </c>
      <c r="C7510" s="1">
        <v>15.0</v>
      </c>
      <c r="D7510" s="1">
        <v>11.0</v>
      </c>
      <c r="E7510" s="1" t="s">
        <v>6</v>
      </c>
      <c r="F7510" s="1">
        <v>4.403999</v>
      </c>
    </row>
    <row r="7511" ht="15.75" customHeight="1">
      <c r="A7511" s="2">
        <v>3669.0</v>
      </c>
      <c r="B7511" s="1" t="s">
        <v>657</v>
      </c>
      <c r="C7511" s="1">
        <v>15.0</v>
      </c>
      <c r="D7511" s="1">
        <v>11.0</v>
      </c>
      <c r="E7511" s="1" t="s">
        <v>5</v>
      </c>
      <c r="F7511" s="1">
        <v>5.602002</v>
      </c>
    </row>
    <row r="7512" ht="15.75" customHeight="1">
      <c r="A7512" s="2">
        <v>3670.0</v>
      </c>
      <c r="B7512" s="1" t="s">
        <v>657</v>
      </c>
      <c r="C7512" s="1">
        <v>15.0</v>
      </c>
      <c r="D7512" s="1">
        <v>12.0</v>
      </c>
      <c r="E7512" s="1" t="s">
        <v>6</v>
      </c>
      <c r="F7512" s="1">
        <v>4.467998</v>
      </c>
    </row>
    <row r="7513" ht="15.75" customHeight="1">
      <c r="A7513" s="2">
        <v>3671.0</v>
      </c>
      <c r="B7513" s="1" t="s">
        <v>657</v>
      </c>
      <c r="C7513" s="1">
        <v>15.0</v>
      </c>
      <c r="D7513" s="1">
        <v>12.0</v>
      </c>
      <c r="E7513" s="1" t="s">
        <v>5</v>
      </c>
      <c r="F7513" s="1">
        <v>4.552999</v>
      </c>
    </row>
    <row r="7514" ht="15.75" customHeight="1">
      <c r="A7514" s="2">
        <v>3672.0</v>
      </c>
      <c r="B7514" s="1" t="s">
        <v>657</v>
      </c>
      <c r="C7514" s="1">
        <v>15.0</v>
      </c>
      <c r="D7514" s="1">
        <v>13.0</v>
      </c>
      <c r="E7514" s="1" t="s">
        <v>6</v>
      </c>
      <c r="F7514" s="1">
        <v>3.936997</v>
      </c>
    </row>
    <row r="7515" ht="15.75" customHeight="1">
      <c r="A7515" s="2">
        <v>3673.0</v>
      </c>
      <c r="B7515" s="1" t="s">
        <v>657</v>
      </c>
      <c r="C7515" s="1">
        <v>15.0</v>
      </c>
      <c r="D7515" s="1">
        <v>13.0</v>
      </c>
      <c r="E7515" s="1" t="s">
        <v>5</v>
      </c>
      <c r="F7515" s="1">
        <v>4.868</v>
      </c>
    </row>
    <row r="7516" ht="15.75" customHeight="1">
      <c r="A7516" s="2">
        <v>3674.0</v>
      </c>
      <c r="B7516" s="1" t="s">
        <v>657</v>
      </c>
      <c r="C7516" s="1">
        <v>15.0</v>
      </c>
      <c r="D7516" s="1">
        <v>14.0</v>
      </c>
      <c r="E7516" s="1" t="s">
        <v>6</v>
      </c>
      <c r="F7516" s="1">
        <v>4.120998</v>
      </c>
    </row>
    <row r="7517" ht="15.75" customHeight="1">
      <c r="A7517" s="2">
        <v>3675.0</v>
      </c>
      <c r="B7517" s="1" t="s">
        <v>657</v>
      </c>
      <c r="C7517" s="1">
        <v>15.0</v>
      </c>
      <c r="D7517" s="1">
        <v>14.0</v>
      </c>
      <c r="E7517" s="1" t="s">
        <v>5</v>
      </c>
      <c r="F7517" s="1">
        <v>5.955004</v>
      </c>
    </row>
    <row r="7518" ht="15.75" customHeight="1">
      <c r="A7518" s="2">
        <v>3676.0</v>
      </c>
      <c r="B7518" s="1" t="s">
        <v>657</v>
      </c>
      <c r="C7518" s="1">
        <v>15.0</v>
      </c>
      <c r="D7518" s="1">
        <v>15.0</v>
      </c>
      <c r="E7518" s="1" t="s">
        <v>6</v>
      </c>
      <c r="F7518" s="1">
        <v>5.305002</v>
      </c>
    </row>
    <row r="7519" ht="15.75" customHeight="1">
      <c r="A7519" s="2">
        <v>3677.0</v>
      </c>
      <c r="B7519" s="1" t="s">
        <v>657</v>
      </c>
      <c r="C7519" s="1">
        <v>15.0</v>
      </c>
      <c r="D7519" s="1">
        <v>15.0</v>
      </c>
      <c r="E7519" s="1" t="s">
        <v>5</v>
      </c>
      <c r="F7519" s="1">
        <v>4.853</v>
      </c>
    </row>
    <row r="7520" ht="15.75" customHeight="1">
      <c r="A7520" s="2">
        <v>3678.0</v>
      </c>
      <c r="B7520" s="1" t="s">
        <v>657</v>
      </c>
      <c r="C7520" s="1">
        <v>15.0</v>
      </c>
      <c r="D7520" s="1">
        <v>16.0</v>
      </c>
      <c r="E7520" s="1" t="s">
        <v>6</v>
      </c>
      <c r="F7520" s="1">
        <v>4.855</v>
      </c>
    </row>
    <row r="7521" ht="15.75" customHeight="1">
      <c r="A7521" s="2">
        <v>3679.0</v>
      </c>
      <c r="B7521" s="1" t="s">
        <v>657</v>
      </c>
      <c r="C7521" s="1">
        <v>15.0</v>
      </c>
      <c r="D7521" s="1">
        <v>16.0</v>
      </c>
      <c r="E7521" s="1" t="s">
        <v>5</v>
      </c>
      <c r="F7521" s="1">
        <v>5.619001</v>
      </c>
    </row>
    <row r="7522" ht="15.75" customHeight="1">
      <c r="A7522" s="2">
        <v>3680.0</v>
      </c>
      <c r="B7522" s="1" t="s">
        <v>658</v>
      </c>
      <c r="C7522" s="1">
        <v>15.0</v>
      </c>
      <c r="D7522" s="1">
        <v>1.0</v>
      </c>
      <c r="E7522" s="1" t="s">
        <v>6</v>
      </c>
      <c r="F7522" s="1">
        <v>5.141497</v>
      </c>
    </row>
    <row r="7523" ht="15.75" customHeight="1">
      <c r="A7523" s="2">
        <v>3681.0</v>
      </c>
      <c r="B7523" s="1" t="s">
        <v>658</v>
      </c>
      <c r="C7523" s="1">
        <v>15.0</v>
      </c>
      <c r="D7523" s="1">
        <v>1.0</v>
      </c>
      <c r="E7523" s="1" t="s">
        <v>5</v>
      </c>
      <c r="F7523" s="1">
        <v>10.23958</v>
      </c>
    </row>
    <row r="7524" ht="15.75" customHeight="1">
      <c r="A7524" s="2">
        <v>3682.0</v>
      </c>
      <c r="B7524" s="1" t="s">
        <v>658</v>
      </c>
      <c r="C7524" s="1">
        <v>15.0</v>
      </c>
      <c r="D7524" s="1">
        <v>2.0</v>
      </c>
      <c r="E7524" s="1" t="s">
        <v>6</v>
      </c>
      <c r="F7524" s="1">
        <v>11.13408</v>
      </c>
    </row>
    <row r="7525" ht="15.75" customHeight="1">
      <c r="A7525" s="2">
        <v>3683.0</v>
      </c>
      <c r="B7525" s="1" t="s">
        <v>658</v>
      </c>
      <c r="C7525" s="1">
        <v>15.0</v>
      </c>
      <c r="D7525" s="1">
        <v>2.0</v>
      </c>
      <c r="E7525" s="1" t="s">
        <v>5</v>
      </c>
      <c r="F7525" s="1">
        <v>4.5381</v>
      </c>
    </row>
    <row r="7526" ht="15.75" customHeight="1">
      <c r="A7526" s="2">
        <v>3684.0</v>
      </c>
      <c r="B7526" s="1" t="s">
        <v>658</v>
      </c>
      <c r="C7526" s="1">
        <v>15.0</v>
      </c>
      <c r="D7526" s="1">
        <v>3.0</v>
      </c>
      <c r="E7526" s="1" t="s">
        <v>6</v>
      </c>
      <c r="F7526" s="1">
        <v>9.432586</v>
      </c>
    </row>
    <row r="7527" ht="15.75" customHeight="1">
      <c r="A7527" s="2">
        <v>3685.0</v>
      </c>
      <c r="B7527" s="1" t="s">
        <v>658</v>
      </c>
      <c r="C7527" s="1">
        <v>15.0</v>
      </c>
      <c r="D7527" s="1">
        <v>3.0</v>
      </c>
      <c r="E7527" s="1" t="s">
        <v>5</v>
      </c>
      <c r="F7527" s="1">
        <v>8.632989</v>
      </c>
    </row>
    <row r="7528" ht="15.75" customHeight="1">
      <c r="A7528" s="2">
        <v>3686.0</v>
      </c>
      <c r="B7528" s="1" t="s">
        <v>658</v>
      </c>
      <c r="C7528" s="1">
        <v>15.0</v>
      </c>
      <c r="D7528" s="1">
        <v>4.0</v>
      </c>
      <c r="E7528" s="1" t="s">
        <v>6</v>
      </c>
      <c r="F7528" s="1">
        <v>7.388698</v>
      </c>
    </row>
    <row r="7529" ht="15.75" customHeight="1">
      <c r="A7529" s="2">
        <v>3687.0</v>
      </c>
      <c r="B7529" s="1" t="s">
        <v>658</v>
      </c>
      <c r="C7529" s="1">
        <v>15.0</v>
      </c>
      <c r="D7529" s="1">
        <v>4.0</v>
      </c>
      <c r="E7529" s="1" t="s">
        <v>5</v>
      </c>
      <c r="F7529" s="1">
        <v>6.193797</v>
      </c>
    </row>
    <row r="7530" ht="15.75" customHeight="1">
      <c r="A7530" s="2">
        <v>3688.0</v>
      </c>
      <c r="B7530" s="1" t="s">
        <v>658</v>
      </c>
      <c r="C7530" s="1">
        <v>15.0</v>
      </c>
      <c r="D7530" s="1">
        <v>5.0</v>
      </c>
      <c r="E7530" s="1" t="s">
        <v>6</v>
      </c>
      <c r="F7530" s="1">
        <v>12.22708</v>
      </c>
    </row>
    <row r="7531" ht="15.75" customHeight="1">
      <c r="A7531" s="2">
        <v>3689.0</v>
      </c>
      <c r="B7531" s="1" t="s">
        <v>658</v>
      </c>
      <c r="C7531" s="1">
        <v>15.0</v>
      </c>
      <c r="D7531" s="1">
        <v>5.0</v>
      </c>
      <c r="E7531" s="1" t="s">
        <v>5</v>
      </c>
      <c r="F7531" s="1">
        <v>5.014001</v>
      </c>
    </row>
    <row r="7532" ht="15.75" customHeight="1">
      <c r="A7532" s="2">
        <v>3690.0</v>
      </c>
      <c r="B7532" s="1" t="s">
        <v>658</v>
      </c>
      <c r="C7532" s="1">
        <v>15.0</v>
      </c>
      <c r="D7532" s="1">
        <v>6.0</v>
      </c>
      <c r="E7532" s="1" t="s">
        <v>6</v>
      </c>
      <c r="F7532" s="1">
        <v>7.005693</v>
      </c>
    </row>
    <row r="7533" ht="15.75" customHeight="1">
      <c r="A7533" s="2">
        <v>3691.0</v>
      </c>
      <c r="B7533" s="1" t="s">
        <v>658</v>
      </c>
      <c r="C7533" s="1">
        <v>15.0</v>
      </c>
      <c r="D7533" s="1">
        <v>6.0</v>
      </c>
      <c r="E7533" s="1" t="s">
        <v>5</v>
      </c>
      <c r="F7533" s="1">
        <v>7.155794</v>
      </c>
    </row>
    <row r="7534" ht="15.75" customHeight="1">
      <c r="A7534" s="2">
        <v>3692.0</v>
      </c>
      <c r="B7534" s="1" t="s">
        <v>658</v>
      </c>
      <c r="C7534" s="1">
        <v>15.0</v>
      </c>
      <c r="D7534" s="1">
        <v>7.0</v>
      </c>
      <c r="E7534" s="1" t="s">
        <v>6</v>
      </c>
      <c r="F7534" s="1">
        <v>8.413892</v>
      </c>
    </row>
    <row r="7535" ht="15.75" customHeight="1">
      <c r="A7535" s="2">
        <v>3693.0</v>
      </c>
      <c r="B7535" s="1" t="s">
        <v>658</v>
      </c>
      <c r="C7535" s="1">
        <v>15.0</v>
      </c>
      <c r="D7535" s="1">
        <v>7.0</v>
      </c>
      <c r="E7535" s="1" t="s">
        <v>5</v>
      </c>
      <c r="F7535" s="1">
        <v>3.6436</v>
      </c>
    </row>
    <row r="7536" ht="15.75" customHeight="1">
      <c r="A7536" s="2">
        <v>3694.0</v>
      </c>
      <c r="B7536" s="1" t="s">
        <v>658</v>
      </c>
      <c r="C7536" s="1">
        <v>15.0</v>
      </c>
      <c r="D7536" s="1">
        <v>8.0</v>
      </c>
      <c r="E7536" s="1" t="s">
        <v>6</v>
      </c>
      <c r="F7536" s="1">
        <v>12.98427</v>
      </c>
    </row>
    <row r="7537" ht="15.75" customHeight="1">
      <c r="A7537" s="2">
        <v>3695.0</v>
      </c>
      <c r="B7537" s="1" t="s">
        <v>658</v>
      </c>
      <c r="C7537" s="1">
        <v>15.0</v>
      </c>
      <c r="D7537" s="1">
        <v>8.0</v>
      </c>
      <c r="E7537" s="1" t="s">
        <v>5</v>
      </c>
      <c r="F7537" s="1">
        <v>5.354396</v>
      </c>
    </row>
    <row r="7538" ht="15.75" customHeight="1">
      <c r="A7538" s="2">
        <v>3696.0</v>
      </c>
      <c r="B7538" s="1" t="s">
        <v>658</v>
      </c>
      <c r="C7538" s="1">
        <v>15.0</v>
      </c>
      <c r="D7538" s="1">
        <v>9.0</v>
      </c>
      <c r="E7538" s="1" t="s">
        <v>6</v>
      </c>
      <c r="F7538" s="1">
        <v>10.88468</v>
      </c>
    </row>
    <row r="7539" ht="15.75" customHeight="1">
      <c r="A7539" s="2">
        <v>3697.0</v>
      </c>
      <c r="B7539" s="1" t="s">
        <v>658</v>
      </c>
      <c r="C7539" s="1">
        <v>15.0</v>
      </c>
      <c r="D7539" s="1">
        <v>9.0</v>
      </c>
      <c r="E7539" s="1" t="s">
        <v>5</v>
      </c>
      <c r="F7539" s="1">
        <v>4.678298</v>
      </c>
    </row>
    <row r="7540" ht="15.75" customHeight="1">
      <c r="A7540" s="2">
        <v>3698.0</v>
      </c>
      <c r="B7540" s="1" t="s">
        <v>658</v>
      </c>
      <c r="C7540" s="1">
        <v>15.0</v>
      </c>
      <c r="D7540" s="1">
        <v>10.0</v>
      </c>
      <c r="E7540" s="1" t="s">
        <v>6</v>
      </c>
      <c r="F7540" s="1">
        <v>7.249891</v>
      </c>
    </row>
    <row r="7541" ht="15.75" customHeight="1">
      <c r="A7541" s="2">
        <v>3699.0</v>
      </c>
      <c r="B7541" s="1" t="s">
        <v>658</v>
      </c>
      <c r="C7541" s="1">
        <v>15.0</v>
      </c>
      <c r="D7541" s="1">
        <v>10.0</v>
      </c>
      <c r="E7541" s="1" t="s">
        <v>5</v>
      </c>
      <c r="F7541" s="1">
        <v>6.885198</v>
      </c>
    </row>
    <row r="7542" ht="15.75" customHeight="1">
      <c r="A7542" s="2">
        <v>3700.0</v>
      </c>
      <c r="B7542" s="1" t="s">
        <v>658</v>
      </c>
      <c r="C7542" s="1">
        <v>15.0</v>
      </c>
      <c r="D7542" s="1">
        <v>11.0</v>
      </c>
      <c r="E7542" s="1" t="s">
        <v>6</v>
      </c>
      <c r="F7542" s="1">
        <v>9.994686</v>
      </c>
    </row>
    <row r="7543" ht="15.75" customHeight="1">
      <c r="A7543" s="2">
        <v>3701.0</v>
      </c>
      <c r="B7543" s="1" t="s">
        <v>658</v>
      </c>
      <c r="C7543" s="1">
        <v>15.0</v>
      </c>
      <c r="D7543" s="1">
        <v>11.0</v>
      </c>
      <c r="E7543" s="1" t="s">
        <v>5</v>
      </c>
      <c r="F7543" s="1">
        <v>4.859697</v>
      </c>
    </row>
    <row r="7544" ht="15.75" customHeight="1">
      <c r="A7544" s="2">
        <v>3702.0</v>
      </c>
      <c r="B7544" s="1" t="s">
        <v>658</v>
      </c>
      <c r="C7544" s="1">
        <v>15.0</v>
      </c>
      <c r="D7544" s="1">
        <v>12.0</v>
      </c>
      <c r="E7544" s="1" t="s">
        <v>6</v>
      </c>
      <c r="F7544" s="1">
        <v>7.772094</v>
      </c>
    </row>
    <row r="7545" ht="15.75" customHeight="1">
      <c r="A7545" s="2">
        <v>3703.0</v>
      </c>
      <c r="B7545" s="1" t="s">
        <v>658</v>
      </c>
      <c r="C7545" s="1">
        <v>15.0</v>
      </c>
      <c r="D7545" s="1">
        <v>12.0</v>
      </c>
      <c r="E7545" s="1" t="s">
        <v>5</v>
      </c>
      <c r="F7545" s="1">
        <v>6.041093</v>
      </c>
    </row>
    <row r="7546" ht="15.75" customHeight="1">
      <c r="A7546" s="2">
        <v>3704.0</v>
      </c>
      <c r="B7546" s="1" t="s">
        <v>658</v>
      </c>
      <c r="C7546" s="1">
        <v>15.0</v>
      </c>
      <c r="D7546" s="1">
        <v>13.0</v>
      </c>
      <c r="E7546" s="1" t="s">
        <v>6</v>
      </c>
      <c r="F7546" s="1">
        <v>3.827801</v>
      </c>
    </row>
    <row r="7547" ht="15.75" customHeight="1">
      <c r="A7547" s="2">
        <v>3705.0</v>
      </c>
      <c r="B7547" s="1" t="s">
        <v>658</v>
      </c>
      <c r="C7547" s="1">
        <v>15.0</v>
      </c>
      <c r="D7547" s="1">
        <v>13.0</v>
      </c>
      <c r="E7547" s="1" t="s">
        <v>5</v>
      </c>
      <c r="F7547" s="1">
        <v>4.272003</v>
      </c>
    </row>
    <row r="7548" ht="15.75" customHeight="1">
      <c r="A7548" s="2">
        <v>3706.0</v>
      </c>
      <c r="B7548" s="1" t="s">
        <v>658</v>
      </c>
      <c r="C7548" s="1">
        <v>15.0</v>
      </c>
      <c r="D7548" s="1">
        <v>14.0</v>
      </c>
      <c r="E7548" s="1" t="s">
        <v>6</v>
      </c>
      <c r="F7548" s="1">
        <v>8.438099</v>
      </c>
    </row>
    <row r="7549" ht="15.75" customHeight="1">
      <c r="A7549" s="2">
        <v>3707.0</v>
      </c>
      <c r="B7549" s="1" t="s">
        <v>658</v>
      </c>
      <c r="C7549" s="1">
        <v>15.0</v>
      </c>
      <c r="D7549" s="1">
        <v>14.0</v>
      </c>
      <c r="E7549" s="1" t="s">
        <v>5</v>
      </c>
      <c r="F7549" s="1">
        <v>6.984693</v>
      </c>
    </row>
    <row r="7550" ht="15.75" customHeight="1">
      <c r="A7550" s="2">
        <v>3708.0</v>
      </c>
      <c r="B7550" s="1" t="s">
        <v>658</v>
      </c>
      <c r="C7550" s="1">
        <v>15.0</v>
      </c>
      <c r="D7550" s="1">
        <v>15.0</v>
      </c>
      <c r="E7550" s="1" t="s">
        <v>6</v>
      </c>
      <c r="F7550" s="1">
        <v>9.873784</v>
      </c>
    </row>
    <row r="7551" ht="15.75" customHeight="1">
      <c r="A7551" s="2">
        <v>3709.0</v>
      </c>
      <c r="B7551" s="1" t="s">
        <v>658</v>
      </c>
      <c r="C7551" s="1">
        <v>15.0</v>
      </c>
      <c r="D7551" s="1">
        <v>15.0</v>
      </c>
      <c r="E7551" s="1" t="s">
        <v>5</v>
      </c>
      <c r="F7551" s="1">
        <v>5.021402</v>
      </c>
    </row>
    <row r="7552" ht="15.75" customHeight="1">
      <c r="A7552" s="2">
        <v>3710.0</v>
      </c>
      <c r="B7552" s="1" t="s">
        <v>658</v>
      </c>
      <c r="C7552" s="1">
        <v>15.0</v>
      </c>
      <c r="D7552" s="1">
        <v>16.0</v>
      </c>
      <c r="E7552" s="1" t="s">
        <v>6</v>
      </c>
      <c r="F7552" s="1">
        <v>5.736197</v>
      </c>
    </row>
    <row r="7553" ht="15.75" customHeight="1">
      <c r="A7553" s="2">
        <v>3711.0</v>
      </c>
      <c r="B7553" s="1" t="s">
        <v>658</v>
      </c>
      <c r="C7553" s="1">
        <v>15.0</v>
      </c>
      <c r="D7553" s="1">
        <v>16.0</v>
      </c>
      <c r="E7553" s="1" t="s">
        <v>5</v>
      </c>
      <c r="F7553" s="1">
        <v>6.927694</v>
      </c>
    </row>
    <row r="7554" ht="15.75" customHeight="1">
      <c r="A7554" s="2">
        <v>3712.0</v>
      </c>
      <c r="B7554" s="1" t="s">
        <v>659</v>
      </c>
      <c r="C7554" s="1">
        <v>15.0</v>
      </c>
      <c r="D7554" s="1">
        <v>1.0</v>
      </c>
      <c r="E7554" s="1" t="s">
        <v>6</v>
      </c>
      <c r="F7554" s="1">
        <v>8.976699</v>
      </c>
    </row>
    <row r="7555" ht="15.75" customHeight="1">
      <c r="A7555" s="2">
        <v>3713.0</v>
      </c>
      <c r="B7555" s="1" t="s">
        <v>659</v>
      </c>
      <c r="C7555" s="1">
        <v>15.0</v>
      </c>
      <c r="D7555" s="1">
        <v>1.0</v>
      </c>
      <c r="E7555" s="1" t="s">
        <v>5</v>
      </c>
      <c r="F7555" s="1">
        <v>8.25071</v>
      </c>
    </row>
    <row r="7556" ht="15.75" customHeight="1">
      <c r="A7556" s="2">
        <v>3714.0</v>
      </c>
      <c r="B7556" s="1" t="s">
        <v>659</v>
      </c>
      <c r="C7556" s="1">
        <v>15.0</v>
      </c>
      <c r="D7556" s="1">
        <v>2.0</v>
      </c>
      <c r="E7556" s="1" t="s">
        <v>6</v>
      </c>
      <c r="F7556" s="1">
        <v>21.64184</v>
      </c>
    </row>
    <row r="7557" ht="15.75" customHeight="1">
      <c r="A7557" s="2">
        <v>3715.0</v>
      </c>
      <c r="B7557" s="1" t="s">
        <v>659</v>
      </c>
      <c r="C7557" s="1">
        <v>15.0</v>
      </c>
      <c r="D7557" s="1">
        <v>2.0</v>
      </c>
      <c r="E7557" s="1" t="s">
        <v>5</v>
      </c>
      <c r="F7557" s="1">
        <v>5.343102</v>
      </c>
    </row>
    <row r="7558" ht="15.75" customHeight="1">
      <c r="A7558" s="2">
        <v>3716.0</v>
      </c>
      <c r="B7558" s="1" t="s">
        <v>659</v>
      </c>
      <c r="C7558" s="1">
        <v>15.0</v>
      </c>
      <c r="D7558" s="1">
        <v>3.0</v>
      </c>
      <c r="E7558" s="1" t="s">
        <v>6</v>
      </c>
      <c r="F7558" s="1">
        <v>14.53538</v>
      </c>
    </row>
    <row r="7559" ht="15.75" customHeight="1">
      <c r="A7559" s="2">
        <v>3717.0</v>
      </c>
      <c r="B7559" s="1" t="s">
        <v>659</v>
      </c>
      <c r="C7559" s="1">
        <v>15.0</v>
      </c>
      <c r="D7559" s="1">
        <v>3.0</v>
      </c>
      <c r="E7559" s="1" t="s">
        <v>5</v>
      </c>
      <c r="F7559" s="1">
        <v>9.401599</v>
      </c>
    </row>
    <row r="7560" ht="15.75" customHeight="1">
      <c r="A7560" s="2">
        <v>3718.0</v>
      </c>
      <c r="B7560" s="1" t="s">
        <v>659</v>
      </c>
      <c r="C7560" s="1">
        <v>15.0</v>
      </c>
      <c r="D7560" s="1">
        <v>4.0</v>
      </c>
      <c r="E7560" s="1" t="s">
        <v>6</v>
      </c>
      <c r="F7560" s="1">
        <v>10.92719</v>
      </c>
    </row>
    <row r="7561" ht="15.75" customHeight="1">
      <c r="A7561" s="2">
        <v>3719.0</v>
      </c>
      <c r="B7561" s="1" t="s">
        <v>659</v>
      </c>
      <c r="C7561" s="1">
        <v>15.0</v>
      </c>
      <c r="D7561" s="1">
        <v>4.0</v>
      </c>
      <c r="E7561" s="1" t="s">
        <v>5</v>
      </c>
      <c r="F7561" s="1">
        <v>8.888403</v>
      </c>
    </row>
    <row r="7562" ht="15.75" customHeight="1">
      <c r="A7562" s="2">
        <v>3720.0</v>
      </c>
      <c r="B7562" s="1" t="s">
        <v>659</v>
      </c>
      <c r="C7562" s="1">
        <v>15.0</v>
      </c>
      <c r="D7562" s="1">
        <v>5.0</v>
      </c>
      <c r="E7562" s="1" t="s">
        <v>6</v>
      </c>
      <c r="F7562" s="1">
        <v>19.23967</v>
      </c>
    </row>
    <row r="7563" ht="15.75" customHeight="1">
      <c r="A7563" s="2">
        <v>3721.0</v>
      </c>
      <c r="B7563" s="1" t="s">
        <v>659</v>
      </c>
      <c r="C7563" s="1">
        <v>15.0</v>
      </c>
      <c r="D7563" s="1">
        <v>5.0</v>
      </c>
      <c r="E7563" s="1" t="s">
        <v>5</v>
      </c>
      <c r="F7563" s="1">
        <v>7.609707</v>
      </c>
    </row>
    <row r="7564" ht="15.75" customHeight="1">
      <c r="A7564" s="2">
        <v>3722.0</v>
      </c>
      <c r="B7564" s="1" t="s">
        <v>659</v>
      </c>
      <c r="C7564" s="1">
        <v>15.0</v>
      </c>
      <c r="D7564" s="1">
        <v>6.0</v>
      </c>
      <c r="E7564" s="1" t="s">
        <v>6</v>
      </c>
      <c r="F7564" s="1">
        <v>11.15299</v>
      </c>
    </row>
    <row r="7565" ht="15.75" customHeight="1">
      <c r="A7565" s="2">
        <v>3723.0</v>
      </c>
      <c r="B7565" s="1" t="s">
        <v>659</v>
      </c>
      <c r="C7565" s="1">
        <v>15.0</v>
      </c>
      <c r="D7565" s="1">
        <v>6.0</v>
      </c>
      <c r="E7565" s="1" t="s">
        <v>5</v>
      </c>
      <c r="F7565" s="1">
        <v>14.62267</v>
      </c>
    </row>
    <row r="7566" ht="15.75" customHeight="1">
      <c r="A7566" s="2">
        <v>3724.0</v>
      </c>
      <c r="B7566" s="1" t="s">
        <v>659</v>
      </c>
      <c r="C7566" s="1">
        <v>15.0</v>
      </c>
      <c r="D7566" s="1">
        <v>7.0</v>
      </c>
      <c r="E7566" s="1" t="s">
        <v>6</v>
      </c>
      <c r="F7566" s="1">
        <v>6.485007</v>
      </c>
    </row>
    <row r="7567" ht="15.75" customHeight="1">
      <c r="A7567" s="2">
        <v>3725.0</v>
      </c>
      <c r="B7567" s="1" t="s">
        <v>659</v>
      </c>
      <c r="C7567" s="1">
        <v>15.0</v>
      </c>
      <c r="D7567" s="1">
        <v>7.0</v>
      </c>
      <c r="E7567" s="1" t="s">
        <v>5</v>
      </c>
      <c r="F7567" s="1">
        <v>7.935707</v>
      </c>
    </row>
    <row r="7568" ht="15.75" customHeight="1">
      <c r="A7568" s="2">
        <v>3726.0</v>
      </c>
      <c r="B7568" s="1" t="s">
        <v>659</v>
      </c>
      <c r="C7568" s="1">
        <v>15.0</v>
      </c>
      <c r="D7568" s="1">
        <v>8.0</v>
      </c>
      <c r="E7568" s="1" t="s">
        <v>6</v>
      </c>
      <c r="F7568" s="1">
        <v>7.792708</v>
      </c>
    </row>
    <row r="7569" ht="15.75" customHeight="1">
      <c r="A7569" s="2">
        <v>3727.0</v>
      </c>
      <c r="B7569" s="1" t="s">
        <v>659</v>
      </c>
      <c r="C7569" s="1">
        <v>15.0</v>
      </c>
      <c r="D7569" s="1">
        <v>8.0</v>
      </c>
      <c r="E7569" s="1" t="s">
        <v>5</v>
      </c>
      <c r="F7569" s="1">
        <v>12.10218</v>
      </c>
    </row>
    <row r="7570" ht="15.75" customHeight="1">
      <c r="A7570" s="2">
        <v>3728.0</v>
      </c>
      <c r="B7570" s="1" t="s">
        <v>659</v>
      </c>
      <c r="C7570" s="1">
        <v>15.0</v>
      </c>
      <c r="D7570" s="1">
        <v>9.0</v>
      </c>
      <c r="E7570" s="1" t="s">
        <v>6</v>
      </c>
      <c r="F7570" s="1">
        <v>10.4727</v>
      </c>
    </row>
    <row r="7571" ht="15.75" customHeight="1">
      <c r="A7571" s="2">
        <v>3729.0</v>
      </c>
      <c r="B7571" s="1" t="s">
        <v>659</v>
      </c>
      <c r="C7571" s="1">
        <v>15.0</v>
      </c>
      <c r="D7571" s="1">
        <v>9.0</v>
      </c>
      <c r="E7571" s="1" t="s">
        <v>5</v>
      </c>
      <c r="F7571" s="1">
        <v>7.006507</v>
      </c>
    </row>
    <row r="7572" ht="15.75" customHeight="1">
      <c r="A7572" s="2">
        <v>3730.0</v>
      </c>
      <c r="B7572" s="1" t="s">
        <v>659</v>
      </c>
      <c r="C7572" s="1">
        <v>15.0</v>
      </c>
      <c r="D7572" s="1">
        <v>10.0</v>
      </c>
      <c r="E7572" s="1" t="s">
        <v>6</v>
      </c>
      <c r="F7572" s="1">
        <v>20.10967</v>
      </c>
    </row>
    <row r="7573" ht="15.75" customHeight="1">
      <c r="A7573" s="2">
        <v>3731.0</v>
      </c>
      <c r="B7573" s="1" t="s">
        <v>659</v>
      </c>
      <c r="C7573" s="1">
        <v>15.0</v>
      </c>
      <c r="D7573" s="1">
        <v>10.0</v>
      </c>
      <c r="E7573" s="1" t="s">
        <v>5</v>
      </c>
      <c r="F7573" s="1">
        <v>8.132011</v>
      </c>
    </row>
    <row r="7574" ht="15.75" customHeight="1">
      <c r="A7574" s="2">
        <v>3732.0</v>
      </c>
      <c r="B7574" s="1" t="s">
        <v>659</v>
      </c>
      <c r="C7574" s="1">
        <v>15.0</v>
      </c>
      <c r="D7574" s="1">
        <v>11.0</v>
      </c>
      <c r="E7574" s="1" t="s">
        <v>6</v>
      </c>
      <c r="F7574" s="1">
        <v>15.09378</v>
      </c>
    </row>
    <row r="7575" ht="15.75" customHeight="1">
      <c r="A7575" s="2">
        <v>3733.0</v>
      </c>
      <c r="B7575" s="1" t="s">
        <v>659</v>
      </c>
      <c r="C7575" s="1">
        <v>15.0</v>
      </c>
      <c r="D7575" s="1">
        <v>11.0</v>
      </c>
      <c r="E7575" s="1" t="s">
        <v>5</v>
      </c>
      <c r="F7575" s="1">
        <v>7.900803</v>
      </c>
    </row>
    <row r="7576" ht="15.75" customHeight="1">
      <c r="A7576" s="2">
        <v>3734.0</v>
      </c>
      <c r="B7576" s="1" t="s">
        <v>659</v>
      </c>
      <c r="C7576" s="1">
        <v>15.0</v>
      </c>
      <c r="D7576" s="1">
        <v>12.0</v>
      </c>
      <c r="E7576" s="1" t="s">
        <v>6</v>
      </c>
      <c r="F7576" s="1">
        <v>12.61099</v>
      </c>
    </row>
    <row r="7577" ht="15.75" customHeight="1">
      <c r="A7577" s="2">
        <v>3735.0</v>
      </c>
      <c r="B7577" s="1" t="s">
        <v>659</v>
      </c>
      <c r="C7577" s="1">
        <v>15.0</v>
      </c>
      <c r="D7577" s="1">
        <v>12.0</v>
      </c>
      <c r="E7577" s="1" t="s">
        <v>5</v>
      </c>
      <c r="F7577" s="1">
        <v>7.474905</v>
      </c>
    </row>
    <row r="7578" ht="15.75" customHeight="1">
      <c r="A7578" s="2">
        <v>3736.0</v>
      </c>
      <c r="B7578" s="1" t="s">
        <v>659</v>
      </c>
      <c r="C7578" s="1">
        <v>15.0</v>
      </c>
      <c r="D7578" s="1">
        <v>13.0</v>
      </c>
      <c r="E7578" s="1" t="s">
        <v>6</v>
      </c>
      <c r="F7578" s="1">
        <v>7.169</v>
      </c>
    </row>
    <row r="7579" ht="15.75" customHeight="1">
      <c r="A7579" s="2">
        <v>3737.0</v>
      </c>
      <c r="B7579" s="1" t="s">
        <v>659</v>
      </c>
      <c r="C7579" s="1">
        <v>15.0</v>
      </c>
      <c r="D7579" s="1">
        <v>13.0</v>
      </c>
      <c r="E7579" s="1" t="s">
        <v>5</v>
      </c>
      <c r="F7579" s="1">
        <v>7.530605</v>
      </c>
    </row>
    <row r="7580" ht="15.75" customHeight="1">
      <c r="A7580" s="2">
        <v>3738.0</v>
      </c>
      <c r="B7580" s="1" t="s">
        <v>659</v>
      </c>
      <c r="C7580" s="1">
        <v>15.0</v>
      </c>
      <c r="D7580" s="1">
        <v>14.0</v>
      </c>
      <c r="E7580" s="1" t="s">
        <v>6</v>
      </c>
      <c r="F7580" s="1">
        <v>9.070501</v>
      </c>
    </row>
    <row r="7581" ht="15.75" customHeight="1">
      <c r="A7581" s="2">
        <v>3739.0</v>
      </c>
      <c r="B7581" s="1" t="s">
        <v>659</v>
      </c>
      <c r="C7581" s="1">
        <v>15.0</v>
      </c>
      <c r="D7581" s="1">
        <v>14.0</v>
      </c>
      <c r="E7581" s="1" t="s">
        <v>5</v>
      </c>
      <c r="F7581" s="1">
        <v>14.68778</v>
      </c>
    </row>
    <row r="7582" ht="15.75" customHeight="1">
      <c r="A7582" s="2">
        <v>3740.0</v>
      </c>
      <c r="B7582" s="1" t="s">
        <v>659</v>
      </c>
      <c r="C7582" s="1">
        <v>15.0</v>
      </c>
      <c r="D7582" s="1">
        <v>15.0</v>
      </c>
      <c r="E7582" s="1" t="s">
        <v>6</v>
      </c>
      <c r="F7582" s="1">
        <v>6.345001</v>
      </c>
    </row>
    <row r="7583" ht="15.75" customHeight="1">
      <c r="A7583" s="2">
        <v>3741.0</v>
      </c>
      <c r="B7583" s="1" t="s">
        <v>659</v>
      </c>
      <c r="C7583" s="1">
        <v>15.0</v>
      </c>
      <c r="D7583" s="1">
        <v>15.0</v>
      </c>
      <c r="E7583" s="1" t="s">
        <v>5</v>
      </c>
      <c r="F7583" s="1">
        <v>7.740705</v>
      </c>
    </row>
    <row r="7584" ht="15.75" customHeight="1">
      <c r="A7584" s="2">
        <v>3742.0</v>
      </c>
      <c r="B7584" s="1" t="s">
        <v>659</v>
      </c>
      <c r="C7584" s="1">
        <v>15.0</v>
      </c>
      <c r="D7584" s="1">
        <v>16.0</v>
      </c>
      <c r="E7584" s="1" t="s">
        <v>6</v>
      </c>
      <c r="F7584" s="1">
        <v>9.001794</v>
      </c>
    </row>
    <row r="7585" ht="15.75" customHeight="1">
      <c r="A7585" s="2">
        <v>3743.0</v>
      </c>
      <c r="B7585" s="1" t="s">
        <v>659</v>
      </c>
      <c r="C7585" s="1">
        <v>15.0</v>
      </c>
      <c r="D7585" s="1">
        <v>16.0</v>
      </c>
      <c r="E7585" s="1" t="s">
        <v>5</v>
      </c>
      <c r="F7585" s="1">
        <v>10.04879</v>
      </c>
    </row>
    <row r="7586" ht="15.75" customHeight="1">
      <c r="A7586" s="2">
        <v>3744.0</v>
      </c>
      <c r="B7586" s="1" t="s">
        <v>660</v>
      </c>
      <c r="C7586" s="1">
        <v>15.0</v>
      </c>
      <c r="D7586" s="1">
        <v>1.0</v>
      </c>
      <c r="E7586" s="1" t="s">
        <v>6</v>
      </c>
      <c r="F7586" s="1">
        <v>7.699601</v>
      </c>
    </row>
    <row r="7587" ht="15.75" customHeight="1">
      <c r="A7587" s="2">
        <v>3745.0</v>
      </c>
      <c r="B7587" s="1" t="s">
        <v>660</v>
      </c>
      <c r="C7587" s="1">
        <v>15.0</v>
      </c>
      <c r="D7587" s="1">
        <v>1.0</v>
      </c>
      <c r="E7587" s="1" t="s">
        <v>5</v>
      </c>
      <c r="F7587" s="1">
        <v>5.391098</v>
      </c>
    </row>
    <row r="7588" ht="15.75" customHeight="1">
      <c r="A7588" s="2">
        <v>3746.0</v>
      </c>
      <c r="B7588" s="1" t="s">
        <v>660</v>
      </c>
      <c r="C7588" s="1">
        <v>15.0</v>
      </c>
      <c r="D7588" s="1">
        <v>2.0</v>
      </c>
      <c r="E7588" s="1" t="s">
        <v>6</v>
      </c>
      <c r="F7588" s="1">
        <v>11.0415</v>
      </c>
    </row>
    <row r="7589" ht="15.75" customHeight="1">
      <c r="A7589" s="2">
        <v>3747.0</v>
      </c>
      <c r="B7589" s="1" t="s">
        <v>660</v>
      </c>
      <c r="C7589" s="1">
        <v>15.0</v>
      </c>
      <c r="D7589" s="1">
        <v>2.0</v>
      </c>
      <c r="E7589" s="1" t="s">
        <v>5</v>
      </c>
      <c r="F7589" s="1">
        <v>10.0498</v>
      </c>
    </row>
    <row r="7590" ht="15.75" customHeight="1">
      <c r="A7590" s="2">
        <v>3748.0</v>
      </c>
      <c r="B7590" s="1" t="s">
        <v>660</v>
      </c>
      <c r="C7590" s="1">
        <v>15.0</v>
      </c>
      <c r="D7590" s="1">
        <v>3.0</v>
      </c>
      <c r="E7590" s="1" t="s">
        <v>6</v>
      </c>
      <c r="F7590" s="1">
        <v>11.2036</v>
      </c>
    </row>
    <row r="7591" ht="15.75" customHeight="1">
      <c r="A7591" s="2">
        <v>3749.0</v>
      </c>
      <c r="B7591" s="1" t="s">
        <v>660</v>
      </c>
      <c r="C7591" s="1">
        <v>15.0</v>
      </c>
      <c r="D7591" s="1">
        <v>3.0</v>
      </c>
      <c r="E7591" s="1" t="s">
        <v>5</v>
      </c>
      <c r="F7591" s="1">
        <v>4.250899</v>
      </c>
    </row>
    <row r="7592" ht="15.75" customHeight="1">
      <c r="A7592" s="2">
        <v>3750.0</v>
      </c>
      <c r="B7592" s="1" t="s">
        <v>660</v>
      </c>
      <c r="C7592" s="1">
        <v>15.0</v>
      </c>
      <c r="D7592" s="1">
        <v>4.0</v>
      </c>
      <c r="E7592" s="1" t="s">
        <v>6</v>
      </c>
      <c r="F7592" s="1">
        <v>6.636402</v>
      </c>
    </row>
    <row r="7593" ht="15.75" customHeight="1">
      <c r="A7593" s="2">
        <v>3751.0</v>
      </c>
      <c r="B7593" s="1" t="s">
        <v>660</v>
      </c>
      <c r="C7593" s="1">
        <v>15.0</v>
      </c>
      <c r="D7593" s="1">
        <v>4.0</v>
      </c>
      <c r="E7593" s="1" t="s">
        <v>5</v>
      </c>
      <c r="F7593" s="1">
        <v>5.4583</v>
      </c>
    </row>
    <row r="7594" ht="15.75" customHeight="1">
      <c r="A7594" s="2">
        <v>3752.0</v>
      </c>
      <c r="B7594" s="1" t="s">
        <v>660</v>
      </c>
      <c r="C7594" s="1">
        <v>15.0</v>
      </c>
      <c r="D7594" s="1">
        <v>5.0</v>
      </c>
      <c r="E7594" s="1" t="s">
        <v>6</v>
      </c>
      <c r="F7594" s="1">
        <v>4.716799</v>
      </c>
    </row>
    <row r="7595" ht="15.75" customHeight="1">
      <c r="A7595" s="2">
        <v>3753.0</v>
      </c>
      <c r="B7595" s="1" t="s">
        <v>660</v>
      </c>
      <c r="C7595" s="1">
        <v>15.0</v>
      </c>
      <c r="D7595" s="1">
        <v>5.0</v>
      </c>
      <c r="E7595" s="1" t="s">
        <v>5</v>
      </c>
      <c r="F7595" s="1">
        <v>5.436401</v>
      </c>
    </row>
    <row r="7596" ht="15.75" customHeight="1">
      <c r="A7596" s="2">
        <v>3754.0</v>
      </c>
      <c r="B7596" s="1" t="s">
        <v>660</v>
      </c>
      <c r="C7596" s="1">
        <v>15.0</v>
      </c>
      <c r="D7596" s="1">
        <v>6.0</v>
      </c>
      <c r="E7596" s="1" t="s">
        <v>6</v>
      </c>
      <c r="F7596" s="1">
        <v>5.975999</v>
      </c>
    </row>
    <row r="7597" ht="15.75" customHeight="1">
      <c r="A7597" s="2">
        <v>3755.0</v>
      </c>
      <c r="B7597" s="1" t="s">
        <v>660</v>
      </c>
      <c r="C7597" s="1">
        <v>15.0</v>
      </c>
      <c r="D7597" s="1">
        <v>6.0</v>
      </c>
      <c r="E7597" s="1" t="s">
        <v>5</v>
      </c>
      <c r="F7597" s="1">
        <v>4.3243</v>
      </c>
    </row>
    <row r="7598" ht="15.75" customHeight="1">
      <c r="A7598" s="2">
        <v>3756.0</v>
      </c>
      <c r="B7598" s="1" t="s">
        <v>660</v>
      </c>
      <c r="C7598" s="1">
        <v>15.0</v>
      </c>
      <c r="D7598" s="1">
        <v>7.0</v>
      </c>
      <c r="E7598" s="1" t="s">
        <v>6</v>
      </c>
      <c r="F7598" s="1">
        <v>6.112303</v>
      </c>
    </row>
    <row r="7599" ht="15.75" customHeight="1">
      <c r="A7599" s="2">
        <v>3757.0</v>
      </c>
      <c r="B7599" s="1" t="s">
        <v>660</v>
      </c>
      <c r="C7599" s="1">
        <v>15.0</v>
      </c>
      <c r="D7599" s="1">
        <v>7.0</v>
      </c>
      <c r="E7599" s="1" t="s">
        <v>5</v>
      </c>
      <c r="F7599" s="1">
        <v>4.760699</v>
      </c>
    </row>
    <row r="7600" ht="15.75" customHeight="1">
      <c r="A7600" s="2">
        <v>3758.0</v>
      </c>
      <c r="B7600" s="1" t="s">
        <v>660</v>
      </c>
      <c r="C7600" s="1">
        <v>15.0</v>
      </c>
      <c r="D7600" s="1">
        <v>8.0</v>
      </c>
      <c r="E7600" s="1" t="s">
        <v>6</v>
      </c>
      <c r="F7600" s="1">
        <v>5.9835</v>
      </c>
    </row>
    <row r="7601" ht="15.75" customHeight="1">
      <c r="A7601" s="2">
        <v>3759.0</v>
      </c>
      <c r="B7601" s="1" t="s">
        <v>660</v>
      </c>
      <c r="C7601" s="1">
        <v>15.0</v>
      </c>
      <c r="D7601" s="1">
        <v>8.0</v>
      </c>
      <c r="E7601" s="1" t="s">
        <v>5</v>
      </c>
      <c r="F7601" s="1">
        <v>5.194601</v>
      </c>
    </row>
    <row r="7602" ht="15.75" customHeight="1">
      <c r="A7602" s="2">
        <v>3760.0</v>
      </c>
      <c r="B7602" s="1" t="s">
        <v>660</v>
      </c>
      <c r="C7602" s="1">
        <v>15.0</v>
      </c>
      <c r="D7602" s="1">
        <v>9.0</v>
      </c>
      <c r="E7602" s="1" t="s">
        <v>6</v>
      </c>
      <c r="F7602" s="1">
        <v>8.611599</v>
      </c>
    </row>
    <row r="7603" ht="15.75" customHeight="1">
      <c r="A7603" s="2">
        <v>3761.0</v>
      </c>
      <c r="B7603" s="1" t="s">
        <v>660</v>
      </c>
      <c r="C7603" s="1">
        <v>15.0</v>
      </c>
      <c r="D7603" s="1">
        <v>9.0</v>
      </c>
      <c r="E7603" s="1" t="s">
        <v>5</v>
      </c>
      <c r="F7603" s="1">
        <v>4.442801</v>
      </c>
    </row>
    <row r="7604" ht="15.75" customHeight="1">
      <c r="A7604" s="2">
        <v>3762.0</v>
      </c>
      <c r="B7604" s="1" t="s">
        <v>660</v>
      </c>
      <c r="C7604" s="1">
        <v>15.0</v>
      </c>
      <c r="D7604" s="1">
        <v>10.0</v>
      </c>
      <c r="E7604" s="1" t="s">
        <v>6</v>
      </c>
      <c r="F7604" s="1">
        <v>5.330901</v>
      </c>
    </row>
    <row r="7605" ht="15.75" customHeight="1">
      <c r="A7605" s="2">
        <v>3763.0</v>
      </c>
      <c r="B7605" s="1" t="s">
        <v>660</v>
      </c>
      <c r="C7605" s="1">
        <v>15.0</v>
      </c>
      <c r="D7605" s="1">
        <v>10.0</v>
      </c>
      <c r="E7605" s="1" t="s">
        <v>5</v>
      </c>
      <c r="F7605" s="1">
        <v>5.135001</v>
      </c>
    </row>
    <row r="7606" ht="15.75" customHeight="1">
      <c r="A7606" s="2">
        <v>3764.0</v>
      </c>
      <c r="B7606" s="1" t="s">
        <v>660</v>
      </c>
      <c r="C7606" s="1">
        <v>15.0</v>
      </c>
      <c r="D7606" s="1">
        <v>11.0</v>
      </c>
      <c r="E7606" s="1" t="s">
        <v>6</v>
      </c>
      <c r="F7606" s="1">
        <v>5.641803</v>
      </c>
    </row>
    <row r="7607" ht="15.75" customHeight="1">
      <c r="A7607" s="2">
        <v>3765.0</v>
      </c>
      <c r="B7607" s="1" t="s">
        <v>660</v>
      </c>
      <c r="C7607" s="1">
        <v>15.0</v>
      </c>
      <c r="D7607" s="1">
        <v>11.0</v>
      </c>
      <c r="E7607" s="1" t="s">
        <v>5</v>
      </c>
      <c r="F7607" s="1">
        <v>5.258602</v>
      </c>
    </row>
    <row r="7608" ht="15.75" customHeight="1">
      <c r="A7608" s="2">
        <v>3766.0</v>
      </c>
      <c r="B7608" s="1" t="s">
        <v>660</v>
      </c>
      <c r="C7608" s="1">
        <v>15.0</v>
      </c>
      <c r="D7608" s="1">
        <v>12.0</v>
      </c>
      <c r="E7608" s="1" t="s">
        <v>6</v>
      </c>
      <c r="F7608" s="1">
        <v>7.427804</v>
      </c>
    </row>
    <row r="7609" ht="15.75" customHeight="1">
      <c r="A7609" s="2">
        <v>3767.0</v>
      </c>
      <c r="B7609" s="1" t="s">
        <v>660</v>
      </c>
      <c r="C7609" s="1">
        <v>15.0</v>
      </c>
      <c r="D7609" s="1">
        <v>12.0</v>
      </c>
      <c r="E7609" s="1" t="s">
        <v>5</v>
      </c>
      <c r="F7609" s="1">
        <v>5.296202</v>
      </c>
    </row>
    <row r="7610" ht="15.75" customHeight="1">
      <c r="A7610" s="2">
        <v>3768.0</v>
      </c>
      <c r="B7610" s="1" t="s">
        <v>660</v>
      </c>
      <c r="C7610" s="1">
        <v>15.0</v>
      </c>
      <c r="D7610" s="1">
        <v>13.0</v>
      </c>
      <c r="E7610" s="1" t="s">
        <v>6</v>
      </c>
      <c r="F7610" s="1">
        <v>6.164202</v>
      </c>
    </row>
    <row r="7611" ht="15.75" customHeight="1">
      <c r="A7611" s="2">
        <v>3769.0</v>
      </c>
      <c r="B7611" s="1" t="s">
        <v>660</v>
      </c>
      <c r="C7611" s="1">
        <v>15.0</v>
      </c>
      <c r="D7611" s="1">
        <v>13.0</v>
      </c>
      <c r="E7611" s="1" t="s">
        <v>5</v>
      </c>
      <c r="F7611" s="1">
        <v>4.931001</v>
      </c>
    </row>
    <row r="7612" ht="15.75" customHeight="1">
      <c r="A7612" s="2">
        <v>3770.0</v>
      </c>
      <c r="B7612" s="1" t="s">
        <v>660</v>
      </c>
      <c r="C7612" s="1">
        <v>15.0</v>
      </c>
      <c r="D7612" s="1">
        <v>14.0</v>
      </c>
      <c r="E7612" s="1" t="s">
        <v>6</v>
      </c>
      <c r="F7612" s="1">
        <v>4.741802</v>
      </c>
    </row>
    <row r="7613" ht="15.75" customHeight="1">
      <c r="A7613" s="2">
        <v>3771.0</v>
      </c>
      <c r="B7613" s="1" t="s">
        <v>660</v>
      </c>
      <c r="C7613" s="1">
        <v>15.0</v>
      </c>
      <c r="D7613" s="1">
        <v>14.0</v>
      </c>
      <c r="E7613" s="1" t="s">
        <v>5</v>
      </c>
      <c r="F7613" s="1">
        <v>5.979804</v>
      </c>
    </row>
    <row r="7614" ht="15.75" customHeight="1">
      <c r="A7614" s="2">
        <v>3772.0</v>
      </c>
      <c r="B7614" s="1" t="s">
        <v>660</v>
      </c>
      <c r="C7614" s="1">
        <v>15.0</v>
      </c>
      <c r="D7614" s="1">
        <v>15.0</v>
      </c>
      <c r="E7614" s="1" t="s">
        <v>6</v>
      </c>
      <c r="F7614" s="1">
        <v>5.299701</v>
      </c>
    </row>
    <row r="7615" ht="15.75" customHeight="1">
      <c r="A7615" s="2">
        <v>3773.0</v>
      </c>
      <c r="B7615" s="1" t="s">
        <v>660</v>
      </c>
      <c r="C7615" s="1">
        <v>15.0</v>
      </c>
      <c r="D7615" s="1">
        <v>15.0</v>
      </c>
      <c r="E7615" s="1" t="s">
        <v>5</v>
      </c>
      <c r="F7615" s="1">
        <v>5.548203</v>
      </c>
    </row>
    <row r="7616" ht="15.75" customHeight="1">
      <c r="A7616" s="2">
        <v>3774.0</v>
      </c>
      <c r="B7616" s="1" t="s">
        <v>660</v>
      </c>
      <c r="C7616" s="1">
        <v>15.0</v>
      </c>
      <c r="D7616" s="1">
        <v>16.0</v>
      </c>
      <c r="E7616" s="1" t="s">
        <v>6</v>
      </c>
      <c r="F7616" s="1">
        <v>11.85529</v>
      </c>
    </row>
    <row r="7617" ht="15.75" customHeight="1">
      <c r="A7617" s="2">
        <v>3775.0</v>
      </c>
      <c r="B7617" s="1" t="s">
        <v>660</v>
      </c>
      <c r="C7617" s="1">
        <v>15.0</v>
      </c>
      <c r="D7617" s="1">
        <v>16.0</v>
      </c>
      <c r="E7617" s="1" t="s">
        <v>5</v>
      </c>
      <c r="F7617" s="1">
        <v>6.537406</v>
      </c>
    </row>
    <row r="7618" ht="15.75" customHeight="1">
      <c r="A7618" s="2">
        <v>3776.0</v>
      </c>
      <c r="B7618" s="1" t="s">
        <v>661</v>
      </c>
      <c r="C7618" s="1">
        <v>15.0</v>
      </c>
      <c r="D7618" s="1">
        <v>1.0</v>
      </c>
      <c r="E7618" s="1" t="s">
        <v>6</v>
      </c>
      <c r="F7618" s="1">
        <v>6.158985</v>
      </c>
    </row>
    <row r="7619" ht="15.75" customHeight="1">
      <c r="A7619" s="2">
        <v>3777.0</v>
      </c>
      <c r="B7619" s="1" t="s">
        <v>661</v>
      </c>
      <c r="C7619" s="1">
        <v>15.0</v>
      </c>
      <c r="D7619" s="1">
        <v>1.0</v>
      </c>
      <c r="E7619" s="1" t="s">
        <v>5</v>
      </c>
      <c r="F7619" s="1">
        <v>5.847985</v>
      </c>
    </row>
    <row r="7620" ht="15.75" customHeight="1">
      <c r="A7620" s="2">
        <v>3778.0</v>
      </c>
      <c r="B7620" s="1" t="s">
        <v>661</v>
      </c>
      <c r="C7620" s="1">
        <v>15.0</v>
      </c>
      <c r="D7620" s="1">
        <v>2.0</v>
      </c>
      <c r="E7620" s="1" t="s">
        <v>6</v>
      </c>
      <c r="F7620" s="1">
        <v>7.921978</v>
      </c>
    </row>
    <row r="7621" ht="15.75" customHeight="1">
      <c r="A7621" s="2">
        <v>3779.0</v>
      </c>
      <c r="B7621" s="1" t="s">
        <v>661</v>
      </c>
      <c r="C7621" s="1">
        <v>15.0</v>
      </c>
      <c r="D7621" s="1">
        <v>2.0</v>
      </c>
      <c r="E7621" s="1" t="s">
        <v>5</v>
      </c>
      <c r="F7621" s="1">
        <v>4.55499</v>
      </c>
    </row>
    <row r="7622" ht="15.75" customHeight="1">
      <c r="A7622" s="2">
        <v>3780.0</v>
      </c>
      <c r="B7622" s="1" t="s">
        <v>661</v>
      </c>
      <c r="C7622" s="1">
        <v>15.0</v>
      </c>
      <c r="D7622" s="1">
        <v>3.0</v>
      </c>
      <c r="E7622" s="1" t="s">
        <v>6</v>
      </c>
      <c r="F7622" s="1">
        <v>7.948977</v>
      </c>
    </row>
    <row r="7623" ht="15.75" customHeight="1">
      <c r="A7623" s="2">
        <v>3781.0</v>
      </c>
      <c r="B7623" s="1" t="s">
        <v>661</v>
      </c>
      <c r="C7623" s="1">
        <v>15.0</v>
      </c>
      <c r="D7623" s="1">
        <v>3.0</v>
      </c>
      <c r="E7623" s="1" t="s">
        <v>5</v>
      </c>
      <c r="F7623" s="1">
        <v>15.95092</v>
      </c>
    </row>
    <row r="7624" ht="15.75" customHeight="1">
      <c r="A7624" s="2">
        <v>3782.0</v>
      </c>
      <c r="B7624" s="1" t="s">
        <v>661</v>
      </c>
      <c r="C7624" s="1">
        <v>15.0</v>
      </c>
      <c r="D7624" s="1">
        <v>4.0</v>
      </c>
      <c r="E7624" s="1" t="s">
        <v>6</v>
      </c>
      <c r="F7624" s="1">
        <v>8.026978</v>
      </c>
    </row>
    <row r="7625" ht="15.75" customHeight="1">
      <c r="A7625" s="2">
        <v>3783.0</v>
      </c>
      <c r="B7625" s="1" t="s">
        <v>661</v>
      </c>
      <c r="C7625" s="1">
        <v>15.0</v>
      </c>
      <c r="D7625" s="1">
        <v>4.0</v>
      </c>
      <c r="E7625" s="1" t="s">
        <v>5</v>
      </c>
      <c r="F7625" s="1">
        <v>5.622986</v>
      </c>
    </row>
    <row r="7626" ht="15.75" customHeight="1">
      <c r="A7626" s="2">
        <v>3784.0</v>
      </c>
      <c r="B7626" s="1" t="s">
        <v>661</v>
      </c>
      <c r="C7626" s="1">
        <v>15.0</v>
      </c>
      <c r="D7626" s="1">
        <v>5.0</v>
      </c>
      <c r="E7626" s="1" t="s">
        <v>6</v>
      </c>
      <c r="F7626" s="1">
        <v>7.779978</v>
      </c>
    </row>
    <row r="7627" ht="15.75" customHeight="1">
      <c r="A7627" s="2">
        <v>3785.0</v>
      </c>
      <c r="B7627" s="1" t="s">
        <v>661</v>
      </c>
      <c r="C7627" s="1">
        <v>15.0</v>
      </c>
      <c r="D7627" s="1">
        <v>5.0</v>
      </c>
      <c r="E7627" s="1" t="s">
        <v>5</v>
      </c>
      <c r="F7627" s="1">
        <v>4.998988</v>
      </c>
    </row>
    <row r="7628" ht="15.75" customHeight="1">
      <c r="A7628" s="2">
        <v>3786.0</v>
      </c>
      <c r="B7628" s="1" t="s">
        <v>661</v>
      </c>
      <c r="C7628" s="1">
        <v>15.0</v>
      </c>
      <c r="D7628" s="1">
        <v>6.0</v>
      </c>
      <c r="E7628" s="1" t="s">
        <v>6</v>
      </c>
      <c r="F7628" s="1">
        <v>6.415983</v>
      </c>
    </row>
    <row r="7629" ht="15.75" customHeight="1">
      <c r="A7629" s="2">
        <v>3787.0</v>
      </c>
      <c r="B7629" s="1" t="s">
        <v>661</v>
      </c>
      <c r="C7629" s="1">
        <v>15.0</v>
      </c>
      <c r="D7629" s="1">
        <v>6.0</v>
      </c>
      <c r="E7629" s="1" t="s">
        <v>5</v>
      </c>
      <c r="F7629" s="1">
        <v>5.242988</v>
      </c>
    </row>
    <row r="7630" ht="15.75" customHeight="1">
      <c r="A7630" s="2">
        <v>3788.0</v>
      </c>
      <c r="B7630" s="1" t="s">
        <v>661</v>
      </c>
      <c r="C7630" s="1">
        <v>15.0</v>
      </c>
      <c r="D7630" s="1">
        <v>7.0</v>
      </c>
      <c r="E7630" s="1" t="s">
        <v>6</v>
      </c>
      <c r="F7630" s="1">
        <v>5.540986</v>
      </c>
    </row>
    <row r="7631" ht="15.75" customHeight="1">
      <c r="A7631" s="2">
        <v>3789.0</v>
      </c>
      <c r="B7631" s="1" t="s">
        <v>661</v>
      </c>
      <c r="C7631" s="1">
        <v>15.0</v>
      </c>
      <c r="D7631" s="1">
        <v>7.0</v>
      </c>
      <c r="E7631" s="1" t="s">
        <v>5</v>
      </c>
      <c r="F7631" s="1">
        <v>7.537979</v>
      </c>
    </row>
    <row r="7632" ht="15.75" customHeight="1">
      <c r="A7632" s="2">
        <v>3790.0</v>
      </c>
      <c r="B7632" s="1" t="s">
        <v>661</v>
      </c>
      <c r="C7632" s="1">
        <v>15.0</v>
      </c>
      <c r="D7632" s="1">
        <v>8.0</v>
      </c>
      <c r="E7632" s="1" t="s">
        <v>6</v>
      </c>
      <c r="F7632" s="1">
        <v>4.969988</v>
      </c>
    </row>
    <row r="7633" ht="15.75" customHeight="1">
      <c r="A7633" s="2">
        <v>3791.0</v>
      </c>
      <c r="B7633" s="1" t="s">
        <v>661</v>
      </c>
      <c r="C7633" s="1">
        <v>15.0</v>
      </c>
      <c r="D7633" s="1">
        <v>8.0</v>
      </c>
      <c r="E7633" s="1" t="s">
        <v>5</v>
      </c>
      <c r="F7633" s="1">
        <v>5.969985</v>
      </c>
    </row>
    <row r="7634" ht="15.75" customHeight="1">
      <c r="A7634" s="2">
        <v>3792.0</v>
      </c>
      <c r="B7634" s="1" t="s">
        <v>661</v>
      </c>
      <c r="C7634" s="1">
        <v>15.0</v>
      </c>
      <c r="D7634" s="1">
        <v>9.0</v>
      </c>
      <c r="E7634" s="1" t="s">
        <v>6</v>
      </c>
      <c r="F7634" s="1">
        <v>5.669985</v>
      </c>
    </row>
    <row r="7635" ht="15.75" customHeight="1">
      <c r="A7635" s="2">
        <v>3793.0</v>
      </c>
      <c r="B7635" s="1" t="s">
        <v>661</v>
      </c>
      <c r="C7635" s="1">
        <v>15.0</v>
      </c>
      <c r="D7635" s="1">
        <v>9.0</v>
      </c>
      <c r="E7635" s="1" t="s">
        <v>5</v>
      </c>
      <c r="F7635" s="1">
        <v>5.347988</v>
      </c>
    </row>
    <row r="7636" ht="15.75" customHeight="1">
      <c r="A7636" s="2">
        <v>3794.0</v>
      </c>
      <c r="B7636" s="1" t="s">
        <v>661</v>
      </c>
      <c r="C7636" s="1">
        <v>15.0</v>
      </c>
      <c r="D7636" s="1">
        <v>10.0</v>
      </c>
      <c r="E7636" s="1" t="s">
        <v>6</v>
      </c>
      <c r="F7636" s="1">
        <v>5.368987</v>
      </c>
    </row>
    <row r="7637" ht="15.75" customHeight="1">
      <c r="A7637" s="2">
        <v>3795.0</v>
      </c>
      <c r="B7637" s="1" t="s">
        <v>661</v>
      </c>
      <c r="C7637" s="1">
        <v>15.0</v>
      </c>
      <c r="D7637" s="1">
        <v>10.0</v>
      </c>
      <c r="E7637" s="1" t="s">
        <v>5</v>
      </c>
      <c r="F7637" s="1">
        <v>7.01698</v>
      </c>
    </row>
    <row r="7638" ht="15.75" customHeight="1">
      <c r="A7638" s="2">
        <v>3796.0</v>
      </c>
      <c r="B7638" s="1" t="s">
        <v>661</v>
      </c>
      <c r="C7638" s="1">
        <v>15.0</v>
      </c>
      <c r="D7638" s="1">
        <v>11.0</v>
      </c>
      <c r="E7638" s="1" t="s">
        <v>6</v>
      </c>
      <c r="F7638" s="1">
        <v>6.012985</v>
      </c>
    </row>
    <row r="7639" ht="15.75" customHeight="1">
      <c r="A7639" s="2">
        <v>3797.0</v>
      </c>
      <c r="B7639" s="1" t="s">
        <v>661</v>
      </c>
      <c r="C7639" s="1">
        <v>15.0</v>
      </c>
      <c r="D7639" s="1">
        <v>11.0</v>
      </c>
      <c r="E7639" s="1" t="s">
        <v>5</v>
      </c>
      <c r="F7639" s="1">
        <v>4.443992</v>
      </c>
    </row>
    <row r="7640" ht="15.75" customHeight="1">
      <c r="A7640" s="2">
        <v>3798.0</v>
      </c>
      <c r="B7640" s="1" t="s">
        <v>661</v>
      </c>
      <c r="C7640" s="1">
        <v>15.0</v>
      </c>
      <c r="D7640" s="1">
        <v>12.0</v>
      </c>
      <c r="E7640" s="1" t="s">
        <v>6</v>
      </c>
      <c r="F7640" s="1">
        <v>6.774983</v>
      </c>
    </row>
    <row r="7641" ht="15.75" customHeight="1">
      <c r="A7641" s="2">
        <v>3799.0</v>
      </c>
      <c r="B7641" s="1" t="s">
        <v>661</v>
      </c>
      <c r="C7641" s="1">
        <v>15.0</v>
      </c>
      <c r="D7641" s="1">
        <v>12.0</v>
      </c>
      <c r="E7641" s="1" t="s">
        <v>5</v>
      </c>
      <c r="F7641" s="1">
        <v>4.510991</v>
      </c>
    </row>
    <row r="7642" ht="15.75" customHeight="1">
      <c r="A7642" s="2">
        <v>3800.0</v>
      </c>
      <c r="B7642" s="1" t="s">
        <v>661</v>
      </c>
      <c r="C7642" s="1">
        <v>15.0</v>
      </c>
      <c r="D7642" s="1">
        <v>13.0</v>
      </c>
      <c r="E7642" s="1" t="s">
        <v>6</v>
      </c>
      <c r="F7642" s="1">
        <v>6.352984</v>
      </c>
    </row>
    <row r="7643" ht="15.75" customHeight="1">
      <c r="A7643" s="2">
        <v>3801.0</v>
      </c>
      <c r="B7643" s="1" t="s">
        <v>661</v>
      </c>
      <c r="C7643" s="1">
        <v>15.0</v>
      </c>
      <c r="D7643" s="1">
        <v>13.0</v>
      </c>
      <c r="E7643" s="1" t="s">
        <v>5</v>
      </c>
      <c r="F7643" s="1">
        <v>4.788989</v>
      </c>
    </row>
    <row r="7644" ht="15.75" customHeight="1">
      <c r="A7644" s="2">
        <v>3802.0</v>
      </c>
      <c r="B7644" s="1" t="s">
        <v>661</v>
      </c>
      <c r="C7644" s="1">
        <v>15.0</v>
      </c>
      <c r="D7644" s="1">
        <v>14.0</v>
      </c>
      <c r="E7644" s="1" t="s">
        <v>6</v>
      </c>
      <c r="F7644" s="1">
        <v>4.713989</v>
      </c>
    </row>
    <row r="7645" ht="15.75" customHeight="1">
      <c r="A7645" s="2">
        <v>3803.0</v>
      </c>
      <c r="B7645" s="1" t="s">
        <v>661</v>
      </c>
      <c r="C7645" s="1">
        <v>15.0</v>
      </c>
      <c r="D7645" s="1">
        <v>14.0</v>
      </c>
      <c r="E7645" s="1" t="s">
        <v>5</v>
      </c>
      <c r="F7645" s="1">
        <v>6.225983</v>
      </c>
    </row>
    <row r="7646" ht="15.75" customHeight="1">
      <c r="A7646" s="2">
        <v>3804.0</v>
      </c>
      <c r="B7646" s="1" t="s">
        <v>661</v>
      </c>
      <c r="C7646" s="1">
        <v>15.0</v>
      </c>
      <c r="D7646" s="1">
        <v>15.0</v>
      </c>
      <c r="E7646" s="1" t="s">
        <v>6</v>
      </c>
      <c r="F7646" s="1">
        <v>5.324987</v>
      </c>
    </row>
    <row r="7647" ht="15.75" customHeight="1">
      <c r="A7647" s="2">
        <v>3805.0</v>
      </c>
      <c r="B7647" s="1" t="s">
        <v>661</v>
      </c>
      <c r="C7647" s="1">
        <v>15.0</v>
      </c>
      <c r="D7647" s="1">
        <v>15.0</v>
      </c>
      <c r="E7647" s="1" t="s">
        <v>5</v>
      </c>
      <c r="F7647" s="1">
        <v>7.185981</v>
      </c>
    </row>
    <row r="7648" ht="15.75" customHeight="1">
      <c r="A7648" s="2">
        <v>3806.0</v>
      </c>
      <c r="B7648" s="1" t="s">
        <v>661</v>
      </c>
      <c r="C7648" s="1">
        <v>15.0</v>
      </c>
      <c r="D7648" s="1">
        <v>16.0</v>
      </c>
      <c r="E7648" s="1" t="s">
        <v>6</v>
      </c>
      <c r="F7648" s="1">
        <v>4.76499</v>
      </c>
    </row>
    <row r="7649" ht="15.75" customHeight="1">
      <c r="A7649" s="2">
        <v>3807.0</v>
      </c>
      <c r="B7649" s="1" t="s">
        <v>661</v>
      </c>
      <c r="C7649" s="1">
        <v>15.0</v>
      </c>
      <c r="D7649" s="1">
        <v>16.0</v>
      </c>
      <c r="E7649" s="1" t="s">
        <v>5</v>
      </c>
      <c r="F7649" s="1">
        <v>5.208988</v>
      </c>
    </row>
    <row r="7650" ht="15.75" customHeight="1">
      <c r="A7650" s="2">
        <v>3808.0</v>
      </c>
      <c r="B7650" s="1" t="s">
        <v>662</v>
      </c>
      <c r="C7650" s="1">
        <v>15.0</v>
      </c>
      <c r="D7650" s="1">
        <v>1.0</v>
      </c>
      <c r="E7650" s="1" t="s">
        <v>6</v>
      </c>
      <c r="F7650" s="1">
        <v>8.715972</v>
      </c>
    </row>
    <row r="7651" ht="15.75" customHeight="1">
      <c r="A7651" s="2">
        <v>3809.0</v>
      </c>
      <c r="B7651" s="1" t="s">
        <v>662</v>
      </c>
      <c r="C7651" s="1">
        <v>15.0</v>
      </c>
      <c r="D7651" s="1">
        <v>1.0</v>
      </c>
      <c r="E7651" s="1" t="s">
        <v>5</v>
      </c>
      <c r="F7651" s="1">
        <v>6.456984</v>
      </c>
    </row>
    <row r="7652" ht="15.75" customHeight="1">
      <c r="A7652" s="2">
        <v>3810.0</v>
      </c>
      <c r="B7652" s="1" t="s">
        <v>662</v>
      </c>
      <c r="C7652" s="1">
        <v>15.0</v>
      </c>
      <c r="D7652" s="1">
        <v>2.0</v>
      </c>
      <c r="E7652" s="1" t="s">
        <v>6</v>
      </c>
      <c r="F7652" s="1">
        <v>11.18795</v>
      </c>
    </row>
    <row r="7653" ht="15.75" customHeight="1">
      <c r="A7653" s="2">
        <v>3811.0</v>
      </c>
      <c r="B7653" s="1" t="s">
        <v>662</v>
      </c>
      <c r="C7653" s="1">
        <v>15.0</v>
      </c>
      <c r="D7653" s="1">
        <v>2.0</v>
      </c>
      <c r="E7653" s="1" t="s">
        <v>5</v>
      </c>
      <c r="F7653" s="1">
        <v>4.88199</v>
      </c>
    </row>
    <row r="7654" ht="15.75" customHeight="1">
      <c r="A7654" s="2">
        <v>3812.0</v>
      </c>
      <c r="B7654" s="1" t="s">
        <v>662</v>
      </c>
      <c r="C7654" s="1">
        <v>15.0</v>
      </c>
      <c r="D7654" s="1">
        <v>3.0</v>
      </c>
      <c r="E7654" s="1" t="s">
        <v>6</v>
      </c>
      <c r="F7654" s="1">
        <v>7.651978</v>
      </c>
    </row>
    <row r="7655" ht="15.75" customHeight="1">
      <c r="A7655" s="2">
        <v>3813.0</v>
      </c>
      <c r="B7655" s="1" t="s">
        <v>662</v>
      </c>
      <c r="C7655" s="1">
        <v>15.0</v>
      </c>
      <c r="D7655" s="1">
        <v>3.0</v>
      </c>
      <c r="E7655" s="1" t="s">
        <v>5</v>
      </c>
      <c r="F7655" s="1">
        <v>6.310984</v>
      </c>
    </row>
    <row r="7656" ht="15.75" customHeight="1">
      <c r="A7656" s="2">
        <v>3814.0</v>
      </c>
      <c r="B7656" s="1" t="s">
        <v>662</v>
      </c>
      <c r="C7656" s="1">
        <v>15.0</v>
      </c>
      <c r="D7656" s="1">
        <v>4.0</v>
      </c>
      <c r="E7656" s="1" t="s">
        <v>6</v>
      </c>
      <c r="F7656" s="1">
        <v>6.146984</v>
      </c>
    </row>
    <row r="7657" ht="15.75" customHeight="1">
      <c r="A7657" s="2">
        <v>3815.0</v>
      </c>
      <c r="B7657" s="1" t="s">
        <v>662</v>
      </c>
      <c r="C7657" s="1">
        <v>15.0</v>
      </c>
      <c r="D7657" s="1">
        <v>4.0</v>
      </c>
      <c r="E7657" s="1" t="s">
        <v>5</v>
      </c>
      <c r="F7657" s="1">
        <v>4.756989</v>
      </c>
    </row>
    <row r="7658" ht="15.75" customHeight="1">
      <c r="A7658" s="2">
        <v>3816.0</v>
      </c>
      <c r="B7658" s="1" t="s">
        <v>662</v>
      </c>
      <c r="C7658" s="1">
        <v>15.0</v>
      </c>
      <c r="D7658" s="1">
        <v>5.0</v>
      </c>
      <c r="E7658" s="1" t="s">
        <v>6</v>
      </c>
      <c r="F7658" s="1">
        <v>8.950971</v>
      </c>
    </row>
    <row r="7659" ht="15.75" customHeight="1">
      <c r="A7659" s="2">
        <v>3817.0</v>
      </c>
      <c r="B7659" s="1" t="s">
        <v>662</v>
      </c>
      <c r="C7659" s="1">
        <v>15.0</v>
      </c>
      <c r="D7659" s="1">
        <v>5.0</v>
      </c>
      <c r="E7659" s="1" t="s">
        <v>5</v>
      </c>
      <c r="F7659" s="1">
        <v>6.089985</v>
      </c>
    </row>
    <row r="7660" ht="15.75" customHeight="1">
      <c r="A7660" s="2">
        <v>3818.0</v>
      </c>
      <c r="B7660" s="1" t="s">
        <v>662</v>
      </c>
      <c r="C7660" s="1">
        <v>15.0</v>
      </c>
      <c r="D7660" s="1">
        <v>6.0</v>
      </c>
      <c r="E7660" s="1" t="s">
        <v>6</v>
      </c>
      <c r="F7660" s="1">
        <v>6.943981</v>
      </c>
    </row>
    <row r="7661" ht="15.75" customHeight="1">
      <c r="A7661" s="2">
        <v>3819.0</v>
      </c>
      <c r="B7661" s="1" t="s">
        <v>662</v>
      </c>
      <c r="C7661" s="1">
        <v>15.0</v>
      </c>
      <c r="D7661" s="1">
        <v>6.0</v>
      </c>
      <c r="E7661" s="1" t="s">
        <v>5</v>
      </c>
      <c r="F7661" s="1">
        <v>5.692986</v>
      </c>
    </row>
    <row r="7662" ht="15.75" customHeight="1">
      <c r="A7662" s="2">
        <v>3820.0</v>
      </c>
      <c r="B7662" s="1" t="s">
        <v>662</v>
      </c>
      <c r="C7662" s="1">
        <v>15.0</v>
      </c>
      <c r="D7662" s="1">
        <v>7.0</v>
      </c>
      <c r="E7662" s="1" t="s">
        <v>6</v>
      </c>
      <c r="F7662" s="1">
        <v>6.554983</v>
      </c>
    </row>
    <row r="7663" ht="15.75" customHeight="1">
      <c r="A7663" s="2">
        <v>3821.0</v>
      </c>
      <c r="B7663" s="1" t="s">
        <v>662</v>
      </c>
      <c r="C7663" s="1">
        <v>15.0</v>
      </c>
      <c r="D7663" s="1">
        <v>7.0</v>
      </c>
      <c r="E7663" s="1" t="s">
        <v>5</v>
      </c>
      <c r="F7663" s="1">
        <v>7.417979</v>
      </c>
    </row>
    <row r="7664" ht="15.75" customHeight="1">
      <c r="A7664" s="2">
        <v>3822.0</v>
      </c>
      <c r="B7664" s="1" t="s">
        <v>662</v>
      </c>
      <c r="C7664" s="1">
        <v>15.0</v>
      </c>
      <c r="D7664" s="1">
        <v>8.0</v>
      </c>
      <c r="E7664" s="1" t="s">
        <v>6</v>
      </c>
      <c r="F7664" s="1">
        <v>5.958985</v>
      </c>
    </row>
    <row r="7665" ht="15.75" customHeight="1">
      <c r="A7665" s="2">
        <v>3823.0</v>
      </c>
      <c r="B7665" s="1" t="s">
        <v>662</v>
      </c>
      <c r="C7665" s="1">
        <v>15.0</v>
      </c>
      <c r="D7665" s="1">
        <v>8.0</v>
      </c>
      <c r="E7665" s="1" t="s">
        <v>5</v>
      </c>
      <c r="F7665" s="1">
        <v>5.704986</v>
      </c>
    </row>
    <row r="7666" ht="15.75" customHeight="1">
      <c r="A7666" s="2">
        <v>3824.0</v>
      </c>
      <c r="B7666" s="1" t="s">
        <v>662</v>
      </c>
      <c r="C7666" s="1">
        <v>15.0</v>
      </c>
      <c r="D7666" s="1">
        <v>9.0</v>
      </c>
      <c r="E7666" s="1" t="s">
        <v>6</v>
      </c>
      <c r="F7666" s="1">
        <v>7.520979</v>
      </c>
    </row>
    <row r="7667" ht="15.75" customHeight="1">
      <c r="A7667" s="2">
        <v>3825.0</v>
      </c>
      <c r="B7667" s="1" t="s">
        <v>662</v>
      </c>
      <c r="C7667" s="1">
        <v>15.0</v>
      </c>
      <c r="D7667" s="1">
        <v>9.0</v>
      </c>
      <c r="E7667" s="1" t="s">
        <v>5</v>
      </c>
      <c r="F7667" s="1">
        <v>5.346987</v>
      </c>
    </row>
    <row r="7668" ht="15.75" customHeight="1">
      <c r="A7668" s="2">
        <v>3826.0</v>
      </c>
      <c r="B7668" s="1" t="s">
        <v>662</v>
      </c>
      <c r="C7668" s="1">
        <v>15.0</v>
      </c>
      <c r="D7668" s="1">
        <v>10.0</v>
      </c>
      <c r="E7668" s="1" t="s">
        <v>6</v>
      </c>
      <c r="F7668" s="1">
        <v>6.720982</v>
      </c>
    </row>
    <row r="7669" ht="15.75" customHeight="1">
      <c r="A7669" s="2">
        <v>3827.0</v>
      </c>
      <c r="B7669" s="1" t="s">
        <v>662</v>
      </c>
      <c r="C7669" s="1">
        <v>15.0</v>
      </c>
      <c r="D7669" s="1">
        <v>10.0</v>
      </c>
      <c r="E7669" s="1" t="s">
        <v>5</v>
      </c>
      <c r="F7669" s="1">
        <v>11.88895</v>
      </c>
    </row>
    <row r="7670" ht="15.75" customHeight="1">
      <c r="A7670" s="2">
        <v>3828.0</v>
      </c>
      <c r="B7670" s="1" t="s">
        <v>662</v>
      </c>
      <c r="C7670" s="1">
        <v>15.0</v>
      </c>
      <c r="D7670" s="1">
        <v>11.0</v>
      </c>
      <c r="E7670" s="1" t="s">
        <v>6</v>
      </c>
      <c r="F7670" s="1">
        <v>4.791989</v>
      </c>
    </row>
    <row r="7671" ht="15.75" customHeight="1">
      <c r="A7671" s="2">
        <v>3829.0</v>
      </c>
      <c r="B7671" s="1" t="s">
        <v>662</v>
      </c>
      <c r="C7671" s="1">
        <v>15.0</v>
      </c>
      <c r="D7671" s="1">
        <v>11.0</v>
      </c>
      <c r="E7671" s="1" t="s">
        <v>5</v>
      </c>
      <c r="F7671" s="1">
        <v>5.221988</v>
      </c>
    </row>
    <row r="7672" ht="15.75" customHeight="1">
      <c r="A7672" s="2">
        <v>3830.0</v>
      </c>
      <c r="B7672" s="1" t="s">
        <v>662</v>
      </c>
      <c r="C7672" s="1">
        <v>15.0</v>
      </c>
      <c r="D7672" s="1">
        <v>12.0</v>
      </c>
      <c r="E7672" s="1" t="s">
        <v>6</v>
      </c>
      <c r="F7672" s="1">
        <v>14.85493</v>
      </c>
    </row>
    <row r="7673" ht="15.75" customHeight="1">
      <c r="A7673" s="2">
        <v>3831.0</v>
      </c>
      <c r="B7673" s="1" t="s">
        <v>662</v>
      </c>
      <c r="C7673" s="1">
        <v>15.0</v>
      </c>
      <c r="D7673" s="1">
        <v>12.0</v>
      </c>
      <c r="E7673" s="1" t="s">
        <v>5</v>
      </c>
      <c r="F7673" s="1">
        <v>5.470987</v>
      </c>
    </row>
    <row r="7674" ht="15.75" customHeight="1">
      <c r="A7674" s="2">
        <v>3832.0</v>
      </c>
      <c r="B7674" s="1" t="s">
        <v>662</v>
      </c>
      <c r="C7674" s="1">
        <v>15.0</v>
      </c>
      <c r="D7674" s="1">
        <v>13.0</v>
      </c>
      <c r="E7674" s="1" t="s">
        <v>6</v>
      </c>
      <c r="F7674" s="1">
        <v>6.200984</v>
      </c>
    </row>
    <row r="7675" ht="15.75" customHeight="1">
      <c r="A7675" s="2">
        <v>3833.0</v>
      </c>
      <c r="B7675" s="1" t="s">
        <v>662</v>
      </c>
      <c r="C7675" s="1">
        <v>15.0</v>
      </c>
      <c r="D7675" s="1">
        <v>13.0</v>
      </c>
      <c r="E7675" s="1" t="s">
        <v>5</v>
      </c>
      <c r="F7675" s="1">
        <v>6.569983</v>
      </c>
    </row>
    <row r="7676" ht="15.75" customHeight="1">
      <c r="A7676" s="2">
        <v>3834.0</v>
      </c>
      <c r="B7676" s="1" t="s">
        <v>662</v>
      </c>
      <c r="C7676" s="1">
        <v>15.0</v>
      </c>
      <c r="D7676" s="1">
        <v>14.0</v>
      </c>
      <c r="E7676" s="1" t="s">
        <v>6</v>
      </c>
      <c r="F7676" s="1">
        <v>14.05693</v>
      </c>
    </row>
    <row r="7677" ht="15.75" customHeight="1">
      <c r="A7677" s="2">
        <v>3835.0</v>
      </c>
      <c r="B7677" s="1" t="s">
        <v>662</v>
      </c>
      <c r="C7677" s="1">
        <v>15.0</v>
      </c>
      <c r="D7677" s="1">
        <v>14.0</v>
      </c>
      <c r="E7677" s="1" t="s">
        <v>5</v>
      </c>
      <c r="F7677" s="1">
        <v>5.756986</v>
      </c>
    </row>
    <row r="7678" ht="15.75" customHeight="1">
      <c r="A7678" s="2">
        <v>3836.0</v>
      </c>
      <c r="B7678" s="1" t="s">
        <v>662</v>
      </c>
      <c r="C7678" s="1">
        <v>15.0</v>
      </c>
      <c r="D7678" s="1">
        <v>15.0</v>
      </c>
      <c r="E7678" s="1" t="s">
        <v>6</v>
      </c>
      <c r="F7678" s="1">
        <v>5.831985</v>
      </c>
    </row>
    <row r="7679" ht="15.75" customHeight="1">
      <c r="A7679" s="2">
        <v>3837.0</v>
      </c>
      <c r="B7679" s="1" t="s">
        <v>662</v>
      </c>
      <c r="C7679" s="1">
        <v>15.0</v>
      </c>
      <c r="D7679" s="1">
        <v>15.0</v>
      </c>
      <c r="E7679" s="1" t="s">
        <v>5</v>
      </c>
      <c r="F7679" s="1">
        <v>10.11596</v>
      </c>
    </row>
    <row r="7680" ht="15.75" customHeight="1">
      <c r="A7680" s="2">
        <v>3838.0</v>
      </c>
      <c r="B7680" s="1" t="s">
        <v>662</v>
      </c>
      <c r="C7680" s="1">
        <v>15.0</v>
      </c>
      <c r="D7680" s="1">
        <v>16.0</v>
      </c>
      <c r="E7680" s="1" t="s">
        <v>6</v>
      </c>
      <c r="F7680" s="1">
        <v>7.408979</v>
      </c>
    </row>
    <row r="7681" ht="15.75" customHeight="1">
      <c r="A7681" s="2">
        <v>3839.0</v>
      </c>
      <c r="B7681" s="1" t="s">
        <v>662</v>
      </c>
      <c r="C7681" s="1">
        <v>15.0</v>
      </c>
      <c r="D7681" s="1">
        <v>16.0</v>
      </c>
      <c r="E7681" s="1" t="s">
        <v>5</v>
      </c>
      <c r="F7681" s="1">
        <v>8.626973</v>
      </c>
    </row>
  </sheetData>
  <printOptions/>
  <pageMargins bottom="0.75" footer="0.0" header="0.0" left="0.7" right="0.7" top="0.75"/>
  <pageSetup orientation="landscape"/>
  <drawing r:id="rId1"/>
</worksheet>
</file>