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 1" sheetId="1" r:id="rId1"/>
    <sheet name="Sheet 2" sheetId="2" r:id="rId2"/>
    <sheet name="Sheet 3" sheetId="3" r:id="rId3"/>
  </sheets>
  <calcPr calcId="145621"/>
</workbook>
</file>

<file path=xl/calcChain.xml><?xml version="1.0" encoding="utf-8"?>
<calcChain xmlns="http://schemas.openxmlformats.org/spreadsheetml/2006/main">
  <c r="L19" i="1" l="1"/>
  <c r="L20" i="1"/>
  <c r="L21" i="1"/>
  <c r="L22" i="1"/>
  <c r="L18" i="1"/>
  <c r="K23" i="1"/>
  <c r="K19" i="1"/>
  <c r="K20" i="1"/>
  <c r="K21" i="1"/>
  <c r="K22" i="1"/>
  <c r="K18" i="1"/>
  <c r="L23" i="1" l="1"/>
</calcChain>
</file>

<file path=xl/sharedStrings.xml><?xml version="1.0" encoding="utf-8"?>
<sst xmlns="http://schemas.openxmlformats.org/spreadsheetml/2006/main" count="34" uniqueCount="13">
  <si>
    <t>off</t>
  </si>
  <si>
    <t>red</t>
  </si>
  <si>
    <t>green</t>
  </si>
  <si>
    <t>blue</t>
  </si>
  <si>
    <t>white</t>
  </si>
  <si>
    <t>yellow</t>
  </si>
  <si>
    <t>black</t>
  </si>
  <si>
    <t>none</t>
  </si>
  <si>
    <t>Location 1</t>
  </si>
  <si>
    <t>Location 2</t>
  </si>
  <si>
    <t>Location 3</t>
  </si>
  <si>
    <t>Black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</si>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</sst>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I18" sqref="I18"/>
    </sheetView>
  </sheetViews>
  <sheetFormatPr defaultRowHeight="15" x14ac:dyDescent="0.25"/>
  <cols>
    <col min="1" max="1" width="9.85546875" bestFit="1" customWidth="1"/>
  </cols>
  <sheetData>
    <row r="1" spans="1:8" ht="14.45" x14ac:dyDescent="0.3">
      <c r="A1" t="s">
        <v>8</v>
      </c>
    </row>
    <row r="2" spans="1:8" ht="14.45" x14ac:dyDescent="0.3"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4</v>
      </c>
      <c r="H2" t="s">
        <v>7</v>
      </c>
    </row>
    <row r="3" spans="1:8" ht="14.45" x14ac:dyDescent="0.3">
      <c r="A3" t="s">
        <v>0</v>
      </c>
      <c r="B3">
        <v>1023</v>
      </c>
      <c r="C3">
        <v>1023</v>
      </c>
      <c r="D3">
        <v>1023</v>
      </c>
      <c r="E3">
        <v>1019</v>
      </c>
      <c r="F3">
        <v>1022</v>
      </c>
      <c r="G3">
        <v>1007</v>
      </c>
    </row>
    <row r="4" spans="1:8" ht="14.45" x14ac:dyDescent="0.3">
      <c r="A4" t="s">
        <v>1</v>
      </c>
      <c r="B4">
        <v>440</v>
      </c>
      <c r="C4">
        <v>731</v>
      </c>
      <c r="D4">
        <v>716</v>
      </c>
      <c r="E4">
        <v>227</v>
      </c>
      <c r="F4">
        <v>902</v>
      </c>
      <c r="G4">
        <v>227</v>
      </c>
    </row>
    <row r="5" spans="1:8" ht="14.45" x14ac:dyDescent="0.3">
      <c r="A5" t="s">
        <v>2</v>
      </c>
      <c r="B5">
        <v>851</v>
      </c>
      <c r="C5">
        <v>602</v>
      </c>
      <c r="D5">
        <v>636</v>
      </c>
      <c r="E5">
        <v>368</v>
      </c>
      <c r="F5">
        <v>881</v>
      </c>
      <c r="G5">
        <v>315</v>
      </c>
    </row>
    <row r="6" spans="1:8" ht="14.45" x14ac:dyDescent="0.3">
      <c r="A6" t="s">
        <v>3</v>
      </c>
      <c r="B6">
        <v>977</v>
      </c>
      <c r="C6">
        <v>933</v>
      </c>
      <c r="D6">
        <v>862</v>
      </c>
      <c r="E6">
        <v>899</v>
      </c>
      <c r="F6">
        <v>985</v>
      </c>
      <c r="G6">
        <v>655</v>
      </c>
    </row>
    <row r="7" spans="1:8" ht="14.45" x14ac:dyDescent="0.3">
      <c r="A7" t="s">
        <v>4</v>
      </c>
      <c r="B7">
        <v>408</v>
      </c>
      <c r="C7">
        <v>481</v>
      </c>
      <c r="D7">
        <v>480</v>
      </c>
      <c r="E7">
        <v>175</v>
      </c>
      <c r="F7">
        <v>774</v>
      </c>
      <c r="G7">
        <v>156</v>
      </c>
    </row>
    <row r="9" spans="1:8" ht="14.45" x14ac:dyDescent="0.3">
      <c r="A9" t="s">
        <v>9</v>
      </c>
    </row>
    <row r="10" spans="1:8" ht="14.45" x14ac:dyDescent="0.3">
      <c r="A10" t="s">
        <v>0</v>
      </c>
      <c r="B10">
        <v>1022</v>
      </c>
      <c r="C10">
        <v>1022</v>
      </c>
      <c r="D10">
        <v>1022</v>
      </c>
      <c r="E10">
        <v>1020</v>
      </c>
      <c r="F10">
        <v>1022</v>
      </c>
      <c r="G10">
        <v>1010</v>
      </c>
    </row>
    <row r="11" spans="1:8" ht="14.45" x14ac:dyDescent="0.3">
      <c r="A11" t="s">
        <v>1</v>
      </c>
      <c r="B11">
        <v>639</v>
      </c>
      <c r="C11">
        <v>901</v>
      </c>
      <c r="D11">
        <v>913</v>
      </c>
      <c r="E11">
        <v>444</v>
      </c>
      <c r="F11">
        <v>967</v>
      </c>
      <c r="G11">
        <v>389</v>
      </c>
    </row>
    <row r="12" spans="1:8" ht="14.45" x14ac:dyDescent="0.3">
      <c r="A12" t="s">
        <v>2</v>
      </c>
      <c r="B12">
        <v>826</v>
      </c>
      <c r="C12">
        <v>571</v>
      </c>
      <c r="D12">
        <v>653</v>
      </c>
      <c r="E12">
        <v>380</v>
      </c>
      <c r="F12">
        <v>863</v>
      </c>
      <c r="G12">
        <v>290</v>
      </c>
    </row>
    <row r="13" spans="1:8" ht="14.45" x14ac:dyDescent="0.3">
      <c r="A13" t="s">
        <v>3</v>
      </c>
      <c r="B13">
        <v>969</v>
      </c>
      <c r="C13">
        <v>937</v>
      </c>
      <c r="D13">
        <v>868</v>
      </c>
      <c r="E13">
        <v>906</v>
      </c>
      <c r="F13">
        <v>976</v>
      </c>
      <c r="G13">
        <v>661</v>
      </c>
    </row>
    <row r="14" spans="1:8" ht="14.45" x14ac:dyDescent="0.3">
      <c r="A14" t="s">
        <v>4</v>
      </c>
      <c r="B14">
        <v>558</v>
      </c>
      <c r="C14">
        <v>524</v>
      </c>
      <c r="D14">
        <v>579</v>
      </c>
      <c r="E14">
        <v>273</v>
      </c>
      <c r="F14">
        <v>801</v>
      </c>
      <c r="G14">
        <v>207</v>
      </c>
    </row>
    <row r="16" spans="1:8" x14ac:dyDescent="0.25">
      <c r="A16" t="s">
        <v>10</v>
      </c>
    </row>
    <row r="17" spans="1:12" x14ac:dyDescent="0.25">
      <c r="B17" t="s">
        <v>1</v>
      </c>
      <c r="C17" t="s">
        <v>2</v>
      </c>
      <c r="D17" t="s">
        <v>3</v>
      </c>
      <c r="E17" t="s">
        <v>5</v>
      </c>
      <c r="F17" t="s">
        <v>6</v>
      </c>
      <c r="G17" t="s">
        <v>4</v>
      </c>
      <c r="H17" t="s">
        <v>7</v>
      </c>
      <c r="K17" t="s">
        <v>11</v>
      </c>
      <c r="L17" t="s">
        <v>12</v>
      </c>
    </row>
    <row r="18" spans="1:12" x14ac:dyDescent="0.25">
      <c r="A18" t="s">
        <v>0</v>
      </c>
      <c r="B18">
        <v>1023</v>
      </c>
      <c r="C18">
        <v>1022</v>
      </c>
      <c r="D18">
        <v>1023</v>
      </c>
      <c r="E18">
        <v>1016</v>
      </c>
      <c r="F18">
        <v>1022</v>
      </c>
      <c r="G18">
        <v>1022</v>
      </c>
      <c r="J18">
        <v>1022</v>
      </c>
      <c r="K18">
        <f>(F18-J18)*(F18-J18)</f>
        <v>0</v>
      </c>
      <c r="L18">
        <f>(C18-J18)*(C18-J18)</f>
        <v>0</v>
      </c>
    </row>
    <row r="19" spans="1:12" x14ac:dyDescent="0.25">
      <c r="A19" t="s">
        <v>1</v>
      </c>
      <c r="B19">
        <v>654</v>
      </c>
      <c r="C19">
        <v>930</v>
      </c>
      <c r="D19">
        <v>875</v>
      </c>
      <c r="E19">
        <v>412</v>
      </c>
      <c r="F19">
        <v>912</v>
      </c>
      <c r="G19">
        <v>404</v>
      </c>
      <c r="J19">
        <v>930</v>
      </c>
      <c r="K19">
        <f t="shared" ref="K19:K22" si="0">(F19-J19)*(F19-J19)</f>
        <v>324</v>
      </c>
      <c r="L19">
        <f t="shared" ref="L19:L22" si="1">(C19-J19)*(C19-J19)</f>
        <v>0</v>
      </c>
    </row>
    <row r="20" spans="1:12" x14ac:dyDescent="0.25">
      <c r="A20" t="s">
        <v>2</v>
      </c>
      <c r="B20">
        <v>965</v>
      </c>
      <c r="C20">
        <v>866</v>
      </c>
      <c r="D20">
        <v>873</v>
      </c>
      <c r="E20">
        <v>652</v>
      </c>
      <c r="F20">
        <v>944</v>
      </c>
      <c r="G20">
        <v>580</v>
      </c>
      <c r="J20">
        <v>866</v>
      </c>
      <c r="K20">
        <f t="shared" si="0"/>
        <v>6084</v>
      </c>
      <c r="L20">
        <f t="shared" si="1"/>
        <v>0</v>
      </c>
    </row>
    <row r="21" spans="1:12" x14ac:dyDescent="0.25">
      <c r="A21" t="s">
        <v>3</v>
      </c>
      <c r="B21">
        <v>932</v>
      </c>
      <c r="C21">
        <v>855</v>
      </c>
      <c r="D21">
        <v>659</v>
      </c>
      <c r="E21">
        <v>761</v>
      </c>
      <c r="F21">
        <v>885</v>
      </c>
      <c r="G21">
        <v>404</v>
      </c>
      <c r="J21">
        <v>855</v>
      </c>
      <c r="K21">
        <f t="shared" si="0"/>
        <v>900</v>
      </c>
      <c r="L21">
        <f t="shared" si="1"/>
        <v>0</v>
      </c>
    </row>
    <row r="22" spans="1:12" x14ac:dyDescent="0.25">
      <c r="A22" t="s">
        <v>4</v>
      </c>
      <c r="B22">
        <v>597</v>
      </c>
      <c r="C22">
        <v>702</v>
      </c>
      <c r="D22">
        <v>561</v>
      </c>
      <c r="E22">
        <v>329</v>
      </c>
      <c r="F22">
        <v>758</v>
      </c>
      <c r="G22">
        <v>240</v>
      </c>
      <c r="J22">
        <v>702</v>
      </c>
      <c r="K22">
        <f t="shared" si="0"/>
        <v>3136</v>
      </c>
      <c r="L22">
        <f t="shared" si="1"/>
        <v>0</v>
      </c>
    </row>
    <row r="23" spans="1:12" x14ac:dyDescent="0.25">
      <c r="K23">
        <f>SQRT(SUM(K18:K22))</f>
        <v>102.19589032832974</v>
      </c>
      <c r="L23">
        <f>SQRT(SUM(L18:L22))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Schack</dc:creator>
  <cp:lastModifiedBy>Matthew Schack</cp:lastModifiedBy>
  <dcterms:created xsi:type="dcterms:W3CDTF">2016-04-29T17:03:19Z</dcterms:created>
  <dcterms:modified xsi:type="dcterms:W3CDTF">2016-05-04T22:02:20Z</dcterms:modified>
</cp:coreProperties>
</file>