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/Repos/iGenVar/test/benchmark/"/>
    </mc:Choice>
  </mc:AlternateContent>
  <xr:revisionPtr revIDLastSave="0" documentId="13_ncr:1_{550093E9-14A0-1C45-A8AC-0C9C63476E74}" xr6:coauthVersionLast="45" xr6:coauthVersionMax="45" xr10:uidLastSave="{00000000-0000-0000-0000-000000000000}"/>
  <bookViews>
    <workbookView xWindow="0" yWindow="460" windowWidth="38400" windowHeight="19540" xr2:uid="{4ABC9CCF-ECB0-7440-B491-E274CBCDF6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138" i="1"/>
  <c r="C4" i="1"/>
  <c r="C11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<sst xmlns="http://schemas.openxmlformats.org/spreadsheetml/2006/main" count="4" uniqueCount="4">
  <si>
    <t>f1</t>
  </si>
  <si>
    <t>recall</t>
  </si>
  <si>
    <t>precision</t>
  </si>
  <si>
    <t>F1 = 2 * (pre * rec) / (pre + rec)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</si>
</sst>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2523-5BFC-6045-9CB9-6D2514410005}">
  <dimension ref="A1:C272"/>
  <sheetViews>
    <sheetView tabSelected="1" workbookViewId="0">
      <selection activeCell="F22" sqref="F22"/>
    </sheetView>
  </sheetViews>
  <sheetFormatPr baseColWidth="10" defaultRowHeight="16"/>
  <cols>
    <col min="2" max="2" width="11.33203125" style="1" bestFit="1" customWidth="1"/>
    <col min="3" max="3" width="10.83203125" style="1"/>
  </cols>
  <sheetData>
    <row r="1" spans="1:3">
      <c r="A1" t="s">
        <v>3</v>
      </c>
    </row>
    <row r="2" spans="1:3">
      <c r="A2" t="s">
        <v>0</v>
      </c>
      <c r="B2" s="1" t="s">
        <v>1</v>
      </c>
      <c r="C2" s="1" t="s">
        <v>2</v>
      </c>
    </row>
    <row r="3" spans="1:3">
      <c r="A3">
        <v>0.1</v>
      </c>
      <c r="B3" s="1">
        <v>0.1</v>
      </c>
      <c r="C3" s="1">
        <f t="shared" ref="C3:C56" si="0">B3/((2*B3/A3)-1)</f>
        <v>0.1</v>
      </c>
    </row>
    <row r="4" spans="1:3">
      <c r="A4">
        <v>0.1</v>
      </c>
      <c r="B4" s="1">
        <v>0.15</v>
      </c>
      <c r="C4" s="1">
        <f t="shared" si="0"/>
        <v>7.5000000000000011E-2</v>
      </c>
    </row>
    <row r="5" spans="1:3">
      <c r="A5">
        <v>0.1</v>
      </c>
      <c r="B5" s="1">
        <v>0.2</v>
      </c>
      <c r="C5" s="1">
        <f t="shared" si="0"/>
        <v>6.6666666666666666E-2</v>
      </c>
    </row>
    <row r="6" spans="1:3">
      <c r="A6">
        <v>0.1</v>
      </c>
      <c r="B6" s="1">
        <v>0.25</v>
      </c>
      <c r="C6" s="1">
        <f t="shared" si="0"/>
        <v>6.25E-2</v>
      </c>
    </row>
    <row r="7" spans="1:3">
      <c r="A7">
        <v>0.1</v>
      </c>
      <c r="B7" s="1">
        <v>0.3</v>
      </c>
      <c r="C7" s="1">
        <f t="shared" si="0"/>
        <v>6.0000000000000012E-2</v>
      </c>
    </row>
    <row r="8" spans="1:3">
      <c r="A8">
        <v>0.1</v>
      </c>
      <c r="B8" s="1">
        <v>0.35</v>
      </c>
      <c r="C8" s="1">
        <f t="shared" si="0"/>
        <v>5.8333333333333341E-2</v>
      </c>
    </row>
    <row r="9" spans="1:3">
      <c r="A9">
        <v>0.1</v>
      </c>
      <c r="B9" s="1">
        <v>0.4</v>
      </c>
      <c r="C9" s="1">
        <f t="shared" si="0"/>
        <v>5.7142857142857148E-2</v>
      </c>
    </row>
    <row r="10" spans="1:3">
      <c r="A10">
        <v>0.1</v>
      </c>
      <c r="B10" s="1">
        <v>0.45</v>
      </c>
      <c r="C10" s="1">
        <f t="shared" si="0"/>
        <v>5.6250000000000001E-2</v>
      </c>
    </row>
    <row r="11" spans="1:3">
      <c r="A11">
        <v>0.1</v>
      </c>
      <c r="B11" s="1">
        <v>0.5</v>
      </c>
      <c r="C11" s="1">
        <f t="shared" si="0"/>
        <v>5.5555555555555552E-2</v>
      </c>
    </row>
    <row r="12" spans="1:3">
      <c r="A12">
        <v>0.1</v>
      </c>
      <c r="B12" s="1">
        <v>0.55000000000000004</v>
      </c>
      <c r="C12" s="1">
        <f t="shared" si="0"/>
        <v>5.5000000000000007E-2</v>
      </c>
    </row>
    <row r="13" spans="1:3">
      <c r="A13">
        <v>0.1</v>
      </c>
      <c r="B13" s="1">
        <v>0.6</v>
      </c>
      <c r="C13" s="1">
        <f t="shared" si="0"/>
        <v>5.454545454545455E-2</v>
      </c>
    </row>
    <row r="14" spans="1:3">
      <c r="A14">
        <v>0.1</v>
      </c>
      <c r="B14" s="1">
        <v>0.65</v>
      </c>
      <c r="C14" s="1">
        <f t="shared" si="0"/>
        <v>5.4166666666666669E-2</v>
      </c>
    </row>
    <row r="15" spans="1:3">
      <c r="A15">
        <v>0.1</v>
      </c>
      <c r="B15" s="1">
        <v>0.7</v>
      </c>
      <c r="C15" s="1">
        <f t="shared" si="0"/>
        <v>5.3846153846153849E-2</v>
      </c>
    </row>
    <row r="16" spans="1:3">
      <c r="A16">
        <v>0.1</v>
      </c>
      <c r="B16" s="1">
        <v>0.75</v>
      </c>
      <c r="C16" s="1">
        <f t="shared" si="0"/>
        <v>5.3571428571428568E-2</v>
      </c>
    </row>
    <row r="17" spans="1:3">
      <c r="A17">
        <v>0.1</v>
      </c>
      <c r="B17" s="1">
        <v>0.8</v>
      </c>
      <c r="C17" s="1">
        <f t="shared" si="0"/>
        <v>5.3333333333333337E-2</v>
      </c>
    </row>
    <row r="18" spans="1:3">
      <c r="A18">
        <v>0.1</v>
      </c>
      <c r="B18" s="1">
        <v>0.85</v>
      </c>
      <c r="C18" s="1">
        <f t="shared" si="0"/>
        <v>5.3124999999999999E-2</v>
      </c>
    </row>
    <row r="19" spans="1:3">
      <c r="A19">
        <v>0.1</v>
      </c>
      <c r="B19" s="1">
        <v>0.9</v>
      </c>
      <c r="C19" s="1">
        <f t="shared" si="0"/>
        <v>5.2941176470588235E-2</v>
      </c>
    </row>
    <row r="20" spans="1:3">
      <c r="A20">
        <v>0.1</v>
      </c>
      <c r="B20" s="1">
        <v>0.95</v>
      </c>
      <c r="C20" s="1">
        <f t="shared" si="0"/>
        <v>5.2777777777777785E-2</v>
      </c>
    </row>
    <row r="21" spans="1:3">
      <c r="A21">
        <v>0.1</v>
      </c>
      <c r="B21" s="1">
        <v>1</v>
      </c>
      <c r="C21" s="1">
        <f t="shared" si="0"/>
        <v>5.2631578947368418E-2</v>
      </c>
    </row>
    <row r="22" spans="1:3">
      <c r="A22">
        <v>0.2</v>
      </c>
      <c r="B22" s="1">
        <v>0.15</v>
      </c>
      <c r="C22" s="1">
        <f t="shared" si="0"/>
        <v>0.3000000000000001</v>
      </c>
    </row>
    <row r="23" spans="1:3">
      <c r="A23">
        <v>0.2</v>
      </c>
      <c r="B23" s="1">
        <v>0.2</v>
      </c>
      <c r="C23" s="1">
        <f t="shared" si="0"/>
        <v>0.2</v>
      </c>
    </row>
    <row r="24" spans="1:3">
      <c r="A24">
        <v>0.2</v>
      </c>
      <c r="B24" s="1">
        <v>0.25</v>
      </c>
      <c r="C24" s="1">
        <f t="shared" si="0"/>
        <v>0.16666666666666666</v>
      </c>
    </row>
    <row r="25" spans="1:3">
      <c r="A25">
        <v>0.2</v>
      </c>
      <c r="B25" s="1">
        <v>0.3</v>
      </c>
      <c r="C25" s="1">
        <f t="shared" si="0"/>
        <v>0.15000000000000002</v>
      </c>
    </row>
    <row r="26" spans="1:3">
      <c r="A26">
        <v>0.2</v>
      </c>
      <c r="B26" s="1">
        <v>0.35</v>
      </c>
      <c r="C26" s="1">
        <f t="shared" si="0"/>
        <v>0.14000000000000001</v>
      </c>
    </row>
    <row r="27" spans="1:3">
      <c r="A27">
        <v>0.2</v>
      </c>
      <c r="B27" s="1">
        <v>0.4</v>
      </c>
      <c r="C27" s="1">
        <f t="shared" si="0"/>
        <v>0.13333333333333333</v>
      </c>
    </row>
    <row r="28" spans="1:3">
      <c r="A28">
        <v>0.2</v>
      </c>
      <c r="B28" s="1">
        <v>0.45</v>
      </c>
      <c r="C28" s="1">
        <f t="shared" si="0"/>
        <v>0.12857142857142859</v>
      </c>
    </row>
    <row r="29" spans="1:3">
      <c r="A29">
        <v>0.2</v>
      </c>
      <c r="B29" s="1">
        <v>0.5</v>
      </c>
      <c r="C29" s="1">
        <f t="shared" si="0"/>
        <v>0.125</v>
      </c>
    </row>
    <row r="30" spans="1:3">
      <c r="A30">
        <v>0.2</v>
      </c>
      <c r="B30" s="1">
        <v>0.55000000000000004</v>
      </c>
      <c r="C30" s="1">
        <f t="shared" si="0"/>
        <v>0.12222222222222223</v>
      </c>
    </row>
    <row r="31" spans="1:3">
      <c r="A31">
        <v>0.2</v>
      </c>
      <c r="B31" s="1">
        <v>0.6</v>
      </c>
      <c r="C31" s="1">
        <f t="shared" si="0"/>
        <v>0.12000000000000002</v>
      </c>
    </row>
    <row r="32" spans="1:3">
      <c r="A32">
        <v>0.2</v>
      </c>
      <c r="B32" s="1">
        <v>0.65</v>
      </c>
      <c r="C32" s="1">
        <f t="shared" si="0"/>
        <v>0.11818181818181818</v>
      </c>
    </row>
    <row r="33" spans="1:3">
      <c r="A33">
        <v>0.2</v>
      </c>
      <c r="B33" s="1">
        <v>0.7</v>
      </c>
      <c r="C33" s="1">
        <f t="shared" si="0"/>
        <v>0.11666666666666668</v>
      </c>
    </row>
    <row r="34" spans="1:3">
      <c r="A34">
        <v>0.2</v>
      </c>
      <c r="B34" s="1">
        <v>0.75</v>
      </c>
      <c r="C34" s="1">
        <f t="shared" si="0"/>
        <v>0.11538461538461539</v>
      </c>
    </row>
    <row r="35" spans="1:3">
      <c r="A35">
        <v>0.2</v>
      </c>
      <c r="B35" s="1">
        <v>0.8</v>
      </c>
      <c r="C35" s="1">
        <f t="shared" si="0"/>
        <v>0.1142857142857143</v>
      </c>
    </row>
    <row r="36" spans="1:3">
      <c r="A36">
        <v>0.2</v>
      </c>
      <c r="B36" s="1">
        <v>0.85</v>
      </c>
      <c r="C36" s="1">
        <f t="shared" si="0"/>
        <v>0.11333333333333333</v>
      </c>
    </row>
    <row r="37" spans="1:3">
      <c r="A37">
        <v>0.2</v>
      </c>
      <c r="B37" s="1">
        <v>0.9</v>
      </c>
      <c r="C37" s="1">
        <f t="shared" si="0"/>
        <v>0.1125</v>
      </c>
    </row>
    <row r="38" spans="1:3">
      <c r="A38">
        <v>0.2</v>
      </c>
      <c r="B38" s="1">
        <v>0.95</v>
      </c>
      <c r="C38" s="1">
        <f t="shared" si="0"/>
        <v>0.11176470588235296</v>
      </c>
    </row>
    <row r="39" spans="1:3">
      <c r="A39">
        <v>0.2</v>
      </c>
      <c r="B39" s="1">
        <v>1</v>
      </c>
      <c r="C39" s="1">
        <f t="shared" si="0"/>
        <v>0.1111111111111111</v>
      </c>
    </row>
    <row r="40" spans="1:3">
      <c r="A40">
        <v>0.3</v>
      </c>
      <c r="B40" s="1">
        <v>0.2</v>
      </c>
      <c r="C40" s="1">
        <f t="shared" si="0"/>
        <v>0.59999999999999976</v>
      </c>
    </row>
    <row r="41" spans="1:3">
      <c r="A41">
        <v>0.3</v>
      </c>
      <c r="B41" s="1">
        <v>0.25</v>
      </c>
      <c r="C41" s="1">
        <f t="shared" si="0"/>
        <v>0.37499999999999994</v>
      </c>
    </row>
    <row r="42" spans="1:3">
      <c r="A42">
        <v>0.3</v>
      </c>
      <c r="B42" s="1">
        <v>0.3</v>
      </c>
      <c r="C42" s="1">
        <f t="shared" si="0"/>
        <v>0.3</v>
      </c>
    </row>
    <row r="43" spans="1:3">
      <c r="A43">
        <v>0.3</v>
      </c>
      <c r="B43" s="1">
        <v>0.35</v>
      </c>
      <c r="C43" s="1">
        <f t="shared" si="0"/>
        <v>0.26249999999999996</v>
      </c>
    </row>
    <row r="44" spans="1:3">
      <c r="A44">
        <v>0.3</v>
      </c>
      <c r="B44" s="1">
        <v>0.4</v>
      </c>
      <c r="C44" s="1">
        <f t="shared" si="0"/>
        <v>0.23999999999999996</v>
      </c>
    </row>
    <row r="45" spans="1:3">
      <c r="A45">
        <v>0.3</v>
      </c>
      <c r="B45" s="1">
        <v>0.45</v>
      </c>
      <c r="C45" s="1">
        <f t="shared" si="0"/>
        <v>0.22500000000000001</v>
      </c>
    </row>
    <row r="46" spans="1:3">
      <c r="A46">
        <v>0.3</v>
      </c>
      <c r="B46" s="1">
        <v>0.5</v>
      </c>
      <c r="C46" s="1">
        <f t="shared" si="0"/>
        <v>0.21428571428571427</v>
      </c>
    </row>
    <row r="47" spans="1:3">
      <c r="A47">
        <v>0.3</v>
      </c>
      <c r="B47" s="1">
        <v>0.55000000000000004</v>
      </c>
      <c r="C47" s="1">
        <f t="shared" si="0"/>
        <v>0.20624999999999999</v>
      </c>
    </row>
    <row r="48" spans="1:3">
      <c r="A48">
        <v>0.3</v>
      </c>
      <c r="B48" s="1">
        <v>0.6</v>
      </c>
      <c r="C48" s="1">
        <f t="shared" si="0"/>
        <v>0.19999999999999998</v>
      </c>
    </row>
    <row r="49" spans="1:3">
      <c r="A49">
        <v>0.3</v>
      </c>
      <c r="B49" s="1">
        <v>0.65</v>
      </c>
      <c r="C49" s="1">
        <f t="shared" si="0"/>
        <v>0.19499999999999998</v>
      </c>
    </row>
    <row r="50" spans="1:3">
      <c r="A50">
        <v>0.3</v>
      </c>
      <c r="B50" s="1">
        <v>0.7</v>
      </c>
      <c r="C50" s="1">
        <f t="shared" si="0"/>
        <v>0.19090909090909089</v>
      </c>
    </row>
    <row r="51" spans="1:3">
      <c r="A51">
        <v>0.3</v>
      </c>
      <c r="B51" s="1">
        <v>0.75</v>
      </c>
      <c r="C51" s="1">
        <f t="shared" si="0"/>
        <v>0.1875</v>
      </c>
    </row>
    <row r="52" spans="1:3">
      <c r="A52">
        <v>0.3</v>
      </c>
      <c r="B52" s="1">
        <v>0.8</v>
      </c>
      <c r="C52" s="1">
        <f t="shared" si="0"/>
        <v>0.1846153846153846</v>
      </c>
    </row>
    <row r="53" spans="1:3">
      <c r="A53">
        <v>0.3</v>
      </c>
      <c r="B53" s="1">
        <v>0.85</v>
      </c>
      <c r="C53" s="1">
        <f t="shared" si="0"/>
        <v>0.18214285714285713</v>
      </c>
    </row>
    <row r="54" spans="1:3">
      <c r="A54">
        <v>0.3</v>
      </c>
      <c r="B54" s="1">
        <v>0.9</v>
      </c>
      <c r="C54" s="1">
        <f t="shared" si="0"/>
        <v>0.18</v>
      </c>
    </row>
    <row r="55" spans="1:3">
      <c r="A55">
        <v>0.3</v>
      </c>
      <c r="B55" s="1">
        <v>0.95</v>
      </c>
      <c r="C55" s="1">
        <f t="shared" si="0"/>
        <v>0.17812500000000001</v>
      </c>
    </row>
    <row r="56" spans="1:3">
      <c r="A56">
        <v>0.3</v>
      </c>
      <c r="B56" s="1">
        <v>1</v>
      </c>
      <c r="C56" s="1">
        <f t="shared" si="0"/>
        <v>0.1764705882352941</v>
      </c>
    </row>
    <row r="57" spans="1:3">
      <c r="A57">
        <v>0.4</v>
      </c>
      <c r="B57" s="1">
        <v>0.25</v>
      </c>
      <c r="C57" s="1">
        <f t="shared" ref="C57:C101" si="1">B57/((2*B57/A57)-1)</f>
        <v>1</v>
      </c>
    </row>
    <row r="58" spans="1:3">
      <c r="A58">
        <v>0.4</v>
      </c>
      <c r="B58" s="1">
        <v>0.3</v>
      </c>
      <c r="C58" s="1">
        <f t="shared" si="1"/>
        <v>0.6000000000000002</v>
      </c>
    </row>
    <row r="59" spans="1:3">
      <c r="A59">
        <v>0.4</v>
      </c>
      <c r="B59" s="1">
        <v>0.35</v>
      </c>
      <c r="C59" s="1">
        <f t="shared" si="1"/>
        <v>0.46666666666666679</v>
      </c>
    </row>
    <row r="60" spans="1:3">
      <c r="A60">
        <v>0.4</v>
      </c>
      <c r="B60" s="1">
        <v>0.4</v>
      </c>
      <c r="C60" s="1">
        <f t="shared" si="1"/>
        <v>0.4</v>
      </c>
    </row>
    <row r="61" spans="1:3">
      <c r="A61">
        <v>0.4</v>
      </c>
      <c r="B61" s="1">
        <v>0.45</v>
      </c>
      <c r="C61" s="1">
        <f t="shared" si="1"/>
        <v>0.36</v>
      </c>
    </row>
    <row r="62" spans="1:3">
      <c r="A62">
        <v>0.4</v>
      </c>
      <c r="B62" s="1">
        <v>0.5</v>
      </c>
      <c r="C62" s="1">
        <f t="shared" si="1"/>
        <v>0.33333333333333331</v>
      </c>
    </row>
    <row r="63" spans="1:3">
      <c r="A63">
        <v>0.4</v>
      </c>
      <c r="B63" s="1">
        <v>0.55000000000000004</v>
      </c>
      <c r="C63" s="1">
        <f t="shared" si="1"/>
        <v>0.31428571428571433</v>
      </c>
    </row>
    <row r="64" spans="1:3">
      <c r="A64">
        <v>0.4</v>
      </c>
      <c r="B64" s="1">
        <v>0.6</v>
      </c>
      <c r="C64" s="1">
        <f t="shared" si="1"/>
        <v>0.30000000000000004</v>
      </c>
    </row>
    <row r="65" spans="1:3">
      <c r="A65">
        <v>0.4</v>
      </c>
      <c r="B65" s="1">
        <v>0.65</v>
      </c>
      <c r="C65" s="1">
        <f t="shared" si="1"/>
        <v>0.28888888888888892</v>
      </c>
    </row>
    <row r="66" spans="1:3">
      <c r="A66">
        <v>0.4</v>
      </c>
      <c r="B66" s="1">
        <v>0.7</v>
      </c>
      <c r="C66" s="1">
        <f t="shared" si="1"/>
        <v>0.28000000000000003</v>
      </c>
    </row>
    <row r="67" spans="1:3">
      <c r="A67">
        <v>0.4</v>
      </c>
      <c r="B67" s="1">
        <v>0.75</v>
      </c>
      <c r="C67" s="1">
        <f t="shared" si="1"/>
        <v>0.27272727272727271</v>
      </c>
    </row>
    <row r="68" spans="1:3">
      <c r="A68">
        <v>0.4</v>
      </c>
      <c r="B68" s="1">
        <v>0.8</v>
      </c>
      <c r="C68" s="1">
        <f t="shared" si="1"/>
        <v>0.26666666666666666</v>
      </c>
    </row>
    <row r="69" spans="1:3">
      <c r="A69">
        <v>0.4</v>
      </c>
      <c r="B69" s="1">
        <v>0.85</v>
      </c>
      <c r="C69" s="1">
        <f t="shared" si="1"/>
        <v>0.26153846153846155</v>
      </c>
    </row>
    <row r="70" spans="1:3">
      <c r="A70">
        <v>0.4</v>
      </c>
      <c r="B70" s="1">
        <v>0.9</v>
      </c>
      <c r="C70" s="1">
        <f t="shared" si="1"/>
        <v>0.25714285714285717</v>
      </c>
    </row>
    <row r="71" spans="1:3">
      <c r="A71">
        <v>0.4</v>
      </c>
      <c r="B71" s="1">
        <v>0.95</v>
      </c>
      <c r="C71" s="1">
        <f t="shared" si="1"/>
        <v>0.25333333333333335</v>
      </c>
    </row>
    <row r="72" spans="1:3">
      <c r="A72">
        <v>0.4</v>
      </c>
      <c r="B72" s="1">
        <v>1</v>
      </c>
      <c r="C72" s="1">
        <f t="shared" si="1"/>
        <v>0.25</v>
      </c>
    </row>
    <row r="73" spans="1:3">
      <c r="A73">
        <v>0.5</v>
      </c>
      <c r="B73" s="1">
        <v>0.3</v>
      </c>
      <c r="C73" s="1">
        <f t="shared" si="1"/>
        <v>1.5000000000000002</v>
      </c>
    </row>
    <row r="74" spans="1:3">
      <c r="A74">
        <v>0.5</v>
      </c>
      <c r="B74" s="1">
        <v>0.35</v>
      </c>
      <c r="C74" s="1">
        <f t="shared" si="1"/>
        <v>0.87500000000000011</v>
      </c>
    </row>
    <row r="75" spans="1:3">
      <c r="A75">
        <v>0.5</v>
      </c>
      <c r="B75" s="1">
        <v>0.4</v>
      </c>
      <c r="C75" s="1">
        <f t="shared" si="1"/>
        <v>0.66666666666666663</v>
      </c>
    </row>
    <row r="76" spans="1:3">
      <c r="A76">
        <v>0.5</v>
      </c>
      <c r="B76" s="1">
        <v>0.45</v>
      </c>
      <c r="C76" s="1">
        <f t="shared" si="1"/>
        <v>0.5625</v>
      </c>
    </row>
    <row r="77" spans="1:3">
      <c r="A77">
        <v>0.5</v>
      </c>
      <c r="B77" s="1">
        <v>0.5</v>
      </c>
      <c r="C77" s="1">
        <f t="shared" si="1"/>
        <v>0.5</v>
      </c>
    </row>
    <row r="78" spans="1:3">
      <c r="A78">
        <v>0.5</v>
      </c>
      <c r="B78" s="1">
        <v>0.55000000000000004</v>
      </c>
      <c r="C78" s="1">
        <f t="shared" si="1"/>
        <v>0.45833333333333331</v>
      </c>
    </row>
    <row r="79" spans="1:3">
      <c r="A79">
        <v>0.5</v>
      </c>
      <c r="B79" s="1">
        <v>0.6</v>
      </c>
      <c r="C79" s="1">
        <f t="shared" si="1"/>
        <v>0.4285714285714286</v>
      </c>
    </row>
    <row r="80" spans="1:3">
      <c r="A80">
        <v>0.5</v>
      </c>
      <c r="B80" s="1">
        <v>0.65</v>
      </c>
      <c r="C80" s="1">
        <f t="shared" si="1"/>
        <v>0.40625</v>
      </c>
    </row>
    <row r="81" spans="1:3">
      <c r="A81">
        <v>0.5</v>
      </c>
      <c r="B81" s="1">
        <v>0.7</v>
      </c>
      <c r="C81" s="1">
        <f t="shared" si="1"/>
        <v>0.3888888888888889</v>
      </c>
    </row>
    <row r="82" spans="1:3">
      <c r="A82">
        <v>0.5</v>
      </c>
      <c r="B82" s="1">
        <v>0.75</v>
      </c>
      <c r="C82" s="1">
        <f t="shared" si="1"/>
        <v>0.375</v>
      </c>
    </row>
    <row r="83" spans="1:3">
      <c r="A83">
        <v>0.5</v>
      </c>
      <c r="B83" s="1">
        <v>0.8</v>
      </c>
      <c r="C83" s="1">
        <f t="shared" si="1"/>
        <v>0.36363636363636365</v>
      </c>
    </row>
    <row r="84" spans="1:3">
      <c r="A84">
        <v>0.5</v>
      </c>
      <c r="B84" s="1">
        <v>0.85</v>
      </c>
      <c r="C84" s="1">
        <f t="shared" si="1"/>
        <v>0.35416666666666669</v>
      </c>
    </row>
    <row r="85" spans="1:3">
      <c r="A85">
        <v>0.5</v>
      </c>
      <c r="B85" s="1">
        <v>0.9</v>
      </c>
      <c r="C85" s="1">
        <f t="shared" si="1"/>
        <v>0.34615384615384615</v>
      </c>
    </row>
    <row r="86" spans="1:3">
      <c r="A86">
        <v>0.5</v>
      </c>
      <c r="B86" s="1">
        <v>0.95</v>
      </c>
      <c r="C86" s="1">
        <f t="shared" si="1"/>
        <v>0.3392857142857143</v>
      </c>
    </row>
    <row r="87" spans="1:3">
      <c r="A87">
        <v>0.5</v>
      </c>
      <c r="B87" s="1">
        <v>1</v>
      </c>
      <c r="C87" s="1">
        <f t="shared" si="1"/>
        <v>0.33333333333333331</v>
      </c>
    </row>
    <row r="88" spans="1:3">
      <c r="A88">
        <v>0.6</v>
      </c>
      <c r="B88" s="1">
        <v>0.35</v>
      </c>
      <c r="C88" s="1">
        <f t="shared" si="1"/>
        <v>2.0999999999999988</v>
      </c>
    </row>
    <row r="89" spans="1:3">
      <c r="A89">
        <v>0.6</v>
      </c>
      <c r="B89" s="1">
        <v>0.4</v>
      </c>
      <c r="C89" s="1">
        <f t="shared" si="1"/>
        <v>1.1999999999999995</v>
      </c>
    </row>
    <row r="90" spans="1:3">
      <c r="A90">
        <v>0.6</v>
      </c>
      <c r="B90" s="1">
        <v>0.45</v>
      </c>
      <c r="C90" s="1">
        <f t="shared" si="1"/>
        <v>0.9</v>
      </c>
    </row>
    <row r="91" spans="1:3">
      <c r="A91">
        <v>0.6</v>
      </c>
      <c r="B91" s="1">
        <v>0.5</v>
      </c>
      <c r="C91" s="1">
        <f t="shared" si="1"/>
        <v>0.74999999999999989</v>
      </c>
    </row>
    <row r="92" spans="1:3">
      <c r="A92">
        <v>0.6</v>
      </c>
      <c r="B92" s="1">
        <v>0.55000000000000004</v>
      </c>
      <c r="C92" s="1">
        <f t="shared" si="1"/>
        <v>0.65999999999999992</v>
      </c>
    </row>
    <row r="93" spans="1:3">
      <c r="A93">
        <v>0.6</v>
      </c>
      <c r="B93" s="1">
        <v>0.6</v>
      </c>
      <c r="C93" s="1">
        <f t="shared" si="1"/>
        <v>0.6</v>
      </c>
    </row>
    <row r="94" spans="1:3">
      <c r="A94">
        <v>0.6</v>
      </c>
      <c r="B94" s="1">
        <v>0.65</v>
      </c>
      <c r="C94" s="1">
        <f t="shared" si="1"/>
        <v>0.55714285714285705</v>
      </c>
    </row>
    <row r="95" spans="1:3">
      <c r="A95">
        <v>0.6</v>
      </c>
      <c r="B95" s="1">
        <v>0.7</v>
      </c>
      <c r="C95" s="1">
        <f t="shared" si="1"/>
        <v>0.52499999999999991</v>
      </c>
    </row>
    <row r="96" spans="1:3">
      <c r="A96">
        <v>0.6</v>
      </c>
      <c r="B96" s="1">
        <v>0.75</v>
      </c>
      <c r="C96" s="1">
        <f t="shared" si="1"/>
        <v>0.5</v>
      </c>
    </row>
    <row r="97" spans="1:3">
      <c r="A97">
        <v>0.6</v>
      </c>
      <c r="B97" s="1">
        <v>0.8</v>
      </c>
      <c r="C97" s="1">
        <f t="shared" si="1"/>
        <v>0.47999999999999993</v>
      </c>
    </row>
    <row r="98" spans="1:3">
      <c r="A98">
        <v>0.6</v>
      </c>
      <c r="B98" s="1">
        <v>0.85</v>
      </c>
      <c r="C98" s="1">
        <f t="shared" si="1"/>
        <v>0.46363636363636357</v>
      </c>
    </row>
    <row r="99" spans="1:3">
      <c r="A99">
        <v>0.6</v>
      </c>
      <c r="B99" s="1">
        <v>0.9</v>
      </c>
      <c r="C99" s="1">
        <f t="shared" si="1"/>
        <v>0.45</v>
      </c>
    </row>
    <row r="100" spans="1:3">
      <c r="A100">
        <v>0.6</v>
      </c>
      <c r="B100" s="1">
        <v>0.95</v>
      </c>
      <c r="C100" s="1">
        <f t="shared" si="1"/>
        <v>0.43846153846153846</v>
      </c>
    </row>
    <row r="101" spans="1:3">
      <c r="A101">
        <v>0.6</v>
      </c>
      <c r="B101" s="1">
        <v>1</v>
      </c>
      <c r="C101" s="1">
        <f t="shared" si="1"/>
        <v>0.42857142857142855</v>
      </c>
    </row>
    <row r="102" spans="1:3">
      <c r="A102">
        <v>0.7</v>
      </c>
      <c r="B102" s="1">
        <v>0.4</v>
      </c>
      <c r="C102" s="1">
        <f t="shared" ref="C102:C137" si="2">B102/((2*B102/A102)-1)</f>
        <v>2.7999999999999972</v>
      </c>
    </row>
    <row r="103" spans="1:3">
      <c r="A103">
        <v>0.7</v>
      </c>
      <c r="B103" s="1">
        <v>0.45</v>
      </c>
      <c r="C103" s="1">
        <f t="shared" si="2"/>
        <v>1.5749999999999995</v>
      </c>
    </row>
    <row r="104" spans="1:3">
      <c r="A104">
        <v>0.7</v>
      </c>
      <c r="B104" s="1">
        <v>0.5</v>
      </c>
      <c r="C104" s="1">
        <f t="shared" si="2"/>
        <v>1.1666666666666665</v>
      </c>
    </row>
    <row r="105" spans="1:3">
      <c r="A105">
        <v>0.7</v>
      </c>
      <c r="B105" s="1">
        <v>0.55000000000000004</v>
      </c>
      <c r="C105" s="1">
        <f t="shared" si="2"/>
        <v>0.9624999999999998</v>
      </c>
    </row>
    <row r="106" spans="1:3">
      <c r="A106">
        <v>0.7</v>
      </c>
      <c r="B106" s="1">
        <v>0.6</v>
      </c>
      <c r="C106" s="1">
        <f t="shared" si="2"/>
        <v>0.83999999999999986</v>
      </c>
    </row>
    <row r="107" spans="1:3">
      <c r="A107">
        <v>0.7</v>
      </c>
      <c r="B107" s="1">
        <v>0.65</v>
      </c>
      <c r="C107" s="1">
        <f t="shared" si="2"/>
        <v>0.75833333333333308</v>
      </c>
    </row>
    <row r="108" spans="1:3">
      <c r="A108">
        <v>0.7</v>
      </c>
      <c r="B108" s="1">
        <v>0.7</v>
      </c>
      <c r="C108" s="1">
        <f t="shared" si="2"/>
        <v>0.7</v>
      </c>
    </row>
    <row r="109" spans="1:3">
      <c r="A109">
        <v>0.7</v>
      </c>
      <c r="B109" s="1">
        <v>0.75</v>
      </c>
      <c r="C109" s="1">
        <f t="shared" si="2"/>
        <v>0.65625</v>
      </c>
    </row>
    <row r="110" spans="1:3">
      <c r="A110">
        <v>0.7</v>
      </c>
      <c r="B110" s="1">
        <v>0.8</v>
      </c>
      <c r="C110" s="1">
        <f t="shared" si="2"/>
        <v>0.62222222222222212</v>
      </c>
    </row>
    <row r="111" spans="1:3">
      <c r="A111">
        <v>0.7</v>
      </c>
      <c r="B111" s="1">
        <v>0.85</v>
      </c>
      <c r="C111" s="1">
        <f t="shared" si="2"/>
        <v>0.59499999999999986</v>
      </c>
    </row>
    <row r="112" spans="1:3">
      <c r="A112">
        <v>0.7</v>
      </c>
      <c r="B112" s="1">
        <v>0.9</v>
      </c>
      <c r="C112" s="1">
        <f t="shared" si="2"/>
        <v>0.57272727272727264</v>
      </c>
    </row>
    <row r="113" spans="1:3">
      <c r="A113">
        <v>0.7</v>
      </c>
      <c r="B113" s="1">
        <v>0.95</v>
      </c>
      <c r="C113" s="1">
        <f t="shared" si="2"/>
        <v>0.55416666666666659</v>
      </c>
    </row>
    <row r="114" spans="1:3">
      <c r="A114">
        <v>0.7</v>
      </c>
      <c r="B114" s="1">
        <v>1</v>
      </c>
      <c r="C114" s="1">
        <f t="shared" si="2"/>
        <v>0.53846153846153844</v>
      </c>
    </row>
    <row r="115" spans="1:3">
      <c r="A115">
        <v>0.8</v>
      </c>
      <c r="B115" s="1">
        <v>0.45</v>
      </c>
      <c r="C115" s="1">
        <f t="shared" si="2"/>
        <v>3.6</v>
      </c>
    </row>
    <row r="116" spans="1:3">
      <c r="A116">
        <v>0.8</v>
      </c>
      <c r="B116" s="1">
        <v>0.5</v>
      </c>
      <c r="C116" s="1">
        <f t="shared" si="2"/>
        <v>2</v>
      </c>
    </row>
    <row r="117" spans="1:3">
      <c r="A117">
        <v>0.8</v>
      </c>
      <c r="B117" s="1">
        <v>0.55000000000000004</v>
      </c>
      <c r="C117" s="1">
        <f t="shared" si="2"/>
        <v>1.4666666666666668</v>
      </c>
    </row>
    <row r="118" spans="1:3">
      <c r="A118">
        <v>0.8</v>
      </c>
      <c r="B118" s="1">
        <v>0.6</v>
      </c>
      <c r="C118" s="1">
        <f t="shared" si="2"/>
        <v>1.2000000000000004</v>
      </c>
    </row>
    <row r="119" spans="1:3">
      <c r="A119">
        <v>0.8</v>
      </c>
      <c r="B119" s="1">
        <v>0.65</v>
      </c>
      <c r="C119" s="1">
        <f t="shared" si="2"/>
        <v>1.04</v>
      </c>
    </row>
    <row r="120" spans="1:3">
      <c r="A120">
        <v>0.8</v>
      </c>
      <c r="B120" s="1">
        <v>0.7</v>
      </c>
      <c r="C120" s="1">
        <f t="shared" si="2"/>
        <v>0.93333333333333357</v>
      </c>
    </row>
    <row r="121" spans="1:3">
      <c r="A121">
        <v>0.8</v>
      </c>
      <c r="B121" s="1">
        <v>0.75</v>
      </c>
      <c r="C121" s="1">
        <f t="shared" si="2"/>
        <v>0.8571428571428571</v>
      </c>
    </row>
    <row r="122" spans="1:3">
      <c r="A122">
        <v>0.8</v>
      </c>
      <c r="B122" s="1">
        <v>0.8</v>
      </c>
      <c r="C122" s="1">
        <f t="shared" si="2"/>
        <v>0.8</v>
      </c>
    </row>
    <row r="123" spans="1:3">
      <c r="A123">
        <v>0.8</v>
      </c>
      <c r="B123" s="1">
        <v>0.85</v>
      </c>
      <c r="C123" s="1">
        <f t="shared" si="2"/>
        <v>0.75555555555555554</v>
      </c>
    </row>
    <row r="124" spans="1:3">
      <c r="A124">
        <v>0.8</v>
      </c>
      <c r="B124" s="1">
        <v>0.9</v>
      </c>
      <c r="C124" s="1">
        <f t="shared" si="2"/>
        <v>0.72</v>
      </c>
    </row>
    <row r="125" spans="1:3">
      <c r="A125">
        <v>0.8</v>
      </c>
      <c r="B125" s="1">
        <v>0.95</v>
      </c>
      <c r="C125" s="1">
        <f t="shared" si="2"/>
        <v>0.69090909090909114</v>
      </c>
    </row>
    <row r="126" spans="1:3">
      <c r="A126">
        <v>0.8</v>
      </c>
      <c r="B126" s="1">
        <v>1</v>
      </c>
      <c r="C126" s="1">
        <f t="shared" si="2"/>
        <v>0.66666666666666663</v>
      </c>
    </row>
    <row r="127" spans="1:3">
      <c r="A127">
        <v>0.9</v>
      </c>
      <c r="B127" s="1">
        <v>0.5</v>
      </c>
      <c r="C127" s="1">
        <f t="shared" si="2"/>
        <v>4.4999999999999982</v>
      </c>
    </row>
    <row r="128" spans="1:3">
      <c r="A128">
        <v>0.9</v>
      </c>
      <c r="B128" s="1">
        <v>0.55000000000000004</v>
      </c>
      <c r="C128" s="1">
        <f t="shared" si="2"/>
        <v>2.4749999999999992</v>
      </c>
    </row>
    <row r="129" spans="1:3">
      <c r="A129">
        <v>0.9</v>
      </c>
      <c r="B129" s="1">
        <v>0.6</v>
      </c>
      <c r="C129" s="1">
        <f t="shared" si="2"/>
        <v>1.8000000000000003</v>
      </c>
    </row>
    <row r="130" spans="1:3">
      <c r="A130">
        <v>0.9</v>
      </c>
      <c r="B130" s="1">
        <v>0.65</v>
      </c>
      <c r="C130" s="1">
        <f t="shared" si="2"/>
        <v>1.4625000000000001</v>
      </c>
    </row>
    <row r="131" spans="1:3">
      <c r="A131">
        <v>0.9</v>
      </c>
      <c r="B131" s="1">
        <v>0.7</v>
      </c>
      <c r="C131" s="1">
        <f t="shared" si="2"/>
        <v>1.2600000000000005</v>
      </c>
    </row>
    <row r="132" spans="1:3">
      <c r="A132">
        <v>0.9</v>
      </c>
      <c r="B132" s="1">
        <v>0.75</v>
      </c>
      <c r="C132" s="1">
        <f t="shared" si="2"/>
        <v>1.1250000000000002</v>
      </c>
    </row>
    <row r="133" spans="1:3">
      <c r="A133">
        <v>0.9</v>
      </c>
      <c r="B133" s="1">
        <v>0.8</v>
      </c>
      <c r="C133" s="1">
        <f t="shared" si="2"/>
        <v>1.0285714285714285</v>
      </c>
    </row>
    <row r="134" spans="1:3">
      <c r="A134">
        <v>0.9</v>
      </c>
      <c r="B134" s="1">
        <v>0.85</v>
      </c>
      <c r="C134" s="1">
        <f t="shared" si="2"/>
        <v>0.95625000000000004</v>
      </c>
    </row>
    <row r="135" spans="1:3">
      <c r="A135">
        <v>0.9</v>
      </c>
      <c r="B135" s="1">
        <v>0.9</v>
      </c>
      <c r="C135" s="1">
        <f t="shared" si="2"/>
        <v>0.9</v>
      </c>
    </row>
    <row r="136" spans="1:3">
      <c r="A136">
        <v>0.9</v>
      </c>
      <c r="B136" s="1">
        <v>0.95</v>
      </c>
      <c r="C136" s="1">
        <f t="shared" si="2"/>
        <v>0.85499999999999987</v>
      </c>
    </row>
    <row r="137" spans="1:3">
      <c r="A137">
        <v>0.9</v>
      </c>
      <c r="B137" s="1">
        <v>1</v>
      </c>
      <c r="C137" s="1">
        <f t="shared" si="2"/>
        <v>0.81818181818181812</v>
      </c>
    </row>
    <row r="138" spans="1:3">
      <c r="A138">
        <v>0.1</v>
      </c>
      <c r="B138" s="1">
        <f>C138/((2*C138/A138)-1)</f>
        <v>0.1</v>
      </c>
      <c r="C138" s="1">
        <v>0.1</v>
      </c>
    </row>
    <row r="139" spans="1:3">
      <c r="A139">
        <v>0.1</v>
      </c>
      <c r="B139" s="1">
        <f t="shared" ref="B139:B202" si="3">C139/((2*C139/A139)-1)</f>
        <v>7.5000000000000011E-2</v>
      </c>
      <c r="C139" s="1">
        <v>0.15</v>
      </c>
    </row>
    <row r="140" spans="1:3">
      <c r="A140">
        <v>0.1</v>
      </c>
      <c r="B140" s="1">
        <f t="shared" si="3"/>
        <v>6.6666666666666666E-2</v>
      </c>
      <c r="C140" s="1">
        <v>0.2</v>
      </c>
    </row>
    <row r="141" spans="1:3">
      <c r="A141">
        <v>0.1</v>
      </c>
      <c r="B141" s="1">
        <f t="shared" si="3"/>
        <v>6.25E-2</v>
      </c>
      <c r="C141" s="1">
        <v>0.25</v>
      </c>
    </row>
    <row r="142" spans="1:3">
      <c r="A142">
        <v>0.1</v>
      </c>
      <c r="B142" s="1">
        <f t="shared" si="3"/>
        <v>6.0000000000000012E-2</v>
      </c>
      <c r="C142" s="1">
        <v>0.3</v>
      </c>
    </row>
    <row r="143" spans="1:3">
      <c r="A143">
        <v>0.1</v>
      </c>
      <c r="B143" s="1">
        <f t="shared" si="3"/>
        <v>5.8333333333333341E-2</v>
      </c>
      <c r="C143" s="1">
        <v>0.35</v>
      </c>
    </row>
    <row r="144" spans="1:3">
      <c r="A144">
        <v>0.1</v>
      </c>
      <c r="B144" s="1">
        <f t="shared" si="3"/>
        <v>5.7142857142857148E-2</v>
      </c>
      <c r="C144" s="1">
        <v>0.4</v>
      </c>
    </row>
    <row r="145" spans="1:3">
      <c r="A145">
        <v>0.1</v>
      </c>
      <c r="B145" s="1">
        <f t="shared" si="3"/>
        <v>5.6250000000000001E-2</v>
      </c>
      <c r="C145" s="1">
        <v>0.45</v>
      </c>
    </row>
    <row r="146" spans="1:3">
      <c r="A146">
        <v>0.1</v>
      </c>
      <c r="B146" s="1">
        <f t="shared" si="3"/>
        <v>5.5555555555555552E-2</v>
      </c>
      <c r="C146" s="1">
        <v>0.5</v>
      </c>
    </row>
    <row r="147" spans="1:3">
      <c r="A147">
        <v>0.1</v>
      </c>
      <c r="B147" s="1">
        <f t="shared" si="3"/>
        <v>5.5000000000000007E-2</v>
      </c>
      <c r="C147" s="1">
        <v>0.55000000000000004</v>
      </c>
    </row>
    <row r="148" spans="1:3">
      <c r="A148">
        <v>0.1</v>
      </c>
      <c r="B148" s="1">
        <f t="shared" si="3"/>
        <v>5.454545454545455E-2</v>
      </c>
      <c r="C148" s="1">
        <v>0.6</v>
      </c>
    </row>
    <row r="149" spans="1:3">
      <c r="A149">
        <v>0.1</v>
      </c>
      <c r="B149" s="1">
        <f t="shared" si="3"/>
        <v>5.4166666666666669E-2</v>
      </c>
      <c r="C149" s="1">
        <v>0.65</v>
      </c>
    </row>
    <row r="150" spans="1:3">
      <c r="A150">
        <v>0.1</v>
      </c>
      <c r="B150" s="1">
        <f t="shared" si="3"/>
        <v>5.3846153846153849E-2</v>
      </c>
      <c r="C150" s="1">
        <v>0.7</v>
      </c>
    </row>
    <row r="151" spans="1:3">
      <c r="A151">
        <v>0.1</v>
      </c>
      <c r="B151" s="1">
        <f t="shared" si="3"/>
        <v>5.3571428571428568E-2</v>
      </c>
      <c r="C151" s="1">
        <v>0.75</v>
      </c>
    </row>
    <row r="152" spans="1:3">
      <c r="A152">
        <v>0.1</v>
      </c>
      <c r="B152" s="1">
        <f t="shared" si="3"/>
        <v>5.3333333333333337E-2</v>
      </c>
      <c r="C152" s="1">
        <v>0.8</v>
      </c>
    </row>
    <row r="153" spans="1:3">
      <c r="A153">
        <v>0.1</v>
      </c>
      <c r="B153" s="1">
        <f t="shared" si="3"/>
        <v>5.3124999999999999E-2</v>
      </c>
      <c r="C153" s="1">
        <v>0.85</v>
      </c>
    </row>
    <row r="154" spans="1:3">
      <c r="A154">
        <v>0.1</v>
      </c>
      <c r="B154" s="1">
        <f t="shared" si="3"/>
        <v>5.2941176470588235E-2</v>
      </c>
      <c r="C154" s="1">
        <v>0.9</v>
      </c>
    </row>
    <row r="155" spans="1:3">
      <c r="A155">
        <v>0.1</v>
      </c>
      <c r="B155" s="1">
        <f t="shared" si="3"/>
        <v>5.2777777777777785E-2</v>
      </c>
      <c r="C155" s="1">
        <v>0.95</v>
      </c>
    </row>
    <row r="156" spans="1:3">
      <c r="A156">
        <v>0.1</v>
      </c>
      <c r="B156" s="1">
        <f t="shared" si="3"/>
        <v>5.2631578947368418E-2</v>
      </c>
      <c r="C156" s="1">
        <v>1</v>
      </c>
    </row>
    <row r="157" spans="1:3">
      <c r="A157">
        <v>0.2</v>
      </c>
      <c r="B157" s="1">
        <f t="shared" si="3"/>
        <v>0.3000000000000001</v>
      </c>
      <c r="C157" s="1">
        <v>0.15</v>
      </c>
    </row>
    <row r="158" spans="1:3">
      <c r="A158">
        <v>0.2</v>
      </c>
      <c r="B158" s="1">
        <f t="shared" si="3"/>
        <v>0.2</v>
      </c>
      <c r="C158" s="1">
        <v>0.2</v>
      </c>
    </row>
    <row r="159" spans="1:3">
      <c r="A159">
        <v>0.2</v>
      </c>
      <c r="B159" s="1">
        <f t="shared" si="3"/>
        <v>0.16666666666666666</v>
      </c>
      <c r="C159" s="1">
        <v>0.25</v>
      </c>
    </row>
    <row r="160" spans="1:3">
      <c r="A160">
        <v>0.2</v>
      </c>
      <c r="B160" s="1">
        <f t="shared" si="3"/>
        <v>0.15000000000000002</v>
      </c>
      <c r="C160" s="1">
        <v>0.3</v>
      </c>
    </row>
    <row r="161" spans="1:3">
      <c r="A161">
        <v>0.2</v>
      </c>
      <c r="B161" s="1">
        <f t="shared" si="3"/>
        <v>0.14000000000000001</v>
      </c>
      <c r="C161" s="1">
        <v>0.35</v>
      </c>
    </row>
    <row r="162" spans="1:3">
      <c r="A162">
        <v>0.2</v>
      </c>
      <c r="B162" s="1">
        <f t="shared" si="3"/>
        <v>0.13333333333333333</v>
      </c>
      <c r="C162" s="1">
        <v>0.4</v>
      </c>
    </row>
    <row r="163" spans="1:3">
      <c r="A163">
        <v>0.2</v>
      </c>
      <c r="B163" s="1">
        <f t="shared" si="3"/>
        <v>0.12857142857142859</v>
      </c>
      <c r="C163" s="1">
        <v>0.45</v>
      </c>
    </row>
    <row r="164" spans="1:3">
      <c r="A164">
        <v>0.2</v>
      </c>
      <c r="B164" s="1">
        <f t="shared" si="3"/>
        <v>0.125</v>
      </c>
      <c r="C164" s="1">
        <v>0.5</v>
      </c>
    </row>
    <row r="165" spans="1:3">
      <c r="A165">
        <v>0.2</v>
      </c>
      <c r="B165" s="1">
        <f t="shared" si="3"/>
        <v>0.12222222222222223</v>
      </c>
      <c r="C165" s="1">
        <v>0.55000000000000004</v>
      </c>
    </row>
    <row r="166" spans="1:3">
      <c r="A166">
        <v>0.2</v>
      </c>
      <c r="B166" s="1">
        <f t="shared" si="3"/>
        <v>0.12000000000000002</v>
      </c>
      <c r="C166" s="1">
        <v>0.6</v>
      </c>
    </row>
    <row r="167" spans="1:3">
      <c r="A167">
        <v>0.2</v>
      </c>
      <c r="B167" s="1">
        <f t="shared" si="3"/>
        <v>0.11818181818181818</v>
      </c>
      <c r="C167" s="1">
        <v>0.65</v>
      </c>
    </row>
    <row r="168" spans="1:3">
      <c r="A168">
        <v>0.2</v>
      </c>
      <c r="B168" s="1">
        <f t="shared" si="3"/>
        <v>0.11666666666666668</v>
      </c>
      <c r="C168" s="1">
        <v>0.7</v>
      </c>
    </row>
    <row r="169" spans="1:3">
      <c r="A169">
        <v>0.2</v>
      </c>
      <c r="B169" s="1">
        <f t="shared" si="3"/>
        <v>0.11538461538461539</v>
      </c>
      <c r="C169" s="1">
        <v>0.75</v>
      </c>
    </row>
    <row r="170" spans="1:3">
      <c r="A170">
        <v>0.2</v>
      </c>
      <c r="B170" s="1">
        <f t="shared" si="3"/>
        <v>0.1142857142857143</v>
      </c>
      <c r="C170" s="1">
        <v>0.8</v>
      </c>
    </row>
    <row r="171" spans="1:3">
      <c r="A171">
        <v>0.2</v>
      </c>
      <c r="B171" s="1">
        <f t="shared" si="3"/>
        <v>0.11333333333333333</v>
      </c>
      <c r="C171" s="1">
        <v>0.85</v>
      </c>
    </row>
    <row r="172" spans="1:3">
      <c r="A172">
        <v>0.2</v>
      </c>
      <c r="B172" s="1">
        <f t="shared" si="3"/>
        <v>0.1125</v>
      </c>
      <c r="C172" s="1">
        <v>0.9</v>
      </c>
    </row>
    <row r="173" spans="1:3">
      <c r="A173">
        <v>0.2</v>
      </c>
      <c r="B173" s="1">
        <f t="shared" si="3"/>
        <v>0.11176470588235296</v>
      </c>
      <c r="C173" s="1">
        <v>0.95</v>
      </c>
    </row>
    <row r="174" spans="1:3">
      <c r="A174">
        <v>0.2</v>
      </c>
      <c r="B174" s="1">
        <f t="shared" si="3"/>
        <v>0.1111111111111111</v>
      </c>
      <c r="C174" s="1">
        <v>1</v>
      </c>
    </row>
    <row r="175" spans="1:3">
      <c r="A175">
        <v>0.3</v>
      </c>
      <c r="B175" s="1">
        <f t="shared" si="3"/>
        <v>0.59999999999999976</v>
      </c>
      <c r="C175" s="1">
        <v>0.2</v>
      </c>
    </row>
    <row r="176" spans="1:3">
      <c r="A176">
        <v>0.3</v>
      </c>
      <c r="B176" s="1">
        <f t="shared" si="3"/>
        <v>0.37499999999999994</v>
      </c>
      <c r="C176" s="1">
        <v>0.25</v>
      </c>
    </row>
    <row r="177" spans="1:3">
      <c r="A177">
        <v>0.3</v>
      </c>
      <c r="B177" s="1">
        <f t="shared" si="3"/>
        <v>0.3</v>
      </c>
      <c r="C177" s="1">
        <v>0.3</v>
      </c>
    </row>
    <row r="178" spans="1:3">
      <c r="A178">
        <v>0.3</v>
      </c>
      <c r="B178" s="1">
        <f t="shared" si="3"/>
        <v>0.26249999999999996</v>
      </c>
      <c r="C178" s="1">
        <v>0.35</v>
      </c>
    </row>
    <row r="179" spans="1:3">
      <c r="A179">
        <v>0.3</v>
      </c>
      <c r="B179" s="1">
        <f t="shared" si="3"/>
        <v>0.23999999999999996</v>
      </c>
      <c r="C179" s="1">
        <v>0.4</v>
      </c>
    </row>
    <row r="180" spans="1:3">
      <c r="A180">
        <v>0.3</v>
      </c>
      <c r="B180" s="1">
        <f t="shared" si="3"/>
        <v>0.22500000000000001</v>
      </c>
      <c r="C180" s="1">
        <v>0.45</v>
      </c>
    </row>
    <row r="181" spans="1:3">
      <c r="A181">
        <v>0.3</v>
      </c>
      <c r="B181" s="1">
        <f t="shared" si="3"/>
        <v>0.21428571428571427</v>
      </c>
      <c r="C181" s="1">
        <v>0.5</v>
      </c>
    </row>
    <row r="182" spans="1:3">
      <c r="A182">
        <v>0.3</v>
      </c>
      <c r="B182" s="1">
        <f t="shared" si="3"/>
        <v>0.20624999999999999</v>
      </c>
      <c r="C182" s="1">
        <v>0.55000000000000004</v>
      </c>
    </row>
    <row r="183" spans="1:3">
      <c r="A183">
        <v>0.3</v>
      </c>
      <c r="B183" s="1">
        <f t="shared" si="3"/>
        <v>0.19999999999999998</v>
      </c>
      <c r="C183" s="1">
        <v>0.6</v>
      </c>
    </row>
    <row r="184" spans="1:3">
      <c r="A184">
        <v>0.3</v>
      </c>
      <c r="B184" s="1">
        <f t="shared" si="3"/>
        <v>0.19499999999999998</v>
      </c>
      <c r="C184" s="1">
        <v>0.65</v>
      </c>
    </row>
    <row r="185" spans="1:3">
      <c r="A185">
        <v>0.3</v>
      </c>
      <c r="B185" s="1">
        <f t="shared" si="3"/>
        <v>0.19090909090909089</v>
      </c>
      <c r="C185" s="1">
        <v>0.7</v>
      </c>
    </row>
    <row r="186" spans="1:3">
      <c r="A186">
        <v>0.3</v>
      </c>
      <c r="B186" s="1">
        <f t="shared" si="3"/>
        <v>0.1875</v>
      </c>
      <c r="C186" s="1">
        <v>0.75</v>
      </c>
    </row>
    <row r="187" spans="1:3">
      <c r="A187">
        <v>0.3</v>
      </c>
      <c r="B187" s="1">
        <f t="shared" si="3"/>
        <v>0.1846153846153846</v>
      </c>
      <c r="C187" s="1">
        <v>0.8</v>
      </c>
    </row>
    <row r="188" spans="1:3">
      <c r="A188">
        <v>0.3</v>
      </c>
      <c r="B188" s="1">
        <f t="shared" si="3"/>
        <v>0.18214285714285713</v>
      </c>
      <c r="C188" s="1">
        <v>0.85</v>
      </c>
    </row>
    <row r="189" spans="1:3">
      <c r="A189">
        <v>0.3</v>
      </c>
      <c r="B189" s="1">
        <f t="shared" si="3"/>
        <v>0.18</v>
      </c>
      <c r="C189" s="1">
        <v>0.9</v>
      </c>
    </row>
    <row r="190" spans="1:3">
      <c r="A190">
        <v>0.3</v>
      </c>
      <c r="B190" s="1">
        <f t="shared" si="3"/>
        <v>0.17812500000000001</v>
      </c>
      <c r="C190" s="1">
        <v>0.95</v>
      </c>
    </row>
    <row r="191" spans="1:3">
      <c r="A191">
        <v>0.3</v>
      </c>
      <c r="B191" s="1">
        <f t="shared" si="3"/>
        <v>0.1764705882352941</v>
      </c>
      <c r="C191" s="1">
        <v>1</v>
      </c>
    </row>
    <row r="192" spans="1:3">
      <c r="A192">
        <v>0.4</v>
      </c>
      <c r="B192" s="1">
        <f t="shared" si="3"/>
        <v>1</v>
      </c>
      <c r="C192" s="1">
        <v>0.25</v>
      </c>
    </row>
    <row r="193" spans="1:3">
      <c r="A193">
        <v>0.4</v>
      </c>
      <c r="B193" s="1">
        <f t="shared" si="3"/>
        <v>0.6000000000000002</v>
      </c>
      <c r="C193" s="1">
        <v>0.3</v>
      </c>
    </row>
    <row r="194" spans="1:3">
      <c r="A194">
        <v>0.4</v>
      </c>
      <c r="B194" s="1">
        <f t="shared" si="3"/>
        <v>0.46666666666666679</v>
      </c>
      <c r="C194" s="1">
        <v>0.35</v>
      </c>
    </row>
    <row r="195" spans="1:3">
      <c r="A195">
        <v>0.4</v>
      </c>
      <c r="B195" s="1">
        <f t="shared" si="3"/>
        <v>0.4</v>
      </c>
      <c r="C195" s="1">
        <v>0.4</v>
      </c>
    </row>
    <row r="196" spans="1:3">
      <c r="A196">
        <v>0.4</v>
      </c>
      <c r="B196" s="1">
        <f t="shared" si="3"/>
        <v>0.36</v>
      </c>
      <c r="C196" s="1">
        <v>0.45</v>
      </c>
    </row>
    <row r="197" spans="1:3">
      <c r="A197">
        <v>0.4</v>
      </c>
      <c r="B197" s="1">
        <f t="shared" si="3"/>
        <v>0.33333333333333331</v>
      </c>
      <c r="C197" s="1">
        <v>0.5</v>
      </c>
    </row>
    <row r="198" spans="1:3">
      <c r="A198">
        <v>0.4</v>
      </c>
      <c r="B198" s="1">
        <f t="shared" si="3"/>
        <v>0.31428571428571433</v>
      </c>
      <c r="C198" s="1">
        <v>0.55000000000000004</v>
      </c>
    </row>
    <row r="199" spans="1:3">
      <c r="A199">
        <v>0.4</v>
      </c>
      <c r="B199" s="1">
        <f t="shared" si="3"/>
        <v>0.30000000000000004</v>
      </c>
      <c r="C199" s="1">
        <v>0.6</v>
      </c>
    </row>
    <row r="200" spans="1:3">
      <c r="A200">
        <v>0.4</v>
      </c>
      <c r="B200" s="1">
        <f t="shared" si="3"/>
        <v>0.28888888888888892</v>
      </c>
      <c r="C200" s="1">
        <v>0.65</v>
      </c>
    </row>
    <row r="201" spans="1:3">
      <c r="A201">
        <v>0.4</v>
      </c>
      <c r="B201" s="1">
        <f t="shared" si="3"/>
        <v>0.28000000000000003</v>
      </c>
      <c r="C201" s="1">
        <v>0.7</v>
      </c>
    </row>
    <row r="202" spans="1:3">
      <c r="A202">
        <v>0.4</v>
      </c>
      <c r="B202" s="1">
        <f t="shared" si="3"/>
        <v>0.27272727272727271</v>
      </c>
      <c r="C202" s="1">
        <v>0.75</v>
      </c>
    </row>
    <row r="203" spans="1:3">
      <c r="A203">
        <v>0.4</v>
      </c>
      <c r="B203" s="1">
        <f t="shared" ref="B203:B261" si="4">C203/((2*C203/A203)-1)</f>
        <v>0.26666666666666666</v>
      </c>
      <c r="C203" s="1">
        <v>0.8</v>
      </c>
    </row>
    <row r="204" spans="1:3">
      <c r="A204">
        <v>0.4</v>
      </c>
      <c r="B204" s="1">
        <f t="shared" si="4"/>
        <v>0.26153846153846155</v>
      </c>
      <c r="C204" s="1">
        <v>0.85</v>
      </c>
    </row>
    <row r="205" spans="1:3">
      <c r="A205">
        <v>0.4</v>
      </c>
      <c r="B205" s="1">
        <f t="shared" si="4"/>
        <v>0.25714285714285717</v>
      </c>
      <c r="C205" s="1">
        <v>0.9</v>
      </c>
    </row>
    <row r="206" spans="1:3">
      <c r="A206">
        <v>0.4</v>
      </c>
      <c r="B206" s="1">
        <f t="shared" si="4"/>
        <v>0.25333333333333335</v>
      </c>
      <c r="C206" s="1">
        <v>0.95</v>
      </c>
    </row>
    <row r="207" spans="1:3">
      <c r="A207">
        <v>0.4</v>
      </c>
      <c r="B207" s="1">
        <f t="shared" si="4"/>
        <v>0.25</v>
      </c>
      <c r="C207" s="1">
        <v>1</v>
      </c>
    </row>
    <row r="208" spans="1:3">
      <c r="A208">
        <v>0.5</v>
      </c>
      <c r="B208" s="1">
        <f t="shared" si="4"/>
        <v>1.5000000000000002</v>
      </c>
      <c r="C208" s="1">
        <v>0.3</v>
      </c>
    </row>
    <row r="209" spans="1:3">
      <c r="A209">
        <v>0.5</v>
      </c>
      <c r="B209" s="1">
        <f t="shared" si="4"/>
        <v>0.87500000000000011</v>
      </c>
      <c r="C209" s="1">
        <v>0.35</v>
      </c>
    </row>
    <row r="210" spans="1:3">
      <c r="A210">
        <v>0.5</v>
      </c>
      <c r="B210" s="1">
        <f t="shared" si="4"/>
        <v>0.66666666666666663</v>
      </c>
      <c r="C210" s="1">
        <v>0.4</v>
      </c>
    </row>
    <row r="211" spans="1:3">
      <c r="A211">
        <v>0.5</v>
      </c>
      <c r="B211" s="1">
        <f t="shared" si="4"/>
        <v>0.5625</v>
      </c>
      <c r="C211" s="1">
        <v>0.45</v>
      </c>
    </row>
    <row r="212" spans="1:3">
      <c r="A212">
        <v>0.5</v>
      </c>
      <c r="B212" s="1">
        <f t="shared" si="4"/>
        <v>0.5</v>
      </c>
      <c r="C212" s="1">
        <v>0.5</v>
      </c>
    </row>
    <row r="213" spans="1:3">
      <c r="A213">
        <v>0.5</v>
      </c>
      <c r="B213" s="1">
        <f t="shared" si="4"/>
        <v>0.45833333333333331</v>
      </c>
      <c r="C213" s="1">
        <v>0.55000000000000004</v>
      </c>
    </row>
    <row r="214" spans="1:3">
      <c r="A214">
        <v>0.5</v>
      </c>
      <c r="B214" s="1">
        <f t="shared" si="4"/>
        <v>0.4285714285714286</v>
      </c>
      <c r="C214" s="1">
        <v>0.6</v>
      </c>
    </row>
    <row r="215" spans="1:3">
      <c r="A215">
        <v>0.5</v>
      </c>
      <c r="B215" s="1">
        <f t="shared" si="4"/>
        <v>0.40625</v>
      </c>
      <c r="C215" s="1">
        <v>0.65</v>
      </c>
    </row>
    <row r="216" spans="1:3">
      <c r="A216">
        <v>0.5</v>
      </c>
      <c r="B216" s="1">
        <f t="shared" si="4"/>
        <v>0.3888888888888889</v>
      </c>
      <c r="C216" s="1">
        <v>0.7</v>
      </c>
    </row>
    <row r="217" spans="1:3">
      <c r="A217">
        <v>0.5</v>
      </c>
      <c r="B217" s="1">
        <f t="shared" si="4"/>
        <v>0.375</v>
      </c>
      <c r="C217" s="1">
        <v>0.75</v>
      </c>
    </row>
    <row r="218" spans="1:3">
      <c r="A218">
        <v>0.5</v>
      </c>
      <c r="B218" s="1">
        <f t="shared" si="4"/>
        <v>0.36363636363636365</v>
      </c>
      <c r="C218" s="1">
        <v>0.8</v>
      </c>
    </row>
    <row r="219" spans="1:3">
      <c r="A219">
        <v>0.5</v>
      </c>
      <c r="B219" s="1">
        <f t="shared" si="4"/>
        <v>0.35416666666666669</v>
      </c>
      <c r="C219" s="1">
        <v>0.85</v>
      </c>
    </row>
    <row r="220" spans="1:3">
      <c r="A220">
        <v>0.5</v>
      </c>
      <c r="B220" s="1">
        <f t="shared" si="4"/>
        <v>0.34615384615384615</v>
      </c>
      <c r="C220" s="1">
        <v>0.9</v>
      </c>
    </row>
    <row r="221" spans="1:3">
      <c r="A221">
        <v>0.5</v>
      </c>
      <c r="B221" s="1">
        <f t="shared" si="4"/>
        <v>0.3392857142857143</v>
      </c>
      <c r="C221" s="1">
        <v>0.95</v>
      </c>
    </row>
    <row r="222" spans="1:3">
      <c r="A222">
        <v>0.5</v>
      </c>
      <c r="B222" s="1">
        <f t="shared" si="4"/>
        <v>0.33333333333333331</v>
      </c>
      <c r="C222" s="1">
        <v>1</v>
      </c>
    </row>
    <row r="223" spans="1:3">
      <c r="A223">
        <v>0.6</v>
      </c>
      <c r="B223" s="1">
        <f t="shared" si="4"/>
        <v>2.0999999999999988</v>
      </c>
      <c r="C223" s="1">
        <v>0.35</v>
      </c>
    </row>
    <row r="224" spans="1:3">
      <c r="A224">
        <v>0.6</v>
      </c>
      <c r="B224" s="1">
        <f t="shared" si="4"/>
        <v>1.1999999999999995</v>
      </c>
      <c r="C224" s="1">
        <v>0.4</v>
      </c>
    </row>
    <row r="225" spans="1:3">
      <c r="A225">
        <v>0.6</v>
      </c>
      <c r="B225" s="1">
        <f t="shared" si="4"/>
        <v>0.9</v>
      </c>
      <c r="C225" s="1">
        <v>0.45</v>
      </c>
    </row>
    <row r="226" spans="1:3">
      <c r="A226">
        <v>0.6</v>
      </c>
      <c r="B226" s="1">
        <f t="shared" si="4"/>
        <v>0.74999999999999989</v>
      </c>
      <c r="C226" s="1">
        <v>0.5</v>
      </c>
    </row>
    <row r="227" spans="1:3">
      <c r="A227">
        <v>0.6</v>
      </c>
      <c r="B227" s="1">
        <f t="shared" si="4"/>
        <v>0.65999999999999992</v>
      </c>
      <c r="C227" s="1">
        <v>0.55000000000000004</v>
      </c>
    </row>
    <row r="228" spans="1:3">
      <c r="A228">
        <v>0.6</v>
      </c>
      <c r="B228" s="1">
        <f t="shared" si="4"/>
        <v>0.6</v>
      </c>
      <c r="C228" s="1">
        <v>0.6</v>
      </c>
    </row>
    <row r="229" spans="1:3">
      <c r="A229">
        <v>0.6</v>
      </c>
      <c r="B229" s="1">
        <f t="shared" si="4"/>
        <v>0.55714285714285705</v>
      </c>
      <c r="C229" s="1">
        <v>0.65</v>
      </c>
    </row>
    <row r="230" spans="1:3">
      <c r="A230">
        <v>0.6</v>
      </c>
      <c r="B230" s="1">
        <f t="shared" si="4"/>
        <v>0.52499999999999991</v>
      </c>
      <c r="C230" s="1">
        <v>0.7</v>
      </c>
    </row>
    <row r="231" spans="1:3">
      <c r="A231">
        <v>0.6</v>
      </c>
      <c r="B231" s="1">
        <f t="shared" si="4"/>
        <v>0.5</v>
      </c>
      <c r="C231" s="1">
        <v>0.75</v>
      </c>
    </row>
    <row r="232" spans="1:3">
      <c r="A232">
        <v>0.6</v>
      </c>
      <c r="B232" s="1">
        <f t="shared" si="4"/>
        <v>0.47999999999999993</v>
      </c>
      <c r="C232" s="1">
        <v>0.8</v>
      </c>
    </row>
    <row r="233" spans="1:3">
      <c r="A233">
        <v>0.6</v>
      </c>
      <c r="B233" s="1">
        <f t="shared" si="4"/>
        <v>0.46363636363636357</v>
      </c>
      <c r="C233" s="1">
        <v>0.85</v>
      </c>
    </row>
    <row r="234" spans="1:3">
      <c r="A234">
        <v>0.6</v>
      </c>
      <c r="B234" s="1">
        <f t="shared" si="4"/>
        <v>0.45</v>
      </c>
      <c r="C234" s="1">
        <v>0.9</v>
      </c>
    </row>
    <row r="235" spans="1:3">
      <c r="A235">
        <v>0.6</v>
      </c>
      <c r="B235" s="1">
        <f t="shared" si="4"/>
        <v>0.43846153846153846</v>
      </c>
      <c r="C235" s="1">
        <v>0.95</v>
      </c>
    </row>
    <row r="236" spans="1:3">
      <c r="A236">
        <v>0.6</v>
      </c>
      <c r="B236" s="1">
        <f t="shared" si="4"/>
        <v>0.42857142857142855</v>
      </c>
      <c r="C236" s="1">
        <v>1</v>
      </c>
    </row>
    <row r="237" spans="1:3">
      <c r="A237">
        <v>0.7</v>
      </c>
      <c r="B237" s="1">
        <f t="shared" si="4"/>
        <v>2.7999999999999972</v>
      </c>
      <c r="C237" s="1">
        <v>0.4</v>
      </c>
    </row>
    <row r="238" spans="1:3">
      <c r="A238">
        <v>0.7</v>
      </c>
      <c r="B238" s="1">
        <f t="shared" si="4"/>
        <v>1.5749999999999995</v>
      </c>
      <c r="C238" s="1">
        <v>0.45</v>
      </c>
    </row>
    <row r="239" spans="1:3">
      <c r="A239">
        <v>0.7</v>
      </c>
      <c r="B239" s="1">
        <f t="shared" si="4"/>
        <v>1.1666666666666665</v>
      </c>
      <c r="C239" s="1">
        <v>0.5</v>
      </c>
    </row>
    <row r="240" spans="1:3">
      <c r="A240">
        <v>0.7</v>
      </c>
      <c r="B240" s="1">
        <f t="shared" si="4"/>
        <v>0.9624999999999998</v>
      </c>
      <c r="C240" s="1">
        <v>0.55000000000000004</v>
      </c>
    </row>
    <row r="241" spans="1:3">
      <c r="A241">
        <v>0.7</v>
      </c>
      <c r="B241" s="1">
        <f t="shared" si="4"/>
        <v>0.83999999999999986</v>
      </c>
      <c r="C241" s="1">
        <v>0.6</v>
      </c>
    </row>
    <row r="242" spans="1:3">
      <c r="A242">
        <v>0.7</v>
      </c>
      <c r="B242" s="1">
        <f t="shared" si="4"/>
        <v>0.75833333333333308</v>
      </c>
      <c r="C242" s="1">
        <v>0.65</v>
      </c>
    </row>
    <row r="243" spans="1:3">
      <c r="A243">
        <v>0.7</v>
      </c>
      <c r="B243" s="1">
        <f t="shared" si="4"/>
        <v>0.7</v>
      </c>
      <c r="C243" s="1">
        <v>0.7</v>
      </c>
    </row>
    <row r="244" spans="1:3">
      <c r="A244">
        <v>0.7</v>
      </c>
      <c r="B244" s="1">
        <f t="shared" si="4"/>
        <v>0.65625</v>
      </c>
      <c r="C244" s="1">
        <v>0.75</v>
      </c>
    </row>
    <row r="245" spans="1:3">
      <c r="A245">
        <v>0.7</v>
      </c>
      <c r="B245" s="1">
        <f t="shared" si="4"/>
        <v>0.62222222222222212</v>
      </c>
      <c r="C245" s="1">
        <v>0.8</v>
      </c>
    </row>
    <row r="246" spans="1:3">
      <c r="A246">
        <v>0.7</v>
      </c>
      <c r="B246" s="1">
        <f t="shared" si="4"/>
        <v>0.59499999999999986</v>
      </c>
      <c r="C246" s="1">
        <v>0.85</v>
      </c>
    </row>
    <row r="247" spans="1:3">
      <c r="A247">
        <v>0.7</v>
      </c>
      <c r="B247" s="1">
        <f t="shared" si="4"/>
        <v>0.57272727272727264</v>
      </c>
      <c r="C247" s="1">
        <v>0.9</v>
      </c>
    </row>
    <row r="248" spans="1:3">
      <c r="A248">
        <v>0.7</v>
      </c>
      <c r="B248" s="1">
        <f t="shared" si="4"/>
        <v>0.55416666666666659</v>
      </c>
      <c r="C248" s="1">
        <v>0.95</v>
      </c>
    </row>
    <row r="249" spans="1:3">
      <c r="A249">
        <v>0.7</v>
      </c>
      <c r="B249" s="1">
        <f t="shared" si="4"/>
        <v>0.53846153846153844</v>
      </c>
      <c r="C249" s="1">
        <v>1</v>
      </c>
    </row>
    <row r="250" spans="1:3">
      <c r="A250">
        <v>0.8</v>
      </c>
      <c r="B250" s="1">
        <f t="shared" si="4"/>
        <v>3.6</v>
      </c>
      <c r="C250" s="1">
        <v>0.45</v>
      </c>
    </row>
    <row r="251" spans="1:3">
      <c r="A251">
        <v>0.8</v>
      </c>
      <c r="B251" s="1">
        <f t="shared" si="4"/>
        <v>2</v>
      </c>
      <c r="C251" s="1">
        <v>0.5</v>
      </c>
    </row>
    <row r="252" spans="1:3">
      <c r="A252">
        <v>0.8</v>
      </c>
      <c r="B252" s="1">
        <f t="shared" si="4"/>
        <v>1.4666666666666668</v>
      </c>
      <c r="C252" s="1">
        <v>0.55000000000000004</v>
      </c>
    </row>
    <row r="253" spans="1:3">
      <c r="A253">
        <v>0.8</v>
      </c>
      <c r="B253" s="1">
        <f t="shared" si="4"/>
        <v>1.2000000000000004</v>
      </c>
      <c r="C253" s="1">
        <v>0.6</v>
      </c>
    </row>
    <row r="254" spans="1:3">
      <c r="A254">
        <v>0.8</v>
      </c>
      <c r="B254" s="1">
        <f t="shared" si="4"/>
        <v>1.04</v>
      </c>
      <c r="C254" s="1">
        <v>0.65</v>
      </c>
    </row>
    <row r="255" spans="1:3">
      <c r="A255">
        <v>0.8</v>
      </c>
      <c r="B255" s="1">
        <f t="shared" si="4"/>
        <v>0.93333333333333357</v>
      </c>
      <c r="C255" s="1">
        <v>0.7</v>
      </c>
    </row>
    <row r="256" spans="1:3">
      <c r="A256">
        <v>0.8</v>
      </c>
      <c r="B256" s="1">
        <f t="shared" si="4"/>
        <v>0.8571428571428571</v>
      </c>
      <c r="C256" s="1">
        <v>0.75</v>
      </c>
    </row>
    <row r="257" spans="1:3">
      <c r="A257">
        <v>0.8</v>
      </c>
      <c r="B257" s="1">
        <f t="shared" si="4"/>
        <v>0.8</v>
      </c>
      <c r="C257" s="1">
        <v>0.8</v>
      </c>
    </row>
    <row r="258" spans="1:3">
      <c r="A258">
        <v>0.8</v>
      </c>
      <c r="B258" s="1">
        <f t="shared" si="4"/>
        <v>0.75555555555555554</v>
      </c>
      <c r="C258" s="1">
        <v>0.85</v>
      </c>
    </row>
    <row r="259" spans="1:3">
      <c r="A259">
        <v>0.8</v>
      </c>
      <c r="B259" s="1">
        <f t="shared" si="4"/>
        <v>0.72</v>
      </c>
      <c r="C259" s="1">
        <v>0.9</v>
      </c>
    </row>
    <row r="260" spans="1:3">
      <c r="A260">
        <v>0.8</v>
      </c>
      <c r="B260" s="1">
        <f t="shared" si="4"/>
        <v>0.69090909090909114</v>
      </c>
      <c r="C260" s="1">
        <v>0.95</v>
      </c>
    </row>
    <row r="261" spans="1:3">
      <c r="A261">
        <v>0.8</v>
      </c>
      <c r="B261" s="1">
        <f t="shared" si="4"/>
        <v>0.66666666666666663</v>
      </c>
      <c r="C261" s="1">
        <v>1</v>
      </c>
    </row>
    <row r="262" spans="1:3">
      <c r="A262">
        <v>0.9</v>
      </c>
      <c r="B262" s="1">
        <f t="shared" ref="B262:B272" si="5">C262/((2*C262/A262)-1)</f>
        <v>4.4999999999999982</v>
      </c>
      <c r="C262" s="1">
        <v>0.5</v>
      </c>
    </row>
    <row r="263" spans="1:3">
      <c r="A263">
        <v>0.9</v>
      </c>
      <c r="B263" s="1">
        <f t="shared" si="5"/>
        <v>2.4749999999999992</v>
      </c>
      <c r="C263" s="1">
        <v>0.55000000000000004</v>
      </c>
    </row>
    <row r="264" spans="1:3">
      <c r="A264">
        <v>0.9</v>
      </c>
      <c r="B264" s="1">
        <f t="shared" si="5"/>
        <v>1.8000000000000003</v>
      </c>
      <c r="C264" s="1">
        <v>0.6</v>
      </c>
    </row>
    <row r="265" spans="1:3">
      <c r="A265">
        <v>0.9</v>
      </c>
      <c r="B265" s="1">
        <f t="shared" si="5"/>
        <v>1.4625000000000001</v>
      </c>
      <c r="C265" s="1">
        <v>0.65</v>
      </c>
    </row>
    <row r="266" spans="1:3">
      <c r="A266">
        <v>0.9</v>
      </c>
      <c r="B266" s="1">
        <f t="shared" si="5"/>
        <v>1.2600000000000005</v>
      </c>
      <c r="C266" s="1">
        <v>0.7</v>
      </c>
    </row>
    <row r="267" spans="1:3">
      <c r="A267">
        <v>0.9</v>
      </c>
      <c r="B267" s="1">
        <f t="shared" si="5"/>
        <v>1.1250000000000002</v>
      </c>
      <c r="C267" s="1">
        <v>0.75</v>
      </c>
    </row>
    <row r="268" spans="1:3">
      <c r="A268">
        <v>0.9</v>
      </c>
      <c r="B268" s="1">
        <f t="shared" si="5"/>
        <v>1.0285714285714285</v>
      </c>
      <c r="C268" s="1">
        <v>0.8</v>
      </c>
    </row>
    <row r="269" spans="1:3">
      <c r="A269">
        <v>0.9</v>
      </c>
      <c r="B269" s="1">
        <f t="shared" si="5"/>
        <v>0.95625000000000004</v>
      </c>
      <c r="C269" s="1">
        <v>0.85</v>
      </c>
    </row>
    <row r="270" spans="1:3">
      <c r="A270">
        <v>0.9</v>
      </c>
      <c r="B270" s="1">
        <f t="shared" si="5"/>
        <v>0.9</v>
      </c>
      <c r="C270" s="1">
        <v>0.9</v>
      </c>
    </row>
    <row r="271" spans="1:3">
      <c r="A271">
        <v>0.9</v>
      </c>
      <c r="B271" s="1">
        <f t="shared" si="5"/>
        <v>0.85499999999999987</v>
      </c>
      <c r="C271" s="1">
        <v>0.95</v>
      </c>
    </row>
    <row r="272" spans="1:3">
      <c r="A272">
        <v>0.9</v>
      </c>
      <c r="B272" s="1">
        <f t="shared" si="5"/>
        <v>0.81818181818181812</v>
      </c>
      <c r="C272" s="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2021-12-13T11:42:10Z</dcterms:created>
  <dcterms:modified xsi:type="dcterms:W3CDTF">2021-12-14T14:48:48Z</dcterms:modified>
</cp:coreProperties>
</file>