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/Repos/iGenVar/test/benchmark/"/>
    </mc:Choice>
  </mc:AlternateContent>
  <xr:revisionPtr revIDLastSave="0" documentId="13_ncr:1_{C4495E82-44A2-704E-9C32-636F3BD6176D}" xr6:coauthVersionLast="47" xr6:coauthVersionMax="47" xr10:uidLastSave="{00000000-0000-0000-0000-000000000000}"/>
  <bookViews>
    <workbookView xWindow="0" yWindow="460" windowWidth="38400" windowHeight="19540" xr2:uid="{4ABC9CCF-ECB0-7440-B491-E274CBCDF6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1" l="1"/>
  <c r="C92" i="1"/>
  <c r="C93" i="1"/>
  <c r="C94" i="1"/>
  <c r="C95" i="1"/>
  <c r="C96" i="1"/>
  <c r="C97" i="1"/>
  <c r="C98" i="1"/>
  <c r="C99" i="1"/>
  <c r="C100" i="1"/>
  <c r="C101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sharedStrings.xml><?xml version="1.0" encoding="utf-8"?>
<sst xmlns="http://schemas.openxmlformats.org/spreadsheetml/2006/main" count="4" uniqueCount="4">
  <si>
    <t>precision</t>
  </si>
  <si>
    <t>TP</t>
  </si>
  <si>
    <t>FP</t>
  </si>
  <si>
    <t>pre = TP / (TP+FP)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</si>
</sst>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2523-5BFC-6045-9CB9-6D2514410005}">
  <dimension ref="A1:C101"/>
  <sheetViews>
    <sheetView tabSelected="1" workbookViewId="0">
      <selection activeCell="F49" sqref="F49"/>
    </sheetView>
  </sheetViews>
  <sheetFormatPr baseColWidth="10" defaultRowHeight="16" x14ac:dyDescent="0.2"/>
  <cols>
    <col min="2" max="2" width="11.33203125" style="1" bestFit="1" customWidth="1"/>
    <col min="3" max="3" width="10.83203125" style="1"/>
  </cols>
  <sheetData>
    <row r="1" spans="1:3" x14ac:dyDescent="0.2">
      <c r="A1" t="s">
        <v>3</v>
      </c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>
        <v>0.1</v>
      </c>
      <c r="B3" s="1">
        <v>1</v>
      </c>
      <c r="C3" s="1">
        <f>(B3-A3*B3)/A3</f>
        <v>9</v>
      </c>
    </row>
    <row r="4" spans="1:3" x14ac:dyDescent="0.2">
      <c r="A4">
        <v>0.1</v>
      </c>
      <c r="B4" s="1">
        <v>1000</v>
      </c>
      <c r="C4" s="1">
        <f t="shared" ref="C4:C46" si="0">(B4-A4*B4)/A4</f>
        <v>9000</v>
      </c>
    </row>
    <row r="5" spans="1:3" x14ac:dyDescent="0.2">
      <c r="A5">
        <v>0.1</v>
      </c>
      <c r="B5" s="1">
        <v>2000</v>
      </c>
      <c r="C5" s="1">
        <f t="shared" si="0"/>
        <v>18000</v>
      </c>
    </row>
    <row r="6" spans="1:3" x14ac:dyDescent="0.2">
      <c r="A6">
        <v>0.1</v>
      </c>
      <c r="B6" s="1">
        <v>3000</v>
      </c>
      <c r="C6" s="1">
        <f t="shared" si="0"/>
        <v>27000</v>
      </c>
    </row>
    <row r="7" spans="1:3" x14ac:dyDescent="0.2">
      <c r="A7">
        <v>0.1</v>
      </c>
      <c r="B7" s="1">
        <v>4000</v>
      </c>
      <c r="C7" s="1">
        <f t="shared" si="0"/>
        <v>36000</v>
      </c>
    </row>
    <row r="8" spans="1:3" x14ac:dyDescent="0.2">
      <c r="A8">
        <v>0.1</v>
      </c>
      <c r="B8" s="1">
        <v>5000</v>
      </c>
      <c r="C8" s="1">
        <f t="shared" si="0"/>
        <v>45000</v>
      </c>
    </row>
    <row r="9" spans="1:3" x14ac:dyDescent="0.2">
      <c r="A9">
        <v>0.1</v>
      </c>
      <c r="B9" s="1">
        <v>6000</v>
      </c>
      <c r="C9" s="1">
        <f t="shared" si="0"/>
        <v>54000</v>
      </c>
    </row>
    <row r="10" spans="1:3" x14ac:dyDescent="0.2">
      <c r="A10">
        <v>0.1</v>
      </c>
      <c r="B10" s="1">
        <v>7000</v>
      </c>
      <c r="C10" s="1">
        <f t="shared" si="0"/>
        <v>63000</v>
      </c>
    </row>
    <row r="11" spans="1:3" x14ac:dyDescent="0.2">
      <c r="A11">
        <v>0.1</v>
      </c>
      <c r="B11" s="1">
        <v>8000</v>
      </c>
      <c r="C11" s="1">
        <f t="shared" si="0"/>
        <v>72000</v>
      </c>
    </row>
    <row r="12" spans="1:3" x14ac:dyDescent="0.2">
      <c r="A12">
        <v>0.1</v>
      </c>
      <c r="B12" s="1">
        <v>9000</v>
      </c>
      <c r="C12" s="1">
        <f t="shared" si="0"/>
        <v>81000</v>
      </c>
    </row>
    <row r="13" spans="1:3" x14ac:dyDescent="0.2">
      <c r="A13">
        <v>0.1</v>
      </c>
      <c r="B13" s="1">
        <v>9641</v>
      </c>
      <c r="C13" s="1">
        <f t="shared" si="0"/>
        <v>86768.999999999985</v>
      </c>
    </row>
    <row r="14" spans="1:3" x14ac:dyDescent="0.2">
      <c r="A14">
        <v>0.2</v>
      </c>
      <c r="B14" s="1">
        <v>1</v>
      </c>
      <c r="C14" s="1">
        <f t="shared" si="0"/>
        <v>4</v>
      </c>
    </row>
    <row r="15" spans="1:3" x14ac:dyDescent="0.2">
      <c r="A15">
        <v>0.2</v>
      </c>
      <c r="B15" s="1">
        <v>1000</v>
      </c>
      <c r="C15" s="1">
        <f t="shared" si="0"/>
        <v>4000</v>
      </c>
    </row>
    <row r="16" spans="1:3" x14ac:dyDescent="0.2">
      <c r="A16">
        <v>0.2</v>
      </c>
      <c r="B16" s="1">
        <v>2000</v>
      </c>
      <c r="C16" s="1">
        <f t="shared" si="0"/>
        <v>8000</v>
      </c>
    </row>
    <row r="17" spans="1:3" x14ac:dyDescent="0.2">
      <c r="A17">
        <v>0.2</v>
      </c>
      <c r="B17" s="1">
        <v>3000</v>
      </c>
      <c r="C17" s="1">
        <f t="shared" si="0"/>
        <v>12000</v>
      </c>
    </row>
    <row r="18" spans="1:3" x14ac:dyDescent="0.2">
      <c r="A18">
        <v>0.2</v>
      </c>
      <c r="B18" s="1">
        <v>4000</v>
      </c>
      <c r="C18" s="1">
        <f t="shared" si="0"/>
        <v>16000</v>
      </c>
    </row>
    <row r="19" spans="1:3" x14ac:dyDescent="0.2">
      <c r="A19">
        <v>0.2</v>
      </c>
      <c r="B19" s="1">
        <v>5000</v>
      </c>
      <c r="C19" s="1">
        <f t="shared" si="0"/>
        <v>20000</v>
      </c>
    </row>
    <row r="20" spans="1:3" x14ac:dyDescent="0.2">
      <c r="A20">
        <v>0.2</v>
      </c>
      <c r="B20" s="1">
        <v>6000</v>
      </c>
      <c r="C20" s="1">
        <f t="shared" si="0"/>
        <v>24000</v>
      </c>
    </row>
    <row r="21" spans="1:3" x14ac:dyDescent="0.2">
      <c r="A21">
        <v>0.2</v>
      </c>
      <c r="B21" s="1">
        <v>7000</v>
      </c>
      <c r="C21" s="1">
        <f t="shared" si="0"/>
        <v>28000</v>
      </c>
    </row>
    <row r="22" spans="1:3" x14ac:dyDescent="0.2">
      <c r="A22">
        <v>0.2</v>
      </c>
      <c r="B22" s="1">
        <v>8000</v>
      </c>
      <c r="C22" s="1">
        <f t="shared" si="0"/>
        <v>32000</v>
      </c>
    </row>
    <row r="23" spans="1:3" x14ac:dyDescent="0.2">
      <c r="A23">
        <v>0.2</v>
      </c>
      <c r="B23" s="1">
        <v>9000</v>
      </c>
      <c r="C23" s="1">
        <f t="shared" si="0"/>
        <v>36000</v>
      </c>
    </row>
    <row r="24" spans="1:3" x14ac:dyDescent="0.2">
      <c r="A24">
        <v>0.2</v>
      </c>
      <c r="B24" s="1">
        <v>9641</v>
      </c>
      <c r="C24" s="1">
        <f t="shared" si="0"/>
        <v>38564</v>
      </c>
    </row>
    <row r="25" spans="1:3" x14ac:dyDescent="0.2">
      <c r="A25">
        <v>0.3</v>
      </c>
      <c r="B25" s="1">
        <v>1</v>
      </c>
      <c r="C25" s="1">
        <f t="shared" si="0"/>
        <v>2.3333333333333335</v>
      </c>
    </row>
    <row r="26" spans="1:3" x14ac:dyDescent="0.2">
      <c r="A26">
        <v>0.3</v>
      </c>
      <c r="B26" s="1">
        <v>1000</v>
      </c>
      <c r="C26" s="1">
        <f t="shared" si="0"/>
        <v>2333.3333333333335</v>
      </c>
    </row>
    <row r="27" spans="1:3" x14ac:dyDescent="0.2">
      <c r="A27">
        <v>0.3</v>
      </c>
      <c r="B27" s="1">
        <v>2000</v>
      </c>
      <c r="C27" s="1">
        <f t="shared" si="0"/>
        <v>4666.666666666667</v>
      </c>
    </row>
    <row r="28" spans="1:3" x14ac:dyDescent="0.2">
      <c r="A28">
        <v>0.3</v>
      </c>
      <c r="B28" s="1">
        <v>3000</v>
      </c>
      <c r="C28" s="1">
        <f t="shared" si="0"/>
        <v>7000</v>
      </c>
    </row>
    <row r="29" spans="1:3" x14ac:dyDescent="0.2">
      <c r="A29">
        <v>0.3</v>
      </c>
      <c r="B29" s="1">
        <v>4000</v>
      </c>
      <c r="C29" s="1">
        <f t="shared" si="0"/>
        <v>9333.3333333333339</v>
      </c>
    </row>
    <row r="30" spans="1:3" x14ac:dyDescent="0.2">
      <c r="A30">
        <v>0.3</v>
      </c>
      <c r="B30" s="1">
        <v>5000</v>
      </c>
      <c r="C30" s="1">
        <f t="shared" si="0"/>
        <v>11666.666666666668</v>
      </c>
    </row>
    <row r="31" spans="1:3" x14ac:dyDescent="0.2">
      <c r="A31">
        <v>0.3</v>
      </c>
      <c r="B31" s="1">
        <v>6000</v>
      </c>
      <c r="C31" s="1">
        <f t="shared" si="0"/>
        <v>14000</v>
      </c>
    </row>
    <row r="32" spans="1:3" x14ac:dyDescent="0.2">
      <c r="A32">
        <v>0.3</v>
      </c>
      <c r="B32" s="1">
        <v>7000</v>
      </c>
      <c r="C32" s="1">
        <f t="shared" si="0"/>
        <v>16333.333333333334</v>
      </c>
    </row>
    <row r="33" spans="1:3" x14ac:dyDescent="0.2">
      <c r="A33">
        <v>0.3</v>
      </c>
      <c r="B33" s="1">
        <v>8000</v>
      </c>
      <c r="C33" s="1">
        <f t="shared" si="0"/>
        <v>18666.666666666668</v>
      </c>
    </row>
    <row r="34" spans="1:3" x14ac:dyDescent="0.2">
      <c r="A34">
        <v>0.3</v>
      </c>
      <c r="B34" s="1">
        <v>9000</v>
      </c>
      <c r="C34" s="1">
        <f t="shared" si="0"/>
        <v>21000</v>
      </c>
    </row>
    <row r="35" spans="1:3" x14ac:dyDescent="0.2">
      <c r="A35">
        <v>0.3</v>
      </c>
      <c r="B35" s="1">
        <v>9641</v>
      </c>
      <c r="C35" s="1">
        <f t="shared" si="0"/>
        <v>22495.666666666672</v>
      </c>
    </row>
    <row r="36" spans="1:3" x14ac:dyDescent="0.2">
      <c r="A36">
        <v>0.4</v>
      </c>
      <c r="B36" s="1">
        <v>1</v>
      </c>
      <c r="C36" s="1">
        <f t="shared" si="0"/>
        <v>1.4999999999999998</v>
      </c>
    </row>
    <row r="37" spans="1:3" x14ac:dyDescent="0.2">
      <c r="A37">
        <v>0.4</v>
      </c>
      <c r="B37" s="1">
        <v>1000</v>
      </c>
      <c r="C37" s="1">
        <f t="shared" si="0"/>
        <v>1500</v>
      </c>
    </row>
    <row r="38" spans="1:3" x14ac:dyDescent="0.2">
      <c r="A38">
        <v>0.4</v>
      </c>
      <c r="B38" s="1">
        <v>2000</v>
      </c>
      <c r="C38" s="1">
        <f t="shared" si="0"/>
        <v>3000</v>
      </c>
    </row>
    <row r="39" spans="1:3" x14ac:dyDescent="0.2">
      <c r="A39">
        <v>0.4</v>
      </c>
      <c r="B39" s="1">
        <v>3000</v>
      </c>
      <c r="C39" s="1">
        <f t="shared" si="0"/>
        <v>4500</v>
      </c>
    </row>
    <row r="40" spans="1:3" x14ac:dyDescent="0.2">
      <c r="A40">
        <v>0.4</v>
      </c>
      <c r="B40" s="1">
        <v>4000</v>
      </c>
      <c r="C40" s="1">
        <f t="shared" si="0"/>
        <v>6000</v>
      </c>
    </row>
    <row r="41" spans="1:3" x14ac:dyDescent="0.2">
      <c r="A41">
        <v>0.4</v>
      </c>
      <c r="B41" s="1">
        <v>5000</v>
      </c>
      <c r="C41" s="1">
        <f t="shared" si="0"/>
        <v>7500</v>
      </c>
    </row>
    <row r="42" spans="1:3" x14ac:dyDescent="0.2">
      <c r="A42">
        <v>0.4</v>
      </c>
      <c r="B42" s="1">
        <v>6000</v>
      </c>
      <c r="C42" s="1">
        <f t="shared" si="0"/>
        <v>9000</v>
      </c>
    </row>
    <row r="43" spans="1:3" x14ac:dyDescent="0.2">
      <c r="A43">
        <v>0.4</v>
      </c>
      <c r="B43" s="1">
        <v>7000</v>
      </c>
      <c r="C43" s="1">
        <f t="shared" si="0"/>
        <v>10500</v>
      </c>
    </row>
    <row r="44" spans="1:3" x14ac:dyDescent="0.2">
      <c r="A44">
        <v>0.4</v>
      </c>
      <c r="B44" s="1">
        <v>8000</v>
      </c>
      <c r="C44" s="1">
        <f t="shared" si="0"/>
        <v>12000</v>
      </c>
    </row>
    <row r="45" spans="1:3" x14ac:dyDescent="0.2">
      <c r="A45">
        <v>0.4</v>
      </c>
      <c r="B45" s="1">
        <v>9000</v>
      </c>
      <c r="C45" s="1">
        <f t="shared" si="0"/>
        <v>13500</v>
      </c>
    </row>
    <row r="46" spans="1:3" x14ac:dyDescent="0.2">
      <c r="A46">
        <v>0.4</v>
      </c>
      <c r="B46" s="1">
        <v>9641</v>
      </c>
      <c r="C46" s="1">
        <f t="shared" si="0"/>
        <v>14461.5</v>
      </c>
    </row>
    <row r="47" spans="1:3" x14ac:dyDescent="0.2">
      <c r="A47">
        <v>0.5</v>
      </c>
      <c r="B47" s="1">
        <v>1</v>
      </c>
      <c r="C47" s="1">
        <f t="shared" ref="C47:C101" si="1">(B47-A47*B47)/A47</f>
        <v>1</v>
      </c>
    </row>
    <row r="48" spans="1:3" x14ac:dyDescent="0.2">
      <c r="A48">
        <v>0.5</v>
      </c>
      <c r="B48" s="1">
        <v>1000</v>
      </c>
      <c r="C48" s="1">
        <f t="shared" si="1"/>
        <v>1000</v>
      </c>
    </row>
    <row r="49" spans="1:3" x14ac:dyDescent="0.2">
      <c r="A49">
        <v>0.5</v>
      </c>
      <c r="B49" s="1">
        <v>2000</v>
      </c>
      <c r="C49" s="1">
        <f t="shared" si="1"/>
        <v>2000</v>
      </c>
    </row>
    <row r="50" spans="1:3" x14ac:dyDescent="0.2">
      <c r="A50">
        <v>0.5</v>
      </c>
      <c r="B50" s="1">
        <v>3000</v>
      </c>
      <c r="C50" s="1">
        <f t="shared" si="1"/>
        <v>3000</v>
      </c>
    </row>
    <row r="51" spans="1:3" x14ac:dyDescent="0.2">
      <c r="A51">
        <v>0.5</v>
      </c>
      <c r="B51" s="1">
        <v>4000</v>
      </c>
      <c r="C51" s="1">
        <f t="shared" si="1"/>
        <v>4000</v>
      </c>
    </row>
    <row r="52" spans="1:3" x14ac:dyDescent="0.2">
      <c r="A52">
        <v>0.5</v>
      </c>
      <c r="B52" s="1">
        <v>5000</v>
      </c>
      <c r="C52" s="1">
        <f t="shared" si="1"/>
        <v>5000</v>
      </c>
    </row>
    <row r="53" spans="1:3" x14ac:dyDescent="0.2">
      <c r="A53">
        <v>0.5</v>
      </c>
      <c r="B53" s="1">
        <v>6000</v>
      </c>
      <c r="C53" s="1">
        <f t="shared" si="1"/>
        <v>6000</v>
      </c>
    </row>
    <row r="54" spans="1:3" x14ac:dyDescent="0.2">
      <c r="A54">
        <v>0.5</v>
      </c>
      <c r="B54" s="1">
        <v>7000</v>
      </c>
      <c r="C54" s="1">
        <f t="shared" si="1"/>
        <v>7000</v>
      </c>
    </row>
    <row r="55" spans="1:3" x14ac:dyDescent="0.2">
      <c r="A55">
        <v>0.5</v>
      </c>
      <c r="B55" s="1">
        <v>8000</v>
      </c>
      <c r="C55" s="1">
        <f t="shared" si="1"/>
        <v>8000</v>
      </c>
    </row>
    <row r="56" spans="1:3" x14ac:dyDescent="0.2">
      <c r="A56">
        <v>0.5</v>
      </c>
      <c r="B56" s="1">
        <v>9000</v>
      </c>
      <c r="C56" s="1">
        <f t="shared" si="1"/>
        <v>9000</v>
      </c>
    </row>
    <row r="57" spans="1:3" x14ac:dyDescent="0.2">
      <c r="A57">
        <v>0.5</v>
      </c>
      <c r="B57" s="1">
        <v>9641</v>
      </c>
      <c r="C57" s="1">
        <f t="shared" si="1"/>
        <v>9641</v>
      </c>
    </row>
    <row r="58" spans="1:3" x14ac:dyDescent="0.2">
      <c r="A58">
        <v>0.6</v>
      </c>
      <c r="B58" s="1">
        <v>1</v>
      </c>
      <c r="C58" s="1">
        <f t="shared" si="1"/>
        <v>0.66666666666666674</v>
      </c>
    </row>
    <row r="59" spans="1:3" x14ac:dyDescent="0.2">
      <c r="A59">
        <v>0.6</v>
      </c>
      <c r="B59" s="1">
        <v>1000</v>
      </c>
      <c r="C59" s="1">
        <f t="shared" si="1"/>
        <v>666.66666666666674</v>
      </c>
    </row>
    <row r="60" spans="1:3" x14ac:dyDescent="0.2">
      <c r="A60">
        <v>0.6</v>
      </c>
      <c r="B60" s="1">
        <v>2000</v>
      </c>
      <c r="C60" s="1">
        <f t="shared" si="1"/>
        <v>1333.3333333333335</v>
      </c>
    </row>
    <row r="61" spans="1:3" x14ac:dyDescent="0.2">
      <c r="A61">
        <v>0.6</v>
      </c>
      <c r="B61" s="1">
        <v>3000</v>
      </c>
      <c r="C61" s="1">
        <f t="shared" si="1"/>
        <v>2000</v>
      </c>
    </row>
    <row r="62" spans="1:3" x14ac:dyDescent="0.2">
      <c r="A62">
        <v>0.6</v>
      </c>
      <c r="B62" s="1">
        <v>4000</v>
      </c>
      <c r="C62" s="1">
        <f t="shared" si="1"/>
        <v>2666.666666666667</v>
      </c>
    </row>
    <row r="63" spans="1:3" x14ac:dyDescent="0.2">
      <c r="A63">
        <v>0.6</v>
      </c>
      <c r="B63" s="1">
        <v>5000</v>
      </c>
      <c r="C63" s="1">
        <f t="shared" si="1"/>
        <v>3333.3333333333335</v>
      </c>
    </row>
    <row r="64" spans="1:3" x14ac:dyDescent="0.2">
      <c r="A64">
        <v>0.6</v>
      </c>
      <c r="B64" s="1">
        <v>6000</v>
      </c>
      <c r="C64" s="1">
        <f t="shared" si="1"/>
        <v>4000</v>
      </c>
    </row>
    <row r="65" spans="1:3" x14ac:dyDescent="0.2">
      <c r="A65">
        <v>0.6</v>
      </c>
      <c r="B65" s="1">
        <v>7000</v>
      </c>
      <c r="C65" s="1">
        <f t="shared" si="1"/>
        <v>4666.666666666667</v>
      </c>
    </row>
    <row r="66" spans="1:3" x14ac:dyDescent="0.2">
      <c r="A66">
        <v>0.6</v>
      </c>
      <c r="B66" s="1">
        <v>8000</v>
      </c>
      <c r="C66" s="1">
        <f t="shared" si="1"/>
        <v>5333.3333333333339</v>
      </c>
    </row>
    <row r="67" spans="1:3" x14ac:dyDescent="0.2">
      <c r="A67">
        <v>0.6</v>
      </c>
      <c r="B67" s="1">
        <v>9000</v>
      </c>
      <c r="C67" s="1">
        <f t="shared" si="1"/>
        <v>6000</v>
      </c>
    </row>
    <row r="68" spans="1:3" x14ac:dyDescent="0.2">
      <c r="A68">
        <v>0.6</v>
      </c>
      <c r="B68" s="1">
        <v>9641</v>
      </c>
      <c r="C68" s="1">
        <f t="shared" si="1"/>
        <v>6427.3333333333348</v>
      </c>
    </row>
    <row r="69" spans="1:3" x14ac:dyDescent="0.2">
      <c r="A69">
        <v>0.7</v>
      </c>
      <c r="B69" s="1">
        <v>1</v>
      </c>
      <c r="C69" s="1">
        <f t="shared" si="1"/>
        <v>0.42857142857142866</v>
      </c>
    </row>
    <row r="70" spans="1:3" x14ac:dyDescent="0.2">
      <c r="A70">
        <v>0.7</v>
      </c>
      <c r="B70" s="1">
        <v>1000</v>
      </c>
      <c r="C70" s="1">
        <f t="shared" si="1"/>
        <v>428.57142857142861</v>
      </c>
    </row>
    <row r="71" spans="1:3" x14ac:dyDescent="0.2">
      <c r="A71">
        <v>0.7</v>
      </c>
      <c r="B71" s="1">
        <v>2000</v>
      </c>
      <c r="C71" s="1">
        <f t="shared" si="1"/>
        <v>857.14285714285722</v>
      </c>
    </row>
    <row r="72" spans="1:3" x14ac:dyDescent="0.2">
      <c r="A72">
        <v>0.7</v>
      </c>
      <c r="B72" s="1">
        <v>3000</v>
      </c>
      <c r="C72" s="1">
        <f t="shared" si="1"/>
        <v>1285.7142857142858</v>
      </c>
    </row>
    <row r="73" spans="1:3" x14ac:dyDescent="0.2">
      <c r="A73">
        <v>0.7</v>
      </c>
      <c r="B73" s="1">
        <v>4000</v>
      </c>
      <c r="C73" s="1">
        <f t="shared" si="1"/>
        <v>1714.2857142857144</v>
      </c>
    </row>
    <row r="74" spans="1:3" x14ac:dyDescent="0.2">
      <c r="A74">
        <v>0.7</v>
      </c>
      <c r="B74" s="1">
        <v>5000</v>
      </c>
      <c r="C74" s="1">
        <f t="shared" si="1"/>
        <v>2142.8571428571431</v>
      </c>
    </row>
    <row r="75" spans="1:3" x14ac:dyDescent="0.2">
      <c r="A75">
        <v>0.7</v>
      </c>
      <c r="B75" s="1">
        <v>6000</v>
      </c>
      <c r="C75" s="1">
        <f t="shared" si="1"/>
        <v>2571.4285714285716</v>
      </c>
    </row>
    <row r="76" spans="1:3" x14ac:dyDescent="0.2">
      <c r="A76">
        <v>0.7</v>
      </c>
      <c r="B76" s="1">
        <v>7000</v>
      </c>
      <c r="C76" s="1">
        <f t="shared" si="1"/>
        <v>3000</v>
      </c>
    </row>
    <row r="77" spans="1:3" x14ac:dyDescent="0.2">
      <c r="A77">
        <v>0.7</v>
      </c>
      <c r="B77" s="1">
        <v>8000</v>
      </c>
      <c r="C77" s="1">
        <f t="shared" si="1"/>
        <v>3428.5714285714289</v>
      </c>
    </row>
    <row r="78" spans="1:3" x14ac:dyDescent="0.2">
      <c r="A78">
        <v>0.7</v>
      </c>
      <c r="B78" s="1">
        <v>9000</v>
      </c>
      <c r="C78" s="1">
        <f t="shared" si="1"/>
        <v>3857.1428571428573</v>
      </c>
    </row>
    <row r="79" spans="1:3" x14ac:dyDescent="0.2">
      <c r="A79">
        <v>0.7</v>
      </c>
      <c r="B79" s="1">
        <v>9641</v>
      </c>
      <c r="C79" s="1">
        <f t="shared" si="1"/>
        <v>4131.8571428571431</v>
      </c>
    </row>
    <row r="80" spans="1:3" x14ac:dyDescent="0.2">
      <c r="A80">
        <v>0.8</v>
      </c>
      <c r="B80" s="1">
        <v>1</v>
      </c>
      <c r="C80" s="1">
        <f t="shared" si="1"/>
        <v>0.24999999999999994</v>
      </c>
    </row>
    <row r="81" spans="1:3" x14ac:dyDescent="0.2">
      <c r="A81">
        <v>0.8</v>
      </c>
      <c r="B81" s="1">
        <v>1000</v>
      </c>
      <c r="C81" s="1">
        <f t="shared" si="1"/>
        <v>250</v>
      </c>
    </row>
    <row r="82" spans="1:3" x14ac:dyDescent="0.2">
      <c r="A82">
        <v>0.8</v>
      </c>
      <c r="B82" s="1">
        <v>2000</v>
      </c>
      <c r="C82" s="1">
        <f t="shared" si="1"/>
        <v>500</v>
      </c>
    </row>
    <row r="83" spans="1:3" x14ac:dyDescent="0.2">
      <c r="A83">
        <v>0.8</v>
      </c>
      <c r="B83" s="1">
        <v>3000</v>
      </c>
      <c r="C83" s="1">
        <f t="shared" si="1"/>
        <v>750</v>
      </c>
    </row>
    <row r="84" spans="1:3" x14ac:dyDescent="0.2">
      <c r="A84">
        <v>0.8</v>
      </c>
      <c r="B84" s="1">
        <v>4000</v>
      </c>
      <c r="C84" s="1">
        <f t="shared" si="1"/>
        <v>1000</v>
      </c>
    </row>
    <row r="85" spans="1:3" x14ac:dyDescent="0.2">
      <c r="A85">
        <v>0.8</v>
      </c>
      <c r="B85" s="1">
        <v>5000</v>
      </c>
      <c r="C85" s="1">
        <f t="shared" si="1"/>
        <v>1250</v>
      </c>
    </row>
    <row r="86" spans="1:3" x14ac:dyDescent="0.2">
      <c r="A86">
        <v>0.8</v>
      </c>
      <c r="B86" s="1">
        <v>6000</v>
      </c>
      <c r="C86" s="1">
        <f t="shared" si="1"/>
        <v>1500</v>
      </c>
    </row>
    <row r="87" spans="1:3" x14ac:dyDescent="0.2">
      <c r="A87">
        <v>0.8</v>
      </c>
      <c r="B87" s="1">
        <v>7000</v>
      </c>
      <c r="C87" s="1">
        <f t="shared" si="1"/>
        <v>1750</v>
      </c>
    </row>
    <row r="88" spans="1:3" x14ac:dyDescent="0.2">
      <c r="A88">
        <v>0.8</v>
      </c>
      <c r="B88" s="1">
        <v>8000</v>
      </c>
      <c r="C88" s="1">
        <f t="shared" si="1"/>
        <v>2000</v>
      </c>
    </row>
    <row r="89" spans="1:3" x14ac:dyDescent="0.2">
      <c r="A89">
        <v>0.8</v>
      </c>
      <c r="B89" s="1">
        <v>9000</v>
      </c>
      <c r="C89" s="1">
        <f t="shared" si="1"/>
        <v>2250</v>
      </c>
    </row>
    <row r="90" spans="1:3" x14ac:dyDescent="0.2">
      <c r="A90">
        <v>0.8</v>
      </c>
      <c r="B90" s="1">
        <v>9641</v>
      </c>
      <c r="C90" s="1">
        <f t="shared" si="1"/>
        <v>2410.2499999999995</v>
      </c>
    </row>
    <row r="91" spans="1:3" x14ac:dyDescent="0.2">
      <c r="A91">
        <v>0.9</v>
      </c>
      <c r="B91" s="1">
        <v>1</v>
      </c>
      <c r="C91" s="1">
        <f t="shared" si="1"/>
        <v>0.11111111111111108</v>
      </c>
    </row>
    <row r="92" spans="1:3" x14ac:dyDescent="0.2">
      <c r="A92">
        <v>0.9</v>
      </c>
      <c r="B92" s="1">
        <v>1000</v>
      </c>
      <c r="C92" s="1">
        <f t="shared" si="1"/>
        <v>111.11111111111111</v>
      </c>
    </row>
    <row r="93" spans="1:3" x14ac:dyDescent="0.2">
      <c r="A93">
        <v>0.9</v>
      </c>
      <c r="B93" s="1">
        <v>2000</v>
      </c>
      <c r="C93" s="1">
        <f t="shared" si="1"/>
        <v>222.22222222222223</v>
      </c>
    </row>
    <row r="94" spans="1:3" x14ac:dyDescent="0.2">
      <c r="A94">
        <v>0.9</v>
      </c>
      <c r="B94" s="1">
        <v>3000</v>
      </c>
      <c r="C94" s="1">
        <f t="shared" si="1"/>
        <v>333.33333333333331</v>
      </c>
    </row>
    <row r="95" spans="1:3" x14ac:dyDescent="0.2">
      <c r="A95">
        <v>0.9</v>
      </c>
      <c r="B95" s="1">
        <v>4000</v>
      </c>
      <c r="C95" s="1">
        <f t="shared" si="1"/>
        <v>444.44444444444446</v>
      </c>
    </row>
    <row r="96" spans="1:3" x14ac:dyDescent="0.2">
      <c r="A96">
        <v>0.9</v>
      </c>
      <c r="B96" s="1">
        <v>5000</v>
      </c>
      <c r="C96" s="1">
        <f t="shared" si="1"/>
        <v>555.55555555555554</v>
      </c>
    </row>
    <row r="97" spans="1:3" x14ac:dyDescent="0.2">
      <c r="A97">
        <v>0.9</v>
      </c>
      <c r="B97" s="1">
        <v>6000</v>
      </c>
      <c r="C97" s="1">
        <f t="shared" si="1"/>
        <v>666.66666666666663</v>
      </c>
    </row>
    <row r="98" spans="1:3" x14ac:dyDescent="0.2">
      <c r="A98">
        <v>0.9</v>
      </c>
      <c r="B98" s="1">
        <v>7000</v>
      </c>
      <c r="C98" s="1">
        <f t="shared" si="1"/>
        <v>777.77777777777771</v>
      </c>
    </row>
    <row r="99" spans="1:3" x14ac:dyDescent="0.2">
      <c r="A99">
        <v>0.9</v>
      </c>
      <c r="B99" s="1">
        <v>8000</v>
      </c>
      <c r="C99" s="1">
        <f t="shared" si="1"/>
        <v>888.88888888888891</v>
      </c>
    </row>
    <row r="100" spans="1:3" x14ac:dyDescent="0.2">
      <c r="A100">
        <v>0.9</v>
      </c>
      <c r="B100" s="1">
        <v>9000</v>
      </c>
      <c r="C100" s="1">
        <f t="shared" si="1"/>
        <v>1000</v>
      </c>
    </row>
    <row r="101" spans="1:3" x14ac:dyDescent="0.2">
      <c r="A101">
        <v>0.9</v>
      </c>
      <c r="B101" s="1">
        <v>9641</v>
      </c>
      <c r="C101" s="1">
        <f t="shared" si="1"/>
        <v>1071.2222222222226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2021-12-13T11:42:10Z</dcterms:created>
  <dcterms:modified xsi:type="dcterms:W3CDTF">2022-05-18T15:03:09Z</dcterms:modified>
</cp:coreProperties>
</file>