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41DCC35F-B791-4C6B-81C3-A94418699C89}" xr6:coauthVersionLast="47" xr6:coauthVersionMax="47" xr10:uidLastSave="{00000000-0000-0000-0000-000000000000}"/>
  <bookViews>
    <workbookView xWindow="-120" yWindow="-120" windowWidth="29040" windowHeight="1584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<sst xmlns="http://schemas.openxmlformats.org/spreadsheetml/2006/main" count="341" uniqueCount="204">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</sst>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85"/>
  <sheetViews>
    <sheetView tabSelected="1" topLeftCell="B12" zoomScaleNormal="100" workbookViewId="0">
      <selection activeCell="P35" sqref="P35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180</v>
      </c>
      <c r="R6" s="41"/>
      <c r="S6" s="41"/>
      <c r="T6" s="41"/>
      <c r="U6" s="42"/>
      <c r="V6" s="31" t="s">
        <v>183</v>
      </c>
      <c r="W6" s="32">
        <f>SUM(T9:T21)</f>
        <v>58.083333333333329</v>
      </c>
    </row>
    <row r="7" spans="2:24" ht="15.75" thickBot="1" x14ac:dyDescent="0.3">
      <c r="B7" t="s">
        <v>51</v>
      </c>
      <c r="Q7" s="21" t="s">
        <v>176</v>
      </c>
      <c r="R7" s="38" t="s">
        <v>178</v>
      </c>
      <c r="S7" s="39"/>
      <c r="T7" s="21" t="s">
        <v>177</v>
      </c>
      <c r="U7" s="21" t="s">
        <v>179</v>
      </c>
    </row>
    <row r="8" spans="2:24" ht="15.75" thickBot="1" x14ac:dyDescent="0.3">
      <c r="Q8" s="23"/>
      <c r="R8" s="20" t="s">
        <v>181</v>
      </c>
      <c r="S8" s="20" t="s">
        <v>182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1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1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1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1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1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1" x14ac:dyDescent="0.25">
      <c r="E22" s="4"/>
      <c r="F22" s="1" t="s">
        <v>64</v>
      </c>
      <c r="Q22" s="17"/>
      <c r="R22" s="14"/>
      <c r="S22" s="14"/>
      <c r="T22" s="14"/>
      <c r="U22" s="14"/>
    </row>
    <row r="23" spans="2:21" x14ac:dyDescent="0.25">
      <c r="Q23" s="18"/>
      <c r="R23" s="13"/>
      <c r="S23" s="13"/>
      <c r="T23" s="13"/>
      <c r="U23" s="13"/>
    </row>
    <row r="24" spans="2:21" ht="15.75" thickBot="1" x14ac:dyDescent="0.3">
      <c r="N24" s="6"/>
      <c r="Q24" s="17"/>
      <c r="R24" s="14"/>
      <c r="S24" s="14"/>
      <c r="T24" s="14"/>
      <c r="U24" s="14"/>
    </row>
    <row r="25" spans="2:21" ht="15.75" thickBot="1" x14ac:dyDescent="0.3">
      <c r="B25" s="35" t="s">
        <v>115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/>
      <c r="R25" s="13"/>
      <c r="S25" s="13"/>
      <c r="T25" s="13"/>
      <c r="U25" s="13"/>
    </row>
    <row r="26" spans="2:21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17"/>
      <c r="R26" s="14"/>
      <c r="S26" s="14"/>
      <c r="T26" s="14"/>
      <c r="U26" s="14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/>
      <c r="R27" s="13"/>
      <c r="S27" s="13"/>
      <c r="T27" s="13"/>
      <c r="U27" s="13"/>
    </row>
    <row r="28" spans="2:21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118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1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119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1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114</v>
      </c>
      <c r="I30" s="1" t="s">
        <v>120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1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1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/>
      <c r="H40" s="1"/>
      <c r="I40" s="1"/>
      <c r="J40" s="1"/>
      <c r="K40" s="1" t="s">
        <v>30</v>
      </c>
      <c r="L40" s="1" t="s">
        <v>77</v>
      </c>
      <c r="M40" s="4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/>
      <c r="F41" s="1"/>
      <c r="G41" s="1"/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121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122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127</v>
      </c>
      <c r="I48" s="1"/>
      <c r="J48" s="1"/>
      <c r="K48" s="1"/>
      <c r="L48" s="1" t="s">
        <v>80</v>
      </c>
      <c r="M48" s="4"/>
    </row>
    <row r="49" spans="2:13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123</v>
      </c>
      <c r="M49" s="2" t="s">
        <v>46</v>
      </c>
    </row>
    <row r="50" spans="2:13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124</v>
      </c>
      <c r="M50" s="4"/>
    </row>
    <row r="51" spans="2:13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125</v>
      </c>
      <c r="M51" s="4"/>
    </row>
    <row r="52" spans="2:13" x14ac:dyDescent="0.25">
      <c r="B52" s="1"/>
      <c r="C52" s="1"/>
      <c r="D52" s="1"/>
      <c r="E52" s="1"/>
      <c r="F52" s="1"/>
      <c r="G52" s="1"/>
      <c r="H52" s="1" t="s">
        <v>128</v>
      </c>
      <c r="I52" s="1" t="s">
        <v>127</v>
      </c>
      <c r="J52" s="1"/>
      <c r="K52" s="1"/>
      <c r="L52" s="1" t="s">
        <v>126</v>
      </c>
      <c r="M52" s="4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8" spans="2:13" ht="15.75" thickBot="1" x14ac:dyDescent="0.3"/>
    <row r="59" spans="2:13" ht="15.75" thickBot="1" x14ac:dyDescent="0.3">
      <c r="B59" s="35" t="s">
        <v>116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H62" s="1"/>
      <c r="I62" s="1"/>
      <c r="J62" s="33"/>
      <c r="K62" s="1"/>
      <c r="L62" s="1" t="s">
        <v>184</v>
      </c>
      <c r="M62" s="2" t="s">
        <v>46</v>
      </c>
    </row>
    <row r="63" spans="2:13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H63" s="1"/>
      <c r="I63" s="1"/>
      <c r="J63" s="33"/>
      <c r="K63" s="1"/>
      <c r="L63" s="1" t="s">
        <v>185</v>
      </c>
      <c r="M63" s="2" t="s">
        <v>46</v>
      </c>
    </row>
    <row r="64" spans="2:13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H64" s="1"/>
      <c r="I64" s="1"/>
      <c r="J64" s="33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H65" s="1"/>
      <c r="I65" s="1"/>
      <c r="J65" s="33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H66" s="1"/>
      <c r="I66" s="1"/>
      <c r="J66" s="33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H67" s="1"/>
      <c r="I67" s="1"/>
      <c r="J67" s="1"/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H68" s="1"/>
      <c r="I68" s="1"/>
      <c r="J68" s="1"/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H69" s="1"/>
      <c r="I69" s="1"/>
      <c r="J69" s="1"/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H70" s="1"/>
      <c r="I70" s="1"/>
      <c r="J70" s="1"/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H71" s="1"/>
      <c r="I71" s="1"/>
      <c r="J71" s="1"/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E72" s="1"/>
      <c r="F72" s="1"/>
      <c r="G72" s="33"/>
      <c r="H72" s="1"/>
      <c r="I72" s="1"/>
      <c r="J72" s="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E73" s="1"/>
      <c r="F73" s="1"/>
      <c r="G73" s="33"/>
      <c r="H73" s="1"/>
      <c r="I73" s="1"/>
      <c r="J73" s="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E74" s="1"/>
      <c r="F74" s="1"/>
      <c r="G74" s="33"/>
      <c r="H74" s="1"/>
      <c r="I74" s="1"/>
      <c r="J74" s="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E75" s="1"/>
      <c r="F75" s="1"/>
      <c r="G75" s="1"/>
      <c r="H75" s="1"/>
      <c r="I75" s="1"/>
      <c r="J75" s="1"/>
      <c r="K75" s="1"/>
      <c r="L75" s="1" t="s">
        <v>194</v>
      </c>
      <c r="M75" s="4" t="s">
        <v>200</v>
      </c>
    </row>
    <row r="76" spans="2:13" x14ac:dyDescent="0.25">
      <c r="B76" s="1" t="s">
        <v>202</v>
      </c>
      <c r="C76" s="1" t="s">
        <v>203</v>
      </c>
      <c r="D76" s="2" t="s">
        <v>46</v>
      </c>
      <c r="E76" s="1"/>
      <c r="F76" s="1"/>
      <c r="G76" s="1"/>
      <c r="H76" s="1"/>
      <c r="I76" s="1"/>
      <c r="J76" s="1"/>
      <c r="K76" s="1"/>
      <c r="L76" s="1" t="s">
        <v>195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1" spans="4:13" x14ac:dyDescent="0.25">
      <c r="D81" s="11"/>
      <c r="M81" s="11"/>
    </row>
    <row r="82" spans="4:13" x14ac:dyDescent="0.25">
      <c r="D82" s="11"/>
      <c r="M82" s="11"/>
    </row>
    <row r="83" spans="4:13" x14ac:dyDescent="0.25">
      <c r="D83" s="11"/>
      <c r="M83" s="11"/>
    </row>
    <row r="84" spans="4:13" x14ac:dyDescent="0.25">
      <c r="D84" s="11"/>
      <c r="M84" s="11"/>
    </row>
    <row r="85" spans="4:13" x14ac:dyDescent="0.25">
      <c r="D85" s="11"/>
      <c r="M85" s="11"/>
    </row>
  </sheetData>
  <mergeCells count="4">
    <mergeCell ref="B25:M25"/>
    <mergeCell ref="B59:M59"/>
    <mergeCell ref="R7:S7"/>
    <mergeCell ref="Q6:U6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2022-07-29T18:48:24Z</dcterms:created>
  <dcterms:modified xsi:type="dcterms:W3CDTF">2022-10-06T11:35:24Z</dcterms:modified>
</cp:coreProperties>
</file>