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hrijachavan/Desktop/week-07_521/"/>
    </mc:Choice>
  </mc:AlternateContent>
  <bookViews>
    <workbookView xWindow="0" yWindow="460" windowWidth="25600" windowHeight="1456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<sst xmlns="http://schemas.openxmlformats.org/spreadsheetml/2006/main" count="160" uniqueCount="101">
  <si>
    <t>1990and92</t>
  </si>
  <si>
    <t>job_1488468764052_0408</t>
  </si>
  <si>
    <t>job_1488468764052_0410</t>
  </si>
  <si>
    <t>job_1488468764052_0411</t>
  </si>
  <si>
    <t>1990-1993</t>
  </si>
  <si>
    <t>ITEM1</t>
  </si>
  <si>
    <t>ITEM2</t>
  </si>
  <si>
    <t>job_1488468764052_0412</t>
  </si>
  <si>
    <t>job_1488468764052_0414</t>
  </si>
  <si>
    <t>job_1488468764052_0415</t>
  </si>
  <si>
    <t>Dataset</t>
  </si>
  <si>
    <t>nohub</t>
  </si>
  <si>
    <t>job id</t>
  </si>
  <si>
    <t>ITEM 3</t>
  </si>
  <si>
    <t>Txt</t>
  </si>
  <si>
    <t>1990and1992</t>
  </si>
  <si>
    <t>job_1488468764052_0498</t>
  </si>
  <si>
    <t>job_1488468764052_0500</t>
  </si>
  <si>
    <t>job_1488468764052_0502</t>
  </si>
  <si>
    <t>gzip compressed</t>
  </si>
  <si>
    <t>job_1488468764052_0509</t>
  </si>
  <si>
    <t>job_1488468764052_0511</t>
  </si>
  <si>
    <t>job_1488468764052_0516</t>
  </si>
  <si>
    <t xml:space="preserve">bzip2 compressed </t>
  </si>
  <si>
    <t>job_1488468764052_0523</t>
  </si>
  <si>
    <t>Dne</t>
  </si>
  <si>
    <t>Done</t>
  </si>
  <si>
    <t>2.txt</t>
  </si>
  <si>
    <t>job_1488468764052_0974</t>
  </si>
  <si>
    <t>job_1488468764052_0975</t>
  </si>
  <si>
    <t>MaxTemperature</t>
  </si>
  <si>
    <t>Combiner</t>
  </si>
  <si>
    <t>job_1488468764052_0976</t>
  </si>
  <si>
    <t>job_1488468764052_0977</t>
  </si>
  <si>
    <t>job_1488468764052_0978</t>
  </si>
  <si>
    <t>job_1488468764052_0979</t>
  </si>
  <si>
    <t>job_1488468764052_0980</t>
  </si>
  <si>
    <t>job_1488468764052_0981</t>
  </si>
  <si>
    <t>job_1488468764052_0982</t>
  </si>
  <si>
    <t>job_1488468764052_0983</t>
  </si>
  <si>
    <t>job_1488468764052_0984</t>
  </si>
  <si>
    <t>NEW Item 1</t>
  </si>
  <si>
    <t>NEW Item 2</t>
  </si>
  <si>
    <t>job_1488988448355_2466</t>
  </si>
  <si>
    <t>job_1488988448355_2468</t>
  </si>
  <si>
    <t>job_1488988448355_2471</t>
  </si>
  <si>
    <t>job_1488988448355_2624</t>
  </si>
  <si>
    <t>job_1488988448355_2625</t>
  </si>
  <si>
    <t>job_1488988448355_2628</t>
  </si>
  <si>
    <t>NEW Item 3</t>
  </si>
  <si>
    <t>done</t>
  </si>
  <si>
    <t>Compressed</t>
  </si>
  <si>
    <t>bzip2 compressed</t>
  </si>
  <si>
    <t>job_1488988448355_2646</t>
  </si>
  <si>
    <t>job_1488988448355_2647</t>
  </si>
  <si>
    <t>job_1488988448355_2648</t>
  </si>
  <si>
    <t>job_1488988448355_2640</t>
  </si>
  <si>
    <t>job_1488988448355_2641</t>
  </si>
  <si>
    <t>job_1488988448355_2642</t>
  </si>
  <si>
    <t>job_1488988448355_2643</t>
  </si>
  <si>
    <t>job_1488988448355_2644</t>
  </si>
  <si>
    <t>job_1488988448355_2645</t>
  </si>
  <si>
    <t>job_1488988448355_2794</t>
  </si>
  <si>
    <t>job_1488988448355_2795</t>
  </si>
  <si>
    <t>job_1488988448355_2796</t>
  </si>
  <si>
    <t>job_1488988448355_2959</t>
  </si>
  <si>
    <t>job_1488988448355_2960</t>
  </si>
  <si>
    <t>job_1488988448355_2961</t>
  </si>
  <si>
    <t>job_1488988448355_2962</t>
  </si>
  <si>
    <t>job_1488988448355_2963</t>
  </si>
  <si>
    <t>job_1488988448355_2964</t>
  </si>
  <si>
    <t>nt done</t>
  </si>
  <si>
    <t>Text</t>
  </si>
  <si>
    <t>ITEM4</t>
  </si>
  <si>
    <t>job_1488988448355_2965</t>
  </si>
  <si>
    <t>job_1488988448355_2966</t>
  </si>
  <si>
    <t>job_1488988448355_2967</t>
  </si>
  <si>
    <t>bzip compressed</t>
  </si>
  <si>
    <t>job_1488988448355_2968</t>
  </si>
  <si>
    <t>job_1488988448355_2969</t>
  </si>
  <si>
    <t>job_1488988448355_2970</t>
  </si>
  <si>
    <t>job_1488988448355_2971</t>
  </si>
  <si>
    <t>job_1488988448355_2972</t>
  </si>
  <si>
    <t>job_1488988448355_2973</t>
  </si>
  <si>
    <t>ITEM 5:</t>
  </si>
  <si>
    <t>job_1488988448355_2974</t>
  </si>
  <si>
    <t>job_1488988448355_2975</t>
  </si>
  <si>
    <t>job_1488988448355_2976</t>
  </si>
  <si>
    <t>job_1488988448355_2977</t>
  </si>
  <si>
    <t>job_1488988448355_2978</t>
  </si>
  <si>
    <t>job_1488988448355_2979</t>
  </si>
  <si>
    <t>job_1488988448355_2980</t>
  </si>
  <si>
    <t>job_1488988448355_2981</t>
  </si>
  <si>
    <t>job_1488988448355_2982</t>
  </si>
  <si>
    <t>WEEK-08</t>
  </si>
  <si>
    <t>Whole Data</t>
  </si>
  <si>
    <t>90and92-256</t>
  </si>
  <si>
    <t>90-93-256</t>
  </si>
  <si>
    <t>job_1490156728471_0462</t>
  </si>
  <si>
    <t>Max Temp</t>
  </si>
  <si>
    <t>job_1490156728471_0461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</si>
</sst>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4208768"/>
        <c:axId val="-1473436320"/>
      </c:barChart>
      <c:catAx>
        <c:axId val="-151420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436320"/>
        <c:crosses val="autoZero"/>
        <c:auto val="1"/>
        <c:lblAlgn val="ctr"/>
        <c:lblOffset val="100"/>
        <c:noMultiLvlLbl val="0"/>
      </c:catAx>
      <c:valAx>
        <c:axId val="-14734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42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158750</xdr:rowOff>
    </xdr:from>
    <xdr:to>
      <xdr:col>12</xdr:col>
      <xdr:colOff>508000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S87"/>
  <sheetViews>
    <sheetView tabSelected="1" topLeftCell="A51" workbookViewId="0">
      <selection activeCell="G75" sqref="G75"/>
    </sheetView>
  </sheetViews>
  <sheetFormatPr baseColWidth="10" defaultRowHeight="16" x14ac:dyDescent="0.2"/>
  <cols>
    <col min="4" max="4" width="15.33203125" bestFit="1" customWidth="1"/>
    <col min="5" max="5" width="12.33203125" bestFit="1" customWidth="1"/>
    <col min="6" max="7" width="22.83203125" bestFit="1" customWidth="1"/>
    <col min="10" max="10" width="13.5" bestFit="1" customWidth="1"/>
    <col min="12" max="12" width="22.83203125" bestFit="1" customWidth="1"/>
    <col min="14" max="14" width="15" bestFit="1" customWidth="1"/>
    <col min="18" max="18" width="22.83203125" bestFit="1" customWidth="1"/>
    <col min="21" max="21" width="22.83203125" bestFit="1" customWidth="1"/>
  </cols>
  <sheetData>
    <row r="4" spans="5:7" x14ac:dyDescent="0.2">
      <c r="E4" t="s">
        <v>5</v>
      </c>
    </row>
    <row r="5" spans="5:7" x14ac:dyDescent="0.2">
      <c r="E5" t="s">
        <v>10</v>
      </c>
      <c r="F5" t="s">
        <v>11</v>
      </c>
      <c r="G5" t="s">
        <v>12</v>
      </c>
    </row>
    <row r="6" spans="5:7" x14ac:dyDescent="0.2">
      <c r="E6">
        <v>1990</v>
      </c>
      <c r="F6">
        <v>18314</v>
      </c>
      <c r="G6" t="s">
        <v>1</v>
      </c>
    </row>
    <row r="7" spans="5:7" x14ac:dyDescent="0.2">
      <c r="E7" t="s">
        <v>0</v>
      </c>
      <c r="F7">
        <v>19077</v>
      </c>
      <c r="G7" t="s">
        <v>2</v>
      </c>
    </row>
    <row r="8" spans="5:7" x14ac:dyDescent="0.2">
      <c r="E8" t="s">
        <v>4</v>
      </c>
      <c r="F8">
        <v>19589</v>
      </c>
      <c r="G8" t="s">
        <v>3</v>
      </c>
    </row>
    <row r="12" spans="5:7" x14ac:dyDescent="0.2">
      <c r="E12" t="s">
        <v>6</v>
      </c>
    </row>
    <row r="13" spans="5:7" x14ac:dyDescent="0.2">
      <c r="E13">
        <v>1990</v>
      </c>
      <c r="F13">
        <v>20118</v>
      </c>
      <c r="G13" t="s">
        <v>7</v>
      </c>
    </row>
    <row r="14" spans="5:7" x14ac:dyDescent="0.2">
      <c r="E14" t="s">
        <v>0</v>
      </c>
      <c r="F14">
        <v>20662</v>
      </c>
      <c r="G14" t="s">
        <v>8</v>
      </c>
    </row>
    <row r="15" spans="5:7" x14ac:dyDescent="0.2">
      <c r="E15" t="s">
        <v>4</v>
      </c>
      <c r="F15">
        <v>20740</v>
      </c>
      <c r="G15" t="s">
        <v>9</v>
      </c>
    </row>
    <row r="19" spans="4:19" x14ac:dyDescent="0.2">
      <c r="D19" t="s">
        <v>30</v>
      </c>
      <c r="E19" t="s">
        <v>13</v>
      </c>
      <c r="J19" t="s">
        <v>13</v>
      </c>
      <c r="P19" t="s">
        <v>13</v>
      </c>
    </row>
    <row r="20" spans="4:19" x14ac:dyDescent="0.2">
      <c r="E20" t="s">
        <v>14</v>
      </c>
      <c r="J20" s="2" t="s">
        <v>19</v>
      </c>
      <c r="N20" s="2"/>
      <c r="P20" s="2" t="s">
        <v>23</v>
      </c>
    </row>
    <row r="21" spans="4:19" x14ac:dyDescent="0.2">
      <c r="E21" s="1">
        <v>1990</v>
      </c>
      <c r="F21" s="1"/>
      <c r="G21" s="1" t="s">
        <v>16</v>
      </c>
      <c r="H21" t="s">
        <v>25</v>
      </c>
      <c r="J21" s="1">
        <v>1990</v>
      </c>
      <c r="K21">
        <v>11614</v>
      </c>
      <c r="L21" t="s">
        <v>20</v>
      </c>
      <c r="M21" t="s">
        <v>50</v>
      </c>
      <c r="N21" s="1" t="s">
        <v>27</v>
      </c>
      <c r="P21" s="1">
        <v>1990</v>
      </c>
      <c r="Q21">
        <v>13076</v>
      </c>
      <c r="R21" t="s">
        <v>24</v>
      </c>
      <c r="S21" t="s">
        <v>26</v>
      </c>
    </row>
    <row r="22" spans="4:19" x14ac:dyDescent="0.2">
      <c r="E22" s="1" t="s">
        <v>15</v>
      </c>
      <c r="F22" s="1"/>
      <c r="G22" s="1" t="s">
        <v>17</v>
      </c>
      <c r="H22" t="s">
        <v>25</v>
      </c>
      <c r="J22" s="1" t="s">
        <v>15</v>
      </c>
      <c r="K22">
        <v>11952</v>
      </c>
      <c r="L22" t="s">
        <v>21</v>
      </c>
      <c r="M22" t="s">
        <v>26</v>
      </c>
      <c r="N22" s="1"/>
      <c r="P22" s="1" t="s">
        <v>15</v>
      </c>
      <c r="Q22">
        <v>19936</v>
      </c>
      <c r="R22" t="s">
        <v>28</v>
      </c>
    </row>
    <row r="23" spans="4:19" x14ac:dyDescent="0.2">
      <c r="E23" s="1" t="s">
        <v>4</v>
      </c>
      <c r="F23" s="1">
        <v>10049</v>
      </c>
      <c r="G23" s="1" t="s">
        <v>18</v>
      </c>
      <c r="H23" t="s">
        <v>25</v>
      </c>
      <c r="J23" s="1" t="s">
        <v>4</v>
      </c>
      <c r="K23">
        <v>12195</v>
      </c>
      <c r="L23" t="s">
        <v>22</v>
      </c>
      <c r="M23" t="s">
        <v>26</v>
      </c>
      <c r="N23" s="1"/>
      <c r="P23" s="1" t="s">
        <v>4</v>
      </c>
      <c r="Q23">
        <v>19976</v>
      </c>
      <c r="R23" t="s">
        <v>29</v>
      </c>
    </row>
    <row r="27" spans="4:19" x14ac:dyDescent="0.2">
      <c r="D27" t="s">
        <v>31</v>
      </c>
    </row>
    <row r="28" spans="4:19" x14ac:dyDescent="0.2">
      <c r="E28" t="s">
        <v>14</v>
      </c>
      <c r="J28" s="2" t="s">
        <v>19</v>
      </c>
      <c r="P28" s="2" t="s">
        <v>23</v>
      </c>
    </row>
    <row r="29" spans="4:19" x14ac:dyDescent="0.2">
      <c r="E29" s="1">
        <v>1990</v>
      </c>
      <c r="F29">
        <v>20071</v>
      </c>
      <c r="G29" t="s">
        <v>32</v>
      </c>
      <c r="J29" s="1">
        <v>1990</v>
      </c>
      <c r="K29">
        <v>20266</v>
      </c>
      <c r="L29" t="s">
        <v>35</v>
      </c>
      <c r="P29" s="1">
        <v>1990</v>
      </c>
      <c r="Q29">
        <v>20470</v>
      </c>
      <c r="R29" t="s">
        <v>38</v>
      </c>
    </row>
    <row r="30" spans="4:19" x14ac:dyDescent="0.2">
      <c r="E30" s="1" t="s">
        <v>15</v>
      </c>
      <c r="F30">
        <v>20120</v>
      </c>
      <c r="G30" t="s">
        <v>33</v>
      </c>
      <c r="J30" s="1" t="s">
        <v>15</v>
      </c>
      <c r="K30">
        <v>20379</v>
      </c>
      <c r="L30" t="s">
        <v>36</v>
      </c>
      <c r="P30" s="1" t="s">
        <v>15</v>
      </c>
      <c r="Q30">
        <v>20517</v>
      </c>
      <c r="R30" t="s">
        <v>39</v>
      </c>
    </row>
    <row r="31" spans="4:19" x14ac:dyDescent="0.2">
      <c r="E31" s="1" t="s">
        <v>4</v>
      </c>
      <c r="F31">
        <v>20166</v>
      </c>
      <c r="G31" t="s">
        <v>34</v>
      </c>
      <c r="J31" s="1" t="s">
        <v>4</v>
      </c>
      <c r="K31">
        <v>20423</v>
      </c>
      <c r="L31" t="s">
        <v>37</v>
      </c>
      <c r="P31" s="1" t="s">
        <v>4</v>
      </c>
      <c r="Q31">
        <v>20563</v>
      </c>
      <c r="R31" t="s">
        <v>40</v>
      </c>
    </row>
    <row r="36" spans="4:7" x14ac:dyDescent="0.2">
      <c r="E36" t="s">
        <v>41</v>
      </c>
    </row>
    <row r="37" spans="4:7" x14ac:dyDescent="0.2">
      <c r="D37" t="s">
        <v>10</v>
      </c>
      <c r="E37" t="s">
        <v>11</v>
      </c>
      <c r="F37" t="s">
        <v>12</v>
      </c>
    </row>
    <row r="38" spans="4:7" x14ac:dyDescent="0.2">
      <c r="D38">
        <v>1990</v>
      </c>
      <c r="F38" t="s">
        <v>43</v>
      </c>
      <c r="G38" t="s">
        <v>26</v>
      </c>
    </row>
    <row r="39" spans="4:7" x14ac:dyDescent="0.2">
      <c r="D39" t="s">
        <v>0</v>
      </c>
      <c r="F39" t="s">
        <v>44</v>
      </c>
      <c r="G39" t="s">
        <v>26</v>
      </c>
    </row>
    <row r="40" spans="4:7" x14ac:dyDescent="0.2">
      <c r="D40" t="s">
        <v>4</v>
      </c>
      <c r="F40" t="s">
        <v>45</v>
      </c>
      <c r="G40" t="s">
        <v>26</v>
      </c>
    </row>
    <row r="44" spans="4:7" x14ac:dyDescent="0.2">
      <c r="E44" t="s">
        <v>42</v>
      </c>
    </row>
    <row r="45" spans="4:7" x14ac:dyDescent="0.2">
      <c r="D45" t="s">
        <v>10</v>
      </c>
      <c r="E45" t="s">
        <v>11</v>
      </c>
      <c r="F45" t="s">
        <v>12</v>
      </c>
    </row>
    <row r="46" spans="4:7" x14ac:dyDescent="0.2">
      <c r="D46">
        <v>1990</v>
      </c>
      <c r="F46" t="s">
        <v>46</v>
      </c>
    </row>
    <row r="47" spans="4:7" x14ac:dyDescent="0.2">
      <c r="D47" t="s">
        <v>0</v>
      </c>
      <c r="F47" t="s">
        <v>47</v>
      </c>
    </row>
    <row r="48" spans="4:7" x14ac:dyDescent="0.2">
      <c r="D48" t="s">
        <v>4</v>
      </c>
      <c r="F48" t="s">
        <v>48</v>
      </c>
    </row>
    <row r="51" spans="4:18" x14ac:dyDescent="0.2">
      <c r="E51" t="s">
        <v>49</v>
      </c>
    </row>
    <row r="52" spans="4:18" x14ac:dyDescent="0.2">
      <c r="D52" t="s">
        <v>30</v>
      </c>
      <c r="E52" t="s">
        <v>13</v>
      </c>
      <c r="J52" t="s">
        <v>13</v>
      </c>
      <c r="M52" t="s">
        <v>13</v>
      </c>
    </row>
    <row r="53" spans="4:18" x14ac:dyDescent="0.2">
      <c r="E53" t="s">
        <v>14</v>
      </c>
      <c r="G53" t="s">
        <v>72</v>
      </c>
      <c r="J53" s="2" t="s">
        <v>19</v>
      </c>
      <c r="M53" s="2" t="s">
        <v>23</v>
      </c>
      <c r="N53" s="2"/>
    </row>
    <row r="54" spans="4:18" x14ac:dyDescent="0.2">
      <c r="E54" s="1">
        <v>1990</v>
      </c>
      <c r="F54" s="1"/>
      <c r="G54" s="1" t="s">
        <v>62</v>
      </c>
      <c r="J54" s="1" t="s">
        <v>65</v>
      </c>
      <c r="M54" s="1" t="s">
        <v>68</v>
      </c>
      <c r="N54" s="1"/>
      <c r="R54" t="s">
        <v>71</v>
      </c>
    </row>
    <row r="55" spans="4:18" x14ac:dyDescent="0.2">
      <c r="E55" s="1" t="s">
        <v>15</v>
      </c>
      <c r="F55" s="1"/>
      <c r="G55" s="1" t="s">
        <v>63</v>
      </c>
      <c r="J55" s="1" t="s">
        <v>66</v>
      </c>
      <c r="M55" s="1" t="s">
        <v>69</v>
      </c>
      <c r="N55" s="1"/>
      <c r="R55" t="s">
        <v>71</v>
      </c>
    </row>
    <row r="56" spans="4:18" x14ac:dyDescent="0.2">
      <c r="E56" s="1" t="s">
        <v>4</v>
      </c>
      <c r="F56" s="1">
        <v>10049</v>
      </c>
      <c r="G56" s="1" t="s">
        <v>64</v>
      </c>
      <c r="J56" s="1" t="s">
        <v>67</v>
      </c>
      <c r="M56" s="1" t="s">
        <v>70</v>
      </c>
      <c r="N56" s="1"/>
      <c r="R56" t="s">
        <v>71</v>
      </c>
    </row>
    <row r="59" spans="4:18" x14ac:dyDescent="0.2">
      <c r="D59" t="s">
        <v>31</v>
      </c>
      <c r="M59" s="2" t="s">
        <v>52</v>
      </c>
    </row>
    <row r="60" spans="4:18" x14ac:dyDescent="0.2">
      <c r="E60" t="s">
        <v>14</v>
      </c>
      <c r="G60" t="s">
        <v>51</v>
      </c>
      <c r="J60" s="2" t="s">
        <v>19</v>
      </c>
      <c r="M60" t="s">
        <v>59</v>
      </c>
    </row>
    <row r="61" spans="4:18" x14ac:dyDescent="0.2">
      <c r="E61" s="1">
        <v>1990</v>
      </c>
      <c r="F61">
        <v>20071</v>
      </c>
      <c r="G61" t="s">
        <v>53</v>
      </c>
      <c r="J61" t="s">
        <v>56</v>
      </c>
      <c r="M61" t="s">
        <v>60</v>
      </c>
    </row>
    <row r="62" spans="4:18" x14ac:dyDescent="0.2">
      <c r="E62" s="1" t="s">
        <v>15</v>
      </c>
      <c r="F62">
        <v>20120</v>
      </c>
      <c r="G62" t="s">
        <v>54</v>
      </c>
      <c r="J62" t="s">
        <v>57</v>
      </c>
      <c r="M62" t="s">
        <v>61</v>
      </c>
    </row>
    <row r="63" spans="4:18" x14ac:dyDescent="0.2">
      <c r="E63" s="1" t="s">
        <v>4</v>
      </c>
      <c r="F63">
        <v>20166</v>
      </c>
      <c r="G63" t="s">
        <v>55</v>
      </c>
      <c r="J63" t="s">
        <v>58</v>
      </c>
    </row>
    <row r="66" spans="4:10" x14ac:dyDescent="0.2">
      <c r="E66" t="s">
        <v>73</v>
      </c>
    </row>
    <row r="67" spans="4:10" x14ac:dyDescent="0.2">
      <c r="E67" t="s">
        <v>72</v>
      </c>
      <c r="G67" s="2" t="s">
        <v>19</v>
      </c>
      <c r="J67" s="2" t="s">
        <v>77</v>
      </c>
    </row>
    <row r="68" spans="4:10" x14ac:dyDescent="0.2">
      <c r="E68" t="s">
        <v>74</v>
      </c>
      <c r="G68" t="s">
        <v>78</v>
      </c>
      <c r="J68" t="s">
        <v>81</v>
      </c>
    </row>
    <row r="69" spans="4:10" x14ac:dyDescent="0.2">
      <c r="D69" t="s">
        <v>26</v>
      </c>
      <c r="E69" t="s">
        <v>75</v>
      </c>
      <c r="G69" t="s">
        <v>79</v>
      </c>
      <c r="J69" t="s">
        <v>82</v>
      </c>
    </row>
    <row r="70" spans="4:10" x14ac:dyDescent="0.2">
      <c r="E70" t="s">
        <v>76</v>
      </c>
      <c r="G70" t="s">
        <v>80</v>
      </c>
      <c r="J70" t="s">
        <v>83</v>
      </c>
    </row>
    <row r="73" spans="4:10" x14ac:dyDescent="0.2">
      <c r="E73" t="s">
        <v>84</v>
      </c>
    </row>
    <row r="74" spans="4:10" x14ac:dyDescent="0.2">
      <c r="E74" t="s">
        <v>72</v>
      </c>
      <c r="G74" s="2" t="s">
        <v>19</v>
      </c>
      <c r="J74" s="2" t="s">
        <v>77</v>
      </c>
    </row>
    <row r="75" spans="4:10" x14ac:dyDescent="0.2">
      <c r="D75" t="s">
        <v>26</v>
      </c>
      <c r="E75" t="s">
        <v>85</v>
      </c>
      <c r="G75" t="s">
        <v>88</v>
      </c>
      <c r="J75" t="s">
        <v>91</v>
      </c>
    </row>
    <row r="76" spans="4:10" x14ac:dyDescent="0.2">
      <c r="E76" t="s">
        <v>86</v>
      </c>
      <c r="G76" t="s">
        <v>89</v>
      </c>
      <c r="J76" t="s">
        <v>92</v>
      </c>
    </row>
    <row r="77" spans="4:10" x14ac:dyDescent="0.2">
      <c r="E77" t="s">
        <v>87</v>
      </c>
      <c r="G77" t="s">
        <v>90</v>
      </c>
      <c r="J77" t="s">
        <v>93</v>
      </c>
    </row>
    <row r="84" spans="4:9" x14ac:dyDescent="0.2">
      <c r="D84" t="s">
        <v>94</v>
      </c>
    </row>
    <row r="85" spans="4:9" x14ac:dyDescent="0.2">
      <c r="D85" s="3" t="s">
        <v>95</v>
      </c>
    </row>
    <row r="86" spans="4:9" x14ac:dyDescent="0.2">
      <c r="D86" t="s">
        <v>96</v>
      </c>
      <c r="H86" t="s">
        <v>97</v>
      </c>
    </row>
    <row r="87" spans="4:9" x14ac:dyDescent="0.2">
      <c r="D87" t="s">
        <v>99</v>
      </c>
      <c r="E87" t="s">
        <v>98</v>
      </c>
      <c r="H87" t="s">
        <v>99</v>
      </c>
      <c r="I87" t="s">
        <v>100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2017-03-06T05:19:18Z</dcterms:created>
  <dcterms:modified xsi:type="dcterms:W3CDTF">2017-03-23T19:08:03Z</dcterms:modified>
</cp:coreProperties>
</file>