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9A987ADA-0F67-4F5D-BE7E-AD67F77215A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<sst xmlns="http://schemas.openxmlformats.org/spreadsheetml/2006/main" count="55" uniqueCount="28">
  <si>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</si>
  <si>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</si>
  <si>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</si>
  <si>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</si>
  <si>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</si>
  <si>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</si>
  <si>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</si>
  <si>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</si>
  <si>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</si>
  <si>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</si>
  <si>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</si>
  <si>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</si>
  <si>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</si>
  <si>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</si>
  <si>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</si>
  <si>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</si>
  <si>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</si>
  <si>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</si>
  <si>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</si>
  <si>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</si>
  <si>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</si>
  <si>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</si>
  <si>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</si>
  <si>
    <t>Source MUX</t>
  </si>
  <si>
    <t>VGA Control</t>
  </si>
  <si>
    <t>31.3.2020</t>
  </si>
  <si>
    <t>Improve RTL</t>
  </si>
  <si>
    <t>Improve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</si>
</sst>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" workbookViewId="0">
      <selection activeCell="D38" sqref="D38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</cols>
  <sheetData>
    <row r="1" spans="1:6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25">
      <c r="A5" s="2" t="s">
        <v>13</v>
      </c>
      <c r="B5" s="3">
        <v>0.34722222222222227</v>
      </c>
      <c r="C5" s="3">
        <v>0.3611111111111111</v>
      </c>
      <c r="D5" s="3">
        <f t="shared" ref="D5:D18" si="0">C5-B5</f>
        <v>1.388888888888884E-2</v>
      </c>
      <c r="E5" s="7" t="s">
        <v>11</v>
      </c>
      <c r="F5" s="7" t="s">
        <v>14</v>
      </c>
    </row>
    <row r="6" spans="1:6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6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6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  <row r="13" spans="1:6" x14ac:dyDescent="0.25">
      <c r="A13" s="2" t="s">
        <v>21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23</v>
      </c>
      <c r="F13" s="6" t="s">
        <v>12</v>
      </c>
    </row>
    <row r="14" spans="1:6" x14ac:dyDescent="0.25">
      <c r="A14" s="2" t="s">
        <v>21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23</v>
      </c>
      <c r="F14" s="6" t="s">
        <v>20</v>
      </c>
    </row>
    <row r="15" spans="1:6" x14ac:dyDescent="0.25">
      <c r="A15" s="2" t="s">
        <v>21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24</v>
      </c>
      <c r="F15" s="6" t="s">
        <v>12</v>
      </c>
    </row>
    <row r="16" spans="1:6" x14ac:dyDescent="0.25">
      <c r="A16" s="2" t="s">
        <v>21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24</v>
      </c>
      <c r="F16" s="6" t="s">
        <v>20</v>
      </c>
    </row>
    <row r="17" spans="1:6" x14ac:dyDescent="0.25">
      <c r="A17" s="2" t="s">
        <v>25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24</v>
      </c>
      <c r="F17" s="6" t="s">
        <v>26</v>
      </c>
    </row>
    <row r="18" spans="1:6" x14ac:dyDescent="0.25">
      <c r="A18" s="2" t="s">
        <v>25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24</v>
      </c>
      <c r="F18" s="6" t="s">
        <v>27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2020-03-31T12:52:58Z</dcterms:modified>
</cp:coreProperties>
</file>