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c3\root\leadership\20240417-wonderland-number\"/>
    </mc:Choice>
  </mc:AlternateContent>
  <xr:revisionPtr revIDLastSave="0" documentId="8_{F19AA74E-7FE9-4ECE-827F-DCC4BFFA4FE7}" xr6:coauthVersionLast="47" xr6:coauthVersionMax="47" xr10:uidLastSave="{00000000-0000-0000-0000-000000000000}"/>
  <bookViews>
    <workbookView xWindow="-39744" yWindow="672" windowWidth="30300" windowHeight="16356" firstSheet="2" activeTab="2" xr2:uid="{50EE4393-CE70-4F0E-8EDF-0B1E0BDA1DC1}"/>
  </bookViews>
  <sheets>
    <sheet name="Chart2" sheetId="3" r:id="rId1"/>
    <sheet name="Chart1" sheetId="2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C3" i="1" a="1"/>
  <c r="A3" i="1" a="1"/>
  <c r="E3" i="1" a="1"/>
  <c r="B3" i="1" a="1"/>
  <c r="D3" i="1" a="1"/>
  <c r="E3" i="1" l="1"/>
  <c r="D3" i="1"/>
  <c r="C3" i="1"/>
  <c r="B3" i="1"/>
  <c r="A3" i="1"/>
  <c r="F3" i="1" a="1"/>
  <c r="F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<sst xmlns="http://schemas.openxmlformats.org/spreadsheetml/2006/main" count="6" uniqueCount="6">
  <si>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Number to check</t>
  </si>
  <si>
    <t>*2</t>
  </si>
  <si>
    <t>*3</t>
  </si>
  <si>
    <t>*4</t>
  </si>
  <si>
    <t>*5</t>
  </si>
  <si>
    <t>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</si>
</sst>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eetMetadata" Target="metadata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Sheet1!$A$10:$A$14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A7C-462F-AE9F-348F74F7C60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Sheet1!$B$10:$B$14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AA7C-462F-AE9F-348F74F7C60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Sheet1!$C$10:$C$14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AA7C-462F-AE9F-348F74F7C60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Sheet1!$D$10:$D$14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AA7C-462F-AE9F-348F74F7C60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Sheet1!$E$10:$E$14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AA7C-462F-AE9F-348F74F7C60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Sheet1!$F$10:$F$14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AA7C-462F-AE9F-348F74F7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170944"/>
        <c:axId val="1740171424"/>
      </c:barChart>
      <c:catAx>
        <c:axId val="174017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71424"/>
        <c:crosses val="autoZero"/>
        <c:auto val="1"/>
        <c:lblAlgn val="ctr"/>
        <c:lblOffset val="100"/>
        <c:noMultiLvlLbl val="0"/>
      </c:catAx>
      <c:valAx>
        <c:axId val="17401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7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Sheet1!$A$10:$A$14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89F-403C-8D96-AD363BD967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Sheet1!$B$10:$B$14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689F-403C-8D96-AD363BD9677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Sheet1!$C$10:$C$14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689F-403C-8D96-AD363BD9677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Sheet1!$D$10:$D$14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689F-403C-8D96-AD363BD9677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Sheet1!$E$10:$E$14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689F-403C-8D96-AD363BD9677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Sheet1!$F$10:$F$14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689F-403C-8D96-AD363BD96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599328"/>
        <c:axId val="325594528"/>
      </c:barChart>
      <c:catAx>
        <c:axId val="32559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94528"/>
        <c:crosses val="autoZero"/>
        <c:auto val="1"/>
        <c:lblAlgn val="ctr"/>
        <c:lblOffset val="100"/>
        <c:noMultiLvlLbl val="0"/>
      </c:catAx>
      <c:valAx>
        <c:axId val="3255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3BDAA2-9834-4E94-97B8-9D3316C2E8FC}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24311A-D3BB-462E-8169-A76D350257AA}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0C6FD-AEC9-0314-B197-E3B3508000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362C6-4EBA-AFCE-6DBE-CF8B5841DB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C4CF-899C-431C-91DE-7AC94B04343D}">
  <dimension ref="A1:F8"/>
  <sheetViews>
    <sheetView tabSelected="1" workbookViewId="0">
      <selection activeCell="A2" sqref="A2"/>
    </sheetView>
  </sheetViews>
  <sheetFormatPr defaultRowHeight="14.45"/>
  <cols>
    <col min="1" max="1" width="15" bestFit="1" customWidth="1"/>
    <col min="2" max="6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123456</v>
      </c>
      <c r="B2">
        <f>A2*2</f>
        <v>246912</v>
      </c>
      <c r="C2">
        <f>A2*3</f>
        <v>370368</v>
      </c>
      <c r="D2">
        <f>A2*4</f>
        <v>493824</v>
      </c>
      <c r="E2">
        <f>A2*5</f>
        <v>617280</v>
      </c>
      <c r="F2">
        <f>A2*6</f>
        <v>740736</v>
      </c>
    </row>
    <row r="3" spans="1:6">
      <c r="A3" cm="1">
        <f t="array" aca="1" ref="A3:A8" ca="1">_xlfn._xlws.SORT(MID(TEXT(A2,"0"),ROW(INDIRECT("1:"&amp;LEN(TEXT(A2,"0")))),1)+0)</f>
        <v>1</v>
      </c>
      <c r="B3" cm="1">
        <f t="array" aca="1" ref="B3:B8" ca="1">_xlfn._xlws.SORT(MID(TEXT(B2,"0"),ROW(INDIRECT("1:"&amp;LEN(TEXT(B2,"0")))),1)+0)</f>
        <v>1</v>
      </c>
      <c r="C3" cm="1">
        <f t="array" aca="1" ref="C3:C8" ca="1">_xlfn._xlws.SORT(MID(TEXT(C2,"0"),ROW(INDIRECT("1:"&amp;LEN(TEXT(C2,"0")))),1)+0)</f>
        <v>0</v>
      </c>
      <c r="D3" cm="1">
        <f t="array" aca="1" ref="D3:D8" ca="1">_xlfn._xlws.SORT(MID(TEXT(D2,"0"),ROW(INDIRECT("1:"&amp;LEN(TEXT(D2,"0")))),1)+0)</f>
        <v>2</v>
      </c>
      <c r="E3" cm="1">
        <f t="array" aca="1" ref="E3:E8" ca="1">_xlfn._xlws.SORT(MID(TEXT(E2,"0"),ROW(INDIRECT("1:"&amp;LEN(TEXT(E2,"0")))),1)+0)</f>
        <v>0</v>
      </c>
      <c r="F3" cm="1">
        <f t="array" aca="1" ref="F3:F8" ca="1">_xlfn._xlws.SORT(MID(TEXT(F2,"0"),ROW(INDIRECT("1:"&amp;LEN(TEXT(F2,"0")))),1)+0)</f>
        <v>0</v>
      </c>
    </row>
    <row r="4" spans="1:6">
      <c r="A4">
        <f ca="1"/>
        <v>2</v>
      </c>
      <c r="B4">
        <f ca="1"/>
        <v>2</v>
      </c>
      <c r="C4">
        <f ca="1"/>
        <v>3</v>
      </c>
      <c r="D4">
        <f ca="1"/>
        <v>3</v>
      </c>
      <c r="E4">
        <f ca="1"/>
        <v>1</v>
      </c>
      <c r="F4">
        <f ca="1"/>
        <v>3</v>
      </c>
    </row>
    <row r="5" spans="1:6">
      <c r="A5">
        <f ca="1"/>
        <v>3</v>
      </c>
      <c r="B5">
        <f ca="1"/>
        <v>2</v>
      </c>
      <c r="C5">
        <f ca="1"/>
        <v>3</v>
      </c>
      <c r="D5">
        <f ca="1"/>
        <v>4</v>
      </c>
      <c r="E5">
        <f ca="1"/>
        <v>2</v>
      </c>
      <c r="F5">
        <f ca="1"/>
        <v>4</v>
      </c>
    </row>
    <row r="6" spans="1:6">
      <c r="A6">
        <f ca="1"/>
        <v>4</v>
      </c>
      <c r="B6">
        <f ca="1"/>
        <v>4</v>
      </c>
      <c r="C6">
        <f ca="1"/>
        <v>6</v>
      </c>
      <c r="D6">
        <f ca="1"/>
        <v>4</v>
      </c>
      <c r="E6">
        <f ca="1"/>
        <v>6</v>
      </c>
      <c r="F6">
        <f ca="1"/>
        <v>6</v>
      </c>
    </row>
    <row r="7" spans="1:6">
      <c r="A7">
        <f ca="1"/>
        <v>5</v>
      </c>
      <c r="B7">
        <f ca="1"/>
        <v>6</v>
      </c>
      <c r="C7">
        <f ca="1"/>
        <v>7</v>
      </c>
      <c r="D7">
        <f ca="1"/>
        <v>8</v>
      </c>
      <c r="E7">
        <f ca="1"/>
        <v>7</v>
      </c>
      <c r="F7">
        <f ca="1"/>
        <v>7</v>
      </c>
    </row>
    <row r="8" spans="1:6">
      <c r="A8">
        <f ca="1"/>
        <v>6</v>
      </c>
      <c r="B8">
        <f ca="1"/>
        <v>9</v>
      </c>
      <c r="C8">
        <f ca="1"/>
        <v>8</v>
      </c>
      <c r="D8">
        <f ca="1"/>
        <v>9</v>
      </c>
      <c r="E8">
        <f ca="1"/>
        <v>8</v>
      </c>
      <c r="F8">
        <f ca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Schenz</dc:creator>
  <cp:keywords/>
  <dc:description/>
  <cp:lastModifiedBy>Brandon Schenz</cp:lastModifiedBy>
  <cp:revision/>
  <dcterms:created xsi:type="dcterms:W3CDTF">2024-03-15T15:45:34Z</dcterms:created>
  <dcterms:modified xsi:type="dcterms:W3CDTF">2024-09-12T18:58:02Z</dcterms:modified>
  <cp:category/>
  <cp:contentStatus/>
</cp:coreProperties>
</file>