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7.7208435207032637E-4</c:v>
                </c:pt>
                <c:pt idx="1">
                  <c:v>9.5554679365732306E-4</c:v>
                </c:pt>
                <c:pt idx="2">
                  <c:v>1.1772691845697886E-3</c:v>
                </c:pt>
                <c:pt idx="3">
                  <c:v>1.4441085281032377E-3</c:v>
                </c:pt>
                <c:pt idx="4">
                  <c:v>1.7639499194411371E-3</c:v>
                </c:pt>
                <c:pt idx="5">
                  <c:v>2.1458325472510499E-3</c:v>
                </c:pt>
                <c:pt idx="6">
                  <c:v>2.6000890566360438E-3</c:v>
                </c:pt>
                <c:pt idx="7">
                  <c:v>3.1385000845357476E-3</c:v>
                </c:pt>
                <c:pt idx="8">
                  <c:v>3.7744662143091409E-3</c:v>
                </c:pt>
                <c:pt idx="9">
                  <c:v>4.5232001498371373E-3</c:v>
                </c:pt>
                <c:pt idx="10">
                  <c:v>5.4019426106203944E-3</c:v>
                </c:pt>
                <c:pt idx="11">
                  <c:v>6.4302063356136557E-3</c:v>
                </c:pt>
                <c:pt idx="12">
                  <c:v>7.6300537032615995E-3</c:v>
                </c:pt>
                <c:pt idx="13">
                  <c:v>9.0264148912061106E-3</c:v>
                </c:pt>
                <c:pt idx="14">
                  <c:v>1.0647455293969444E-2</c:v>
                </c:pt>
                <c:pt idx="15">
                  <c:v>1.2525003200192944E-2</c:v>
                </c:pt>
                <c:pt idx="16">
                  <c:v>1.4695051649778345E-2</c:v>
                </c:pt>
                <c:pt idx="17">
                  <c:v>1.7198352144748252E-2</c:v>
                </c:pt>
                <c:pt idx="18">
                  <c:v>2.0081122748349497E-2</c:v>
                </c:pt>
                <c:pt idx="19">
                  <c:v>2.339589945135424E-2</c:v>
                </c:pt>
                <c:pt idx="20">
                  <c:v>2.720256803793383E-2</c:v>
                </c:pt>
                <c:pt idx="21">
                  <c:v>3.1569624786380666E-2</c:v>
                </c:pt>
                <c:pt idx="22">
                  <c:v>3.6575729247562729E-2</c:v>
                </c:pt>
                <c:pt idx="23">
                  <c:v>4.2311632577645655E-2</c:v>
                </c:pt>
                <c:pt idx="24">
                  <c:v>4.8882592681875739E-2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6.9478966546989243E-4</c:v>
                </c:pt>
                <c:pt idx="1">
                  <c:v>8.5986000671416671E-4</c:v>
                </c:pt>
                <c:pt idx="2">
                  <c:v>1.0593417451033253E-3</c:v>
                </c:pt>
                <c:pt idx="3">
                  <c:v>1.2993959655283524E-3</c:v>
                </c:pt>
                <c:pt idx="4">
                  <c:v>1.5871047955116891E-3</c:v>
                </c:pt>
                <c:pt idx="5">
                  <c:v>1.9305832033584232E-3</c:v>
                </c:pt>
                <c:pt idx="6">
                  <c:v>2.3391022712213757E-3</c:v>
                </c:pt>
                <c:pt idx="7">
                  <c:v>2.8232254013664262E-3</c:v>
                </c:pt>
                <c:pt idx="8">
                  <c:v>3.3949592565120437E-3</c:v>
                </c:pt>
                <c:pt idx="9">
                  <c:v>4.0679216700522753E-3</c:v>
                </c:pt>
                <c:pt idx="10">
                  <c:v>4.8575293117701923E-3</c:v>
                </c:pt>
                <c:pt idx="11">
                  <c:v>5.7812085876630922E-3</c:v>
                </c:pt>
                <c:pt idx="12">
                  <c:v>6.8586341248136045E-3</c:v>
                </c:pt>
                <c:pt idx="13">
                  <c:v>8.1120002902801708E-3</c:v>
                </c:pt>
                <c:pt idx="14">
                  <c:v>9.5663325771295216E-3</c:v>
                </c:pt>
                <c:pt idx="15">
                  <c:v>1.1249847440353069E-2</c:v>
                </c:pt>
                <c:pt idx="16">
                  <c:v>1.3194371385876681E-2</c:v>
                </c:pt>
                <c:pt idx="17">
                  <c:v>1.5435832948459101E-2</c:v>
                </c:pt>
                <c:pt idx="18">
                  <c:v>1.8014844830197586E-2</c:v>
                </c:pt>
                <c:pt idx="19">
                  <c:v>2.0977398171875713E-2</c:v>
                </c:pt>
                <c:pt idx="20">
                  <c:v>2.4375697054814995E-2</c:v>
                </c:pt>
                <c:pt idx="21">
                  <c:v>2.8269169383055417E-2</c:v>
                </c:pt>
                <c:pt idx="22">
                  <c:v>3.2725700980533318E-2</c:v>
                </c:pt>
                <c:pt idx="23">
                  <c:v>3.7823154059289828E-2</c:v>
                </c:pt>
                <c:pt idx="24">
                  <c:v>4.3651250616345422E-2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6.1751416487619776E-4</c:v>
                </c:pt>
                <c:pt idx="1">
                  <c:v>7.6420261308256514E-4</c:v>
                </c:pt>
                <c:pt idx="2">
                  <c:v>9.4145893331349262E-4</c:v>
                </c:pt>
                <c:pt idx="3">
                  <c:v>1.1547505740516775E-3</c:v>
                </c:pt>
                <c:pt idx="4">
                  <c:v>1.4103599277448468E-3</c:v>
                </c:pt>
                <c:pt idx="5">
                  <c:v>1.7154822875570491E-3</c:v>
                </c:pt>
                <c:pt idx="6">
                  <c:v>2.0783335185845394E-3</c:v>
                </c:pt>
                <c:pt idx="7">
                  <c:v>2.5082685893854017E-3</c:v>
                </c:pt>
                <c:pt idx="8">
                  <c:v>3.0159123714420632E-3</c:v>
                </c:pt>
                <c:pt idx="9">
                  <c:v>3.6133044463894774E-3</c:v>
                </c:pt>
                <c:pt idx="10">
                  <c:v>4.3140600801926977E-3</c:v>
                </c:pt>
                <c:pt idx="11">
                  <c:v>5.1335500507448248E-3</c:v>
                </c:pt>
                <c:pt idx="12">
                  <c:v>6.0891026767549627E-3</c:v>
                </c:pt>
                <c:pt idx="13">
                  <c:v>7.2002322246090527E-3</c:v>
                </c:pt>
                <c:pt idx="14">
                  <c:v>8.4888989089399684E-3</c:v>
                </c:pt>
                <c:pt idx="15">
                  <c:v>9.9798070075870597E-3</c:v>
                </c:pt>
                <c:pt idx="16">
                  <c:v>1.1700749255524053E-2</c:v>
                </c:pt>
                <c:pt idx="17">
                  <c:v>1.3683007762027551E-2</c:v>
                </c:pt>
                <c:pt idx="18">
                  <c:v>1.5961824340422801E-2</c:v>
                </c:pt>
                <c:pt idx="19">
                  <c:v>1.8576956525131933E-2</c:v>
                </c:pt>
                <c:pt idx="20">
                  <c:v>2.1573339914806942E-2</c:v>
                </c:pt>
                <c:pt idx="21">
                  <c:v>2.5001883150773539E-2</c:v>
                </c:pt>
                <c:pt idx="22">
                  <c:v>2.8920429271636225E-2</c:v>
                </c:pt>
                <c:pt idx="23">
                  <c:v>3.3394927015151794E-2</c:v>
                </c:pt>
                <c:pt idx="24">
                  <c:v>3.8500868770109643E-2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5.4025784314663242E-4</c:v>
                </c:pt>
                <c:pt idx="1">
                  <c:v>6.6857459922092907E-4</c:v>
                </c:pt>
                <c:pt idx="2">
                  <c:v>8.2362072387218111E-4</c:v>
                </c:pt>
                <c:pt idx="3">
                  <c:v>1.0101723069159433E-3</c:v>
                </c:pt>
                <c:pt idx="4">
                  <c:v>1.2337152309096779E-3</c:v>
                </c:pt>
                <c:pt idx="5">
                  <c:v>1.5005296463739503E-3</c:v>
                </c:pt>
                <c:pt idx="6">
                  <c:v>1.8177825256172049E-3</c:v>
                </c:pt>
                <c:pt idx="7">
                  <c:v>2.1936291681012824E-3</c:v>
                </c:pt>
                <c:pt idx="8">
                  <c:v>2.6373247229932212E-3</c:v>
                </c:pt>
                <c:pt idx="9">
                  <c:v>3.1593470392605608E-3</c:v>
                </c:pt>
                <c:pt idx="10">
                  <c:v>3.7715324623542141E-3</c:v>
                </c:pt>
                <c:pt idx="11">
                  <c:v>4.4872265839253911E-3</c:v>
                </c:pt>
                <c:pt idx="12">
                  <c:v>5.3214524354628541E-3</c:v>
                </c:pt>
                <c:pt idx="13">
                  <c:v>6.2910992212334687E-3</c:v>
                </c:pt>
                <c:pt idx="14">
                  <c:v>7.4151354396894114E-3</c:v>
                </c:pt>
                <c:pt idx="15">
                  <c:v>8.714851183068693E-3</c:v>
                </c:pt>
                <c:pt idx="16">
                  <c:v>1.0214135580878247E-2</c:v>
                </c:pt>
                <c:pt idx="17">
                  <c:v>1.193979682793613E-2</c:v>
                </c:pt>
                <c:pt idx="18">
                  <c:v>1.3921934095722878E-2</c:v>
                </c:pt>
                <c:pt idx="19">
                  <c:v>1.6194372978997267E-2</c:v>
                </c:pt>
                <c:pt idx="20">
                  <c:v>1.8795179128600844E-2</c:v>
                </c:pt>
                <c:pt idx="21">
                  <c:v>2.1767268570401375E-2</c:v>
                </c:pt>
                <c:pt idx="22">
                  <c:v>2.5159138188848813E-2</c:v>
                </c:pt>
                <c:pt idx="23">
                  <c:v>2.9025746347393768E-2</c:v>
                </c:pt>
                <c:pt idx="24">
                  <c:v>3.342958216454512E-2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4.6302069314213242E-4</c:v>
                </c:pt>
                <c:pt idx="1">
                  <c:v>5.7297595159598699E-4</c:v>
                </c:pt>
                <c:pt idx="2">
                  <c:v>7.0582709147044387E-4</c:v>
                </c:pt>
                <c:pt idx="3">
                  <c:v>8.6566111740726717E-4</c:v>
                </c:pt>
                <c:pt idx="4">
                  <c:v>1.0571706198718334E-3</c:v>
                </c:pt>
                <c:pt idx="5">
                  <c:v>1.2857251265476638E-3</c:v>
                </c:pt>
                <c:pt idx="6">
                  <c:v>1.5574490196669812E-3</c:v>
                </c:pt>
                <c:pt idx="7">
                  <c:v>1.8793066579905978E-3</c:v>
                </c:pt>
                <c:pt idx="8">
                  <c:v>2.2591954770842908E-3</c:v>
                </c:pt>
                <c:pt idx="9">
                  <c:v>2.7060480132530531E-3</c:v>
                </c:pt>
                <c:pt idx="10">
                  <c:v>3.2299440132156662E-3</c:v>
                </c:pt>
                <c:pt idx="11">
                  <c:v>3.8422340633258211E-3</c:v>
                </c:pt>
                <c:pt idx="12">
                  <c:v>4.5556765111242877E-3</c:v>
                </c:pt>
                <c:pt idx="13">
                  <c:v>5.3845898734134747E-3</c:v>
                </c:pt>
                <c:pt idx="14">
                  <c:v>6.3450234478684584E-3</c:v>
                </c:pt>
                <c:pt idx="15">
                  <c:v>7.4549494934460833E-3</c:v>
                </c:pt>
                <c:pt idx="16">
                  <c:v>8.7344811492080232E-3</c:v>
                </c:pt>
                <c:pt idx="17">
                  <c:v>1.020612126121493E-2</c:v>
                </c:pt>
                <c:pt idx="18">
                  <c:v>1.1895048534430451E-2</c:v>
                </c:pt>
                <c:pt idx="19">
                  <c:v>1.3829448988832397E-2</c:v>
                </c:pt>
                <c:pt idx="20">
                  <c:v>1.6040902665907696E-2</c:v>
                </c:pt>
                <c:pt idx="21">
                  <c:v>1.856483802331858E-2</c:v>
                </c:pt>
                <c:pt idx="22">
                  <c:v>2.1441069633250022E-2</c:v>
                </c:pt>
                <c:pt idx="23">
                  <c:v>2.4714438883098284E-2</c:v>
                </c:pt>
                <c:pt idx="24">
                  <c:v>2.843558266609135E-2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3.8580270772717572E-4</c:v>
                </c:pt>
                <c:pt idx="1">
                  <c:v>4.7740665668277732E-4</c:v>
                </c:pt>
                <c:pt idx="2">
                  <c:v>5.8807801081847872E-4</c:v>
                </c:pt>
                <c:pt idx="3">
                  <c:v>7.2121695885510198E-4</c:v>
                </c:pt>
                <c:pt idx="4">
                  <c:v>8.8072600959340937E-4</c:v>
                </c:pt>
                <c:pt idx="5">
                  <c:v>1.0710685750278735E-3</c:v>
                </c:pt>
                <c:pt idx="6">
                  <c:v>1.2973327285364629E-3</c:v>
                </c:pt>
                <c:pt idx="7">
                  <c:v>1.5653005804953629E-3</c:v>
                </c:pt>
                <c:pt idx="8">
                  <c:v>1.8815238016526719E-3</c:v>
                </c:pt>
                <c:pt idx="9">
                  <c:v>2.2534059371150631E-3</c:v>
                </c:pt>
                <c:pt idx="10">
                  <c:v>2.6892922961958593E-3</c:v>
                </c:pt>
                <c:pt idx="11">
                  <c:v>3.1985683820339316E-3</c:v>
                </c:pt>
                <c:pt idx="12">
                  <c:v>3.7917680475299826E-3</c:v>
                </c:pt>
                <c:pt idx="13">
                  <c:v>4.4806928401513969E-3</c:v>
                </c:pt>
                <c:pt idx="14">
                  <c:v>5.2785443390816061E-3</c:v>
                </c:pt>
                <c:pt idx="15">
                  <c:v>6.2000717083945788E-3</c:v>
                </c:pt>
                <c:pt idx="16">
                  <c:v>7.261737207462567E-3</c:v>
                </c:pt>
                <c:pt idx="17">
                  <c:v>8.4819030375420604E-3</c:v>
                </c:pt>
                <c:pt idx="18">
                  <c:v>9.8810436907495695E-3</c:v>
                </c:pt>
                <c:pt idx="19">
                  <c:v>1.1481988942331054E-2</c:v>
                </c:pt>
                <c:pt idx="20">
                  <c:v>1.3310203838630144E-2</c:v>
                </c:pt>
                <c:pt idx="21">
                  <c:v>1.5394113546364907E-2</c:v>
                </c:pt>
                <c:pt idx="22">
                  <c:v>1.776548282962857E-2</c:v>
                </c:pt>
                <c:pt idx="23">
                  <c:v>2.0459862324047555E-2</c:v>
                </c:pt>
                <c:pt idx="24">
                  <c:v>2.3517116836812901E-2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3.0860387976978124E-4</c:v>
                </c:pt>
                <c:pt idx="1">
                  <c:v>3.8186670096464285E-4</c:v>
                </c:pt>
                <c:pt idx="2">
                  <c:v>4.7037345664560984E-4</c:v>
                </c:pt>
                <c:pt idx="3">
                  <c:v>5.7683978463218669E-4</c:v>
                </c:pt>
                <c:pt idx="4">
                  <c:v>7.0438131513281179E-4</c:v>
                </c:pt>
                <c:pt idx="5">
                  <c:v>8.565598389750496E-4</c:v>
                </c:pt>
                <c:pt idx="6">
                  <c:v>1.0374333804822825E-3</c:v>
                </c:pt>
                <c:pt idx="7">
                  <c:v>1.2516104580206483E-3</c:v>
                </c:pt>
                <c:pt idx="8">
                  <c:v>1.5043088666482883E-3</c:v>
                </c:pt>
                <c:pt idx="9">
                  <c:v>1.8014193837402204E-3</c:v>
                </c:pt>
                <c:pt idx="10">
                  <c:v>2.1495748831349476E-3</c:v>
                </c:pt>
                <c:pt idx="11">
                  <c:v>2.5562254500171556E-3</c:v>
                </c:pt>
                <c:pt idx="12">
                  <c:v>3.029720221869747E-3</c:v>
                </c:pt>
                <c:pt idx="13">
                  <c:v>3.5793968457188885E-3</c:v>
                </c:pt>
                <c:pt idx="14">
                  <c:v>4.2156796449702464E-3</c:v>
                </c:pt>
                <c:pt idx="15">
                  <c:v>4.9501878381988792E-3</c:v>
                </c:pt>
                <c:pt idx="16">
                  <c:v>5.7958554569168194E-3</c:v>
                </c:pt>
                <c:pt idx="17">
                  <c:v>6.767064981538313E-3</c:v>
                </c:pt>
                <c:pt idx="18">
                  <c:v>7.8797971694818895E-3</c:v>
                </c:pt>
                <c:pt idx="19">
                  <c:v>9.1518001055841316E-3</c:v>
                </c:pt>
                <c:pt idx="20">
                  <c:v>1.0602781187021891E-2</c:v>
                </c:pt>
                <c:pt idx="21">
                  <c:v>1.2254626594029663E-2</c:v>
                </c:pt>
                <c:pt idx="22">
                  <c:v>1.4131653834452612E-2</c:v>
                </c:pt>
                <c:pt idx="23">
                  <c:v>1.6260904237690266E-2</c:v>
                </c:pt>
                <c:pt idx="24">
                  <c:v>1.8672483881759818E-2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2.3142420214150618E-4</c:v>
                </c:pt>
                <c:pt idx="1">
                  <c:v>2.863560709332239E-4</c:v>
                </c:pt>
                <c:pt idx="2">
                  <c:v>3.5271340370026999E-4</c:v>
                </c:pt>
                <c:pt idx="3">
                  <c:v>4.3252954815449572E-4</c:v>
                </c:pt>
                <c:pt idx="4">
                  <c:v>5.2813645164461918E-4</c:v>
                </c:pt>
                <c:pt idx="5">
                  <c:v>6.4219876576008411E-4</c:v>
                </c:pt>
                <c:pt idx="6">
                  <c:v>7.7775070421416443E-4</c:v>
                </c:pt>
                <c:pt idx="7">
                  <c:v>9.3823581393216E-4</c:v>
                </c:pt>
                <c:pt idx="8">
                  <c:v>1.1275498440275066E-3</c:v>
                </c:pt>
                <c:pt idx="9">
                  <c:v>1.3500869301526755E-3</c:v>
                </c:pt>
                <c:pt idx="10">
                  <c:v>1.6107893542580776E-3</c:v>
                </c:pt>
                <c:pt idx="11">
                  <c:v>1.9152011940359122E-3</c:v>
                </c:pt>
                <c:pt idx="12">
                  <c:v>2.2695262445293495E-3</c:v>
                </c:pt>
                <c:pt idx="13">
                  <c:v>2.6806906791880581E-3</c:v>
                </c:pt>
                <c:pt idx="14">
                  <c:v>3.1564110221465867E-3</c:v>
                </c:pt>
                <c:pt idx="15">
                  <c:v>3.7052681313639716E-3</c:v>
                </c:pt>
                <c:pt idx="16">
                  <c:v>4.3367880478915061E-3</c:v>
                </c:pt>
                <c:pt idx="17">
                  <c:v>5.0615307552523501E-3</c:v>
                </c:pt>
                <c:pt idx="18">
                  <c:v>5.89118812123165E-3</c:v>
                </c:pt>
                <c:pt idx="19">
                  <c:v>6.8386925703299174E-3</c:v>
                </c:pt>
                <c:pt idx="20">
                  <c:v>7.9183383687457809E-3</c:v>
                </c:pt>
                <c:pt idx="21">
                  <c:v>9.1459178076353526E-3</c:v>
                </c:pt>
                <c:pt idx="22">
                  <c:v>1.0538875060514255E-2</c:v>
                </c:pt>
                <c:pt idx="23">
                  <c:v>1.2116481087423501E-2</c:v>
                </c:pt>
                <c:pt idx="24">
                  <c:v>1.3900033688078035E-2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1.5426366771744405E-4</c:v>
                </c:pt>
                <c:pt idx="1">
                  <c:v>1.9087475308845271E-4</c:v>
                </c:pt>
                <c:pt idx="2">
                  <c:v>2.3509782674998236E-4</c:v>
                </c:pt>
                <c:pt idx="3">
                  <c:v>2.8828620288118962E-4</c:v>
                </c:pt>
                <c:pt idx="4">
                  <c:v>3.5199133437944759E-4</c:v>
                </c:pt>
                <c:pt idx="5">
                  <c:v>4.2798520296392987E-4</c:v>
                </c:pt>
                <c:pt idx="6">
                  <c:v>5.1828442889398135E-4</c:v>
                </c:pt>
                <c:pt idx="7">
                  <c:v>6.2517617255382579E-4</c:v>
                </c:pt>
                <c:pt idx="8">
                  <c:v>7.5124590774707769E-4</c:v>
                </c:pt>
                <c:pt idx="9">
                  <c:v>8.9940715749216597E-4</c:v>
                </c:pt>
                <c:pt idx="10">
                  <c:v>1.0729332981392291E-3</c:v>
                </c:pt>
                <c:pt idx="11">
                  <c:v>1.2754915575575085E-3</c:v>
                </c:pt>
                <c:pt idx="12">
                  <c:v>1.5111793588888744E-3</c:v>
                </c:pt>
                <c:pt idx="13">
                  <c:v>1.7845631939666399E-3</c:v>
                </c:pt>
                <c:pt idx="14">
                  <c:v>2.10072025113838E-3</c:v>
                </c:pt>
                <c:pt idx="15">
                  <c:v>2.4652830722544684E-3</c:v>
                </c:pt>
                <c:pt idx="16">
                  <c:v>2.8844875745466132E-3</c:v>
                </c:pt>
                <c:pt idx="17">
                  <c:v>3.3652248468327918E-3</c:v>
                </c:pt>
                <c:pt idx="18">
                  <c:v>3.9150972180788885E-3</c:v>
                </c:pt>
                <c:pt idx="19">
                  <c:v>4.5424792023601359E-3</c:v>
                </c:pt>
                <c:pt idx="20">
                  <c:v>5.2565840507449151E-3</c:v>
                </c:pt>
                <c:pt idx="21">
                  <c:v>6.0675367912766771E-3</c:v>
                </c:pt>
                <c:pt idx="22">
                  <c:v>6.9864548175934803E-3</c:v>
                </c:pt>
                <c:pt idx="23">
                  <c:v>8.0255373004142049E-3</c:v>
                </c:pt>
                <c:pt idx="24">
                  <c:v>9.19816495112071E-3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7.7122269376222227E-5</c:v>
                </c:pt>
                <c:pt idx="1">
                  <c:v>9.5422733938546164E-5</c:v>
                </c:pt>
                <c:pt idx="2">
                  <c:v>1.1752670058134241E-4</c:v>
                </c:pt>
                <c:pt idx="3">
                  <c:v>1.4410970231456389E-4</c:v>
                </c:pt>
                <c:pt idx="4">
                  <c:v>1.7594587868381372E-4</c:v>
                </c:pt>
                <c:pt idx="5">
                  <c:v>2.1391899837723837E-4</c:v>
                </c:pt>
                <c:pt idx="6">
                  <c:v>2.5903428413481133E-4</c:v>
                </c:pt>
                <c:pt idx="7">
                  <c:v>3.12431059165387E-4</c:v>
                </c:pt>
                <c:pt idx="8">
                  <c:v>3.7539623375809904E-4</c:v>
                </c:pt>
                <c:pt idx="9">
                  <c:v>4.4937865099914972E-4</c:v>
                </c:pt>
                <c:pt idx="10">
                  <c:v>5.3600431166523645E-4</c:v>
                </c:pt>
                <c:pt idx="11">
                  <c:v>6.3709250067057067E-4</c:v>
                </c:pt>
                <c:pt idx="12">
                  <c:v>7.5467284112254506E-4</c:v>
                </c:pt>
                <c:pt idx="13">
                  <c:v>8.9100330733714837E-4</c:v>
                </c:pt>
                <c:pt idx="14">
                  <c:v>1.0485892353443199E-3</c:v>
                </c:pt>
                <c:pt idx="15">
                  <c:v>1.2302033787619589E-3</c:v>
                </c:pt>
                <c:pt idx="16">
                  <c:v>1.4389070697471485E-3</c:v>
                </c:pt>
                <c:pt idx="17">
                  <c:v>1.6780725593837031E-3</c:v>
                </c:pt>
                <c:pt idx="18">
                  <c:v>1.9514066297106286E-3</c:v>
                </c:pt>
                <c:pt idx="19">
                  <c:v>2.2629755910523203E-3</c:v>
                </c:pt>
                <c:pt idx="20">
                  <c:v>2.6172318038438754E-3</c:v>
                </c:pt>
                <c:pt idx="21">
                  <c:v>3.0190418942853394E-3</c:v>
                </c:pt>
                <c:pt idx="22">
                  <c:v>3.4737168685150493E-3</c:v>
                </c:pt>
                <c:pt idx="23">
                  <c:v>3.9870443712756226E-3</c:v>
                </c:pt>
                <c:pt idx="24">
                  <c:v>4.5653233830900636E-3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7.1487569303039762E-3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7.1487569303039476E-3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1.2999999999999999E-2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24</c:v>
                </c:pt>
                <c:pt idx="28">
                  <c:v>19.75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7.1487569303039502E-3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699938497786"/>
          <c:y val="7.5015153492553763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A6A7-46B8-9ABF-75A25087BC9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A6A7-46B8-9ABF-75A25087B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DB4-49CF-8765-7CC6EA622FC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DB4-49CF-8765-7CC6EA622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2DE-4C9C-9B1A-7165084D72C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D2DE-4C9C-9B1A-7165084D7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2E9-450A-9FD9-7667B3BA69F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62E9-450A-9FD9-7667B3BA6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67F-47BC-98A5-3B8FB281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67F-47BC-98A5-3B8FB281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82449986826976"/>
          <c:y val="3.0418223269536564E-2"/>
          <c:w val="0.70191785167847554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data'!$B$34</c:f>
              <c:strCache>
                <c:ptCount val="1"/>
                <c:pt idx="0">
                  <c:v>3E-02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data'!$B$35:$B$67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6.8412432801685907E-2</c:v>
                </c:pt>
                <c:pt idx="5">
                  <c:v>6.5007826900105911E-2</c:v>
                </c:pt>
                <c:pt idx="6">
                  <c:v>6.2566411543854353E-2</c:v>
                </c:pt>
                <c:pt idx="7">
                  <c:v>6.0844205877629613E-2</c:v>
                </c:pt>
                <c:pt idx="8">
                  <c:v>5.9646617903954049E-2</c:v>
                </c:pt>
                <c:pt idx="9">
                  <c:v>5.8823474710786257E-2</c:v>
                </c:pt>
                <c:pt idx="10">
                  <c:v>5.826273828667354E-2</c:v>
                </c:pt>
                <c:pt idx="11">
                  <c:v>5.7883266601356828E-2</c:v>
                </c:pt>
                <c:pt idx="12">
                  <c:v>5.7627670621706262E-2</c:v>
                </c:pt>
                <c:pt idx="13">
                  <c:v>5.7456078212587115E-2</c:v>
                </c:pt>
                <c:pt idx="14">
                  <c:v>5.7341141973120541E-2</c:v>
                </c:pt>
                <c:pt idx="15">
                  <c:v>5.7264274147314415E-2</c:v>
                </c:pt>
                <c:pt idx="16">
                  <c:v>5.7212919702408889E-2</c:v>
                </c:pt>
                <c:pt idx="17">
                  <c:v>5.7178634580778979E-2</c:v>
                </c:pt>
                <c:pt idx="18">
                  <c:v>5.7155756049564604E-2</c:v>
                </c:pt>
                <c:pt idx="19">
                  <c:v>5.7140493989023988E-2</c:v>
                </c:pt>
                <c:pt idx="20">
                  <c:v>5.713031496065004E-2</c:v>
                </c:pt>
                <c:pt idx="21">
                  <c:v>5.7123527018939885E-2</c:v>
                </c:pt>
                <c:pt idx="22">
                  <c:v>5.7119000869239663E-2</c:v>
                </c:pt>
                <c:pt idx="23">
                  <c:v>5.7115983055812121E-2</c:v>
                </c:pt>
                <c:pt idx="24">
                  <c:v>5.7113971011116871E-2</c:v>
                </c:pt>
                <c:pt idx="25">
                  <c:v>5.7112629572824453E-2</c:v>
                </c:pt>
                <c:pt idx="26">
                  <c:v>5.7111735247218999E-2</c:v>
                </c:pt>
                <c:pt idx="27">
                  <c:v>5.7111139015298087E-2</c:v>
                </c:pt>
                <c:pt idx="28">
                  <c:v>5.7110741520750123E-2</c:v>
                </c:pt>
                <c:pt idx="29">
                  <c:v>5.7110476521451035E-2</c:v>
                </c:pt>
                <c:pt idx="30">
                  <c:v>5.7110299853947701E-2</c:v>
                </c:pt>
                <c:pt idx="31">
                  <c:v>5.7110182075032601E-2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1-42ED-8377-368D8EAFC7FD}"/>
            </c:ext>
          </c:extLst>
        </c:ser>
        <c:ser>
          <c:idx val="1"/>
          <c:order val="1"/>
          <c:tx>
            <c:strRef>
              <c:f>'chart data'!$C$34</c:f>
              <c:strCache>
                <c:ptCount val="1"/>
                <c:pt idx="0">
                  <c:v>1E-02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data'!$C$35:$C$67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5.4913333247314053E-2</c:v>
                </c:pt>
                <c:pt idx="5">
                  <c:v>5.0423600839330812E-2</c:v>
                </c:pt>
                <c:pt idx="6">
                  <c:v>4.6974634576847987E-2</c:v>
                </c:pt>
                <c:pt idx="7">
                  <c:v>4.4370656178357074E-2</c:v>
                </c:pt>
                <c:pt idx="8">
                  <c:v>4.2443285989631339E-2</c:v>
                </c:pt>
                <c:pt idx="9">
                  <c:v>4.1045575343041887E-2</c:v>
                </c:pt>
                <c:pt idx="10">
                  <c:v>4.0051206218657341E-2</c:v>
                </c:pt>
                <c:pt idx="11">
                  <c:v>3.9355412176956962E-2</c:v>
                </c:pt>
                <c:pt idx="12">
                  <c:v>3.8875022746949053E-2</c:v>
                </c:pt>
                <c:pt idx="13">
                  <c:v>3.8546742717925353E-2</c:v>
                </c:pt>
                <c:pt idx="14">
                  <c:v>3.8324098171498157E-2</c:v>
                </c:pt>
                <c:pt idx="15">
                  <c:v>3.8173910277584197E-2</c:v>
                </c:pt>
                <c:pt idx="16">
                  <c:v>3.8072980562914624E-2</c:v>
                </c:pt>
                <c:pt idx="17">
                  <c:v>3.8005329444361552E-2</c:v>
                </c:pt>
                <c:pt idx="18">
                  <c:v>3.7960064470605105E-2</c:v>
                </c:pt>
                <c:pt idx="19">
                  <c:v>3.7929814177717014E-2</c:v>
                </c:pt>
                <c:pt idx="20">
                  <c:v>3.7909614389201693E-2</c:v>
                </c:pt>
                <c:pt idx="21">
                  <c:v>3.7896133170909396E-2</c:v>
                </c:pt>
                <c:pt idx="22">
                  <c:v>3.7887139144543759E-2</c:v>
                </c:pt>
                <c:pt idx="23">
                  <c:v>3.78811402117743E-2</c:v>
                </c:pt>
                <c:pt idx="24">
                  <c:v>3.787713962607852E-2</c:v>
                </c:pt>
                <c:pt idx="25">
                  <c:v>3.7874471991964732E-2</c:v>
                </c:pt>
                <c:pt idx="26">
                  <c:v>3.7872693312649454E-2</c:v>
                </c:pt>
                <c:pt idx="27">
                  <c:v>3.7871507412366702E-2</c:v>
                </c:pt>
                <c:pt idx="28">
                  <c:v>3.7870716761467353E-2</c:v>
                </c:pt>
                <c:pt idx="29">
                  <c:v>3.7870189638326085E-2</c:v>
                </c:pt>
                <c:pt idx="30">
                  <c:v>3.7869838212878995E-2</c:v>
                </c:pt>
                <c:pt idx="31">
                  <c:v>3.7869603924794146E-2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1-42ED-8377-368D8EAFC7FD}"/>
            </c:ext>
          </c:extLst>
        </c:ser>
        <c:ser>
          <c:idx val="2"/>
          <c:order val="2"/>
          <c:tx>
            <c:strRef>
              <c:f>'chart data'!$D$34</c:f>
              <c:strCache>
                <c:ptCount val="1"/>
                <c:pt idx="0">
                  <c:v>3E-03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data'!$D$35:$D$67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4.9654742663082382E-2</c:v>
                </c:pt>
                <c:pt idx="5">
                  <c:v>4.4474729186202315E-2</c:v>
                </c:pt>
                <c:pt idx="6">
                  <c:v>4.0272126610959955E-2</c:v>
                </c:pt>
                <c:pt idx="7">
                  <c:v>3.6882214819640671E-2</c:v>
                </c:pt>
                <c:pt idx="8">
                  <c:v>3.4176589965296128E-2</c:v>
                </c:pt>
                <c:pt idx="9">
                  <c:v>3.2050089068905906E-2</c:v>
                </c:pt>
                <c:pt idx="10">
                  <c:v>3.0411143947452868E-2</c:v>
                </c:pt>
                <c:pt idx="11">
                  <c:v>2.917590318189683E-2</c:v>
                </c:pt>
                <c:pt idx="12">
                  <c:v>2.8266278937732901E-2</c:v>
                </c:pt>
                <c:pt idx="13">
                  <c:v>2.7611033074685286E-2</c:v>
                </c:pt>
                <c:pt idx="14">
                  <c:v>2.7148059691805781E-2</c:v>
                </c:pt>
                <c:pt idx="15">
                  <c:v>2.6826075424781888E-2</c:v>
                </c:pt>
                <c:pt idx="16">
                  <c:v>2.6604874352500311E-2</c:v>
                </c:pt>
                <c:pt idx="17">
                  <c:v>2.6454287564494226E-2</c:v>
                </c:pt>
                <c:pt idx="18">
                  <c:v>2.6352441163516219E-2</c:v>
                </c:pt>
                <c:pt idx="19">
                  <c:v>2.628387498983626E-2</c:v>
                </c:pt>
                <c:pt idx="20">
                  <c:v>2.6237860294865072E-2</c:v>
                </c:pt>
                <c:pt idx="21">
                  <c:v>2.6207046689870055E-2</c:v>
                </c:pt>
                <c:pt idx="22">
                  <c:v>2.6186442708417912E-2</c:v>
                </c:pt>
                <c:pt idx="23">
                  <c:v>2.6172679164516387E-2</c:v>
                </c:pt>
                <c:pt idx="24">
                  <c:v>2.6163491165052687E-2</c:v>
                </c:pt>
                <c:pt idx="25">
                  <c:v>2.6157360347053748E-2</c:v>
                </c:pt>
                <c:pt idx="26">
                  <c:v>2.6153270692270993E-2</c:v>
                </c:pt>
                <c:pt idx="27">
                  <c:v>2.6150543168583309E-2</c:v>
                </c:pt>
                <c:pt idx="28">
                  <c:v>2.6148724335832724E-2</c:v>
                </c:pt>
                <c:pt idx="29">
                  <c:v>2.6147511565590292E-2</c:v>
                </c:pt>
                <c:pt idx="30">
                  <c:v>2.6146702956467531E-2</c:v>
                </c:pt>
                <c:pt idx="31">
                  <c:v>2.6146163841206264E-2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01-42ED-8377-368D8EAFC7FD}"/>
            </c:ext>
          </c:extLst>
        </c:ser>
        <c:ser>
          <c:idx val="3"/>
          <c:order val="3"/>
          <c:tx>
            <c:strRef>
              <c:f>'chart data'!$E$34</c:f>
              <c:strCache>
                <c:ptCount val="1"/>
                <c:pt idx="0">
                  <c:v>1E-03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data'!$E$35:$E$67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4.8078862641925416E-2</c:v>
                </c:pt>
                <c:pt idx="5">
                  <c:v>4.2644752585111564E-2</c:v>
                </c:pt>
                <c:pt idx="6">
                  <c:v>3.8137015442042864E-2</c:v>
                </c:pt>
                <c:pt idx="7">
                  <c:v>3.4388433938095639E-2</c:v>
                </c:pt>
                <c:pt idx="8">
                  <c:v>3.1272745085919727E-2</c:v>
                </c:pt>
                <c:pt idx="9">
                  <c:v>2.8693757691485047E-2</c:v>
                </c:pt>
                <c:pt idx="10">
                  <c:v>2.6576838555466234E-2</c:v>
                </c:pt>
                <c:pt idx="11">
                  <c:v>2.4861823261186598E-2</c:v>
                </c:pt>
                <c:pt idx="12">
                  <c:v>2.349699841574001E-2</c:v>
                </c:pt>
                <c:pt idx="13">
                  <c:v>2.2434419377014167E-2</c:v>
                </c:pt>
                <c:pt idx="14">
                  <c:v>2.1627202647937181E-2</c:v>
                </c:pt>
                <c:pt idx="15">
                  <c:v>2.102918400482575E-2</c:v>
                </c:pt>
                <c:pt idx="16">
                  <c:v>2.0596487858134064E-2</c:v>
                </c:pt>
                <c:pt idx="17">
                  <c:v>2.0289785460019388E-2</c:v>
                </c:pt>
                <c:pt idx="18">
                  <c:v>2.007600528417711E-2</c:v>
                </c:pt>
                <c:pt idx="19">
                  <c:v>1.9928912231345262E-2</c:v>
                </c:pt>
                <c:pt idx="20">
                  <c:v>1.9828669830983074E-2</c:v>
                </c:pt>
                <c:pt idx="21">
                  <c:v>1.9760824172105194E-2</c:v>
                </c:pt>
                <c:pt idx="22">
                  <c:v>1.971512623457853E-2</c:v>
                </c:pt>
                <c:pt idx="23">
                  <c:v>1.9684448411002628E-2</c:v>
                </c:pt>
                <c:pt idx="24">
                  <c:v>1.9663900616382068E-2</c:v>
                </c:pt>
                <c:pt idx="25">
                  <c:v>1.9650159019092409E-2</c:v>
                </c:pt>
                <c:pt idx="26">
                  <c:v>1.9640978680907445E-2</c:v>
                </c:pt>
                <c:pt idx="27">
                  <c:v>1.9634849849985911E-2</c:v>
                </c:pt>
                <c:pt idx="28">
                  <c:v>1.9630760126262862E-2</c:v>
                </c:pt>
                <c:pt idx="29">
                  <c:v>1.9628031935187001E-2</c:v>
                </c:pt>
                <c:pt idx="30">
                  <c:v>1.9626212380718898E-2</c:v>
                </c:pt>
                <c:pt idx="31">
                  <c:v>1.9624999006134011E-2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01-42ED-8377-368D8EAFC7FD}"/>
            </c:ext>
          </c:extLst>
        </c:ser>
        <c:ser>
          <c:idx val="4"/>
          <c:order val="4"/>
          <c:tx>
            <c:strRef>
              <c:f>'chart data'!$F$34</c:f>
              <c:strCache>
                <c:ptCount val="1"/>
                <c:pt idx="0">
                  <c:v>3E-04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data'!$F$35:$F$67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4.7518438349180951E-2</c:v>
                </c:pt>
                <c:pt idx="5">
                  <c:v>4.1987597887473971E-2</c:v>
                </c:pt>
                <c:pt idx="6">
                  <c:v>3.7359339010734578E-2</c:v>
                </c:pt>
                <c:pt idx="7">
                  <c:v>3.3461665931558825E-2</c:v>
                </c:pt>
                <c:pt idx="8">
                  <c:v>3.0163317296709704E-2</c:v>
                </c:pt>
                <c:pt idx="9">
                  <c:v>2.7363600865856715E-2</c:v>
                </c:pt>
                <c:pt idx="10">
                  <c:v>2.4985083748231367E-2</c:v>
                </c:pt>
                <c:pt idx="11">
                  <c:v>2.2968168083717433E-2</c:v>
                </c:pt>
                <c:pt idx="12">
                  <c:v>2.1266838237101956E-2</c:v>
                </c:pt>
                <c:pt idx="13">
                  <c:v>1.9845038051008221E-2</c:v>
                </c:pt>
                <c:pt idx="14">
                  <c:v>1.8673313543110952E-2</c:v>
                </c:pt>
                <c:pt idx="15">
                  <c:v>1.7725622778867446E-2</c:v>
                </c:pt>
                <c:pt idx="16">
                  <c:v>1.6976582563204091E-2</c:v>
                </c:pt>
                <c:pt idx="17">
                  <c:v>1.6399722935459347E-2</c:v>
                </c:pt>
                <c:pt idx="18">
                  <c:v>1.5967244742944774E-2</c:v>
                </c:pt>
                <c:pt idx="19">
                  <c:v>1.5651210064297396E-2</c:v>
                </c:pt>
                <c:pt idx="20">
                  <c:v>1.5425428664115892E-2</c:v>
                </c:pt>
                <c:pt idx="21">
                  <c:v>1.526710572956738E-2</c:v>
                </c:pt>
                <c:pt idx="22">
                  <c:v>1.515768877316081E-2</c:v>
                </c:pt>
                <c:pt idx="23">
                  <c:v>1.5082886613779413E-2</c:v>
                </c:pt>
                <c:pt idx="24">
                  <c:v>1.50321473449093E-2</c:v>
                </c:pt>
                <c:pt idx="25">
                  <c:v>1.4997919431594476E-2</c:v>
                </c:pt>
                <c:pt idx="26">
                  <c:v>1.4974917738312665E-2</c:v>
                </c:pt>
                <c:pt idx="27">
                  <c:v>1.4959500514148625E-2</c:v>
                </c:pt>
                <c:pt idx="28">
                  <c:v>1.4949185159713314E-2</c:v>
                </c:pt>
                <c:pt idx="29">
                  <c:v>1.4942291594227879E-2</c:v>
                </c:pt>
                <c:pt idx="30">
                  <c:v>1.493768844031668E-2</c:v>
                </c:pt>
                <c:pt idx="31">
                  <c:v>1.493461635143707E-2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01-42ED-8377-368D8EAFC7FD}"/>
            </c:ext>
          </c:extLst>
        </c:ser>
        <c:ser>
          <c:idx val="5"/>
          <c:order val="5"/>
          <c:tx>
            <c:strRef>
              <c:f>'chart data'!$G$34</c:f>
              <c:strCache>
                <c:ptCount val="1"/>
                <c:pt idx="0">
                  <c:v>1E-04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data'!$G$35:$G$67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4.7357434980364717E-2</c:v>
                </c:pt>
                <c:pt idx="5">
                  <c:v>4.179814801454549E-2</c:v>
                </c:pt>
                <c:pt idx="6">
                  <c:v>3.7133971539070373E-2</c:v>
                </c:pt>
                <c:pt idx="7">
                  <c:v>3.3191008990921811E-2</c:v>
                </c:pt>
                <c:pt idx="8">
                  <c:v>2.9835642923795893E-2</c:v>
                </c:pt>
                <c:pt idx="9">
                  <c:v>2.696433871700676E-2</c:v>
                </c:pt>
                <c:pt idx="10">
                  <c:v>2.4496375196833804E-2</c:v>
                </c:pt>
                <c:pt idx="11">
                  <c:v>2.2368602351306881E-2</c:v>
                </c:pt>
                <c:pt idx="12">
                  <c:v>2.0531609713089743E-2</c:v>
                </c:pt>
                <c:pt idx="13">
                  <c:v>1.8946862461512944E-2</c:v>
                </c:pt>
                <c:pt idx="14">
                  <c:v>1.7584462110718773E-2</c:v>
                </c:pt>
                <c:pt idx="15">
                  <c:v>1.6421242543510208E-2</c:v>
                </c:pt>
                <c:pt idx="16">
                  <c:v>1.5438953763534888E-2</c:v>
                </c:pt>
                <c:pt idx="17">
                  <c:v>1.4622365622502751E-2</c:v>
                </c:pt>
                <c:pt idx="18">
                  <c:v>1.3957297921981205E-2</c:v>
                </c:pt>
                <c:pt idx="19">
                  <c:v>1.342885123321047E-2</c:v>
                </c:pt>
                <c:pt idx="20">
                  <c:v>1.3020330472347375E-2</c:v>
                </c:pt>
                <c:pt idx="21">
                  <c:v>1.2713271037087276E-2</c:v>
                </c:pt>
                <c:pt idx="22">
                  <c:v>1.2488517585154204E-2</c:v>
                </c:pt>
                <c:pt idx="23">
                  <c:v>1.2327787531019199E-2</c:v>
                </c:pt>
                <c:pt idx="24">
                  <c:v>1.2215012394049807E-2</c:v>
                </c:pt>
                <c:pt idx="25">
                  <c:v>1.2137045961033873E-2</c:v>
                </c:pt>
                <c:pt idx="26">
                  <c:v>1.2083733608062587E-2</c:v>
                </c:pt>
                <c:pt idx="27">
                  <c:v>1.2047566631936938E-2</c:v>
                </c:pt>
                <c:pt idx="28">
                  <c:v>1.2023167098959498E-2</c:v>
                </c:pt>
                <c:pt idx="29">
                  <c:v>1.2006769454175132E-2</c:v>
                </c:pt>
                <c:pt idx="30">
                  <c:v>1.1995778361428729E-2</c:v>
                </c:pt>
                <c:pt idx="31">
                  <c:v>1.1988424300927293E-2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01-42ED-8377-368D8EAFC7FD}"/>
            </c:ext>
          </c:extLst>
        </c:ser>
        <c:ser>
          <c:idx val="6"/>
          <c:order val="6"/>
          <c:tx>
            <c:strRef>
              <c:f>'chart data'!$H$34</c:f>
              <c:strCache>
                <c:ptCount val="1"/>
                <c:pt idx="0">
                  <c:v>3E-05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data'!$H$35:$H$67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4.7300989795293992E-2</c:v>
                </c:pt>
                <c:pt idx="5">
                  <c:v>4.1731659048018052E-2</c:v>
                </c:pt>
                <c:pt idx="6">
                  <c:v>3.7054748766945839E-2</c:v>
                </c:pt>
                <c:pt idx="7">
                  <c:v>3.3095633485208352E-2</c:v>
                </c:pt>
                <c:pt idx="8">
                  <c:v>2.9719754388186376E-2</c:v>
                </c:pt>
                <c:pt idx="9">
                  <c:v>2.6822369583541322E-2</c:v>
                </c:pt>
                <c:pt idx="10">
                  <c:v>2.4321225466560761E-2</c:v>
                </c:pt>
                <c:pt idx="11">
                  <c:v>2.215125752097484E-2</c:v>
                </c:pt>
                <c:pt idx="12">
                  <c:v>2.0260722220418546E-2</c:v>
                </c:pt>
                <c:pt idx="13">
                  <c:v>1.8608351676925188E-2</c:v>
                </c:pt>
                <c:pt idx="14">
                  <c:v>1.7161245894194155E-2</c:v>
                </c:pt>
                <c:pt idx="15">
                  <c:v>1.5893295479851233E-2</c:v>
                </c:pt>
                <c:pt idx="16">
                  <c:v>1.478397283300573E-2</c:v>
                </c:pt>
                <c:pt idx="17">
                  <c:v>1.3817349682930415E-2</c:v>
                </c:pt>
                <c:pt idx="18">
                  <c:v>1.2981201163119675E-2</c:v>
                </c:pt>
                <c:pt idx="19">
                  <c:v>1.2266056928566686E-2</c:v>
                </c:pt>
                <c:pt idx="20">
                  <c:v>1.1664089722711928E-2</c:v>
                </c:pt>
                <c:pt idx="21">
                  <c:v>1.1167834714246944E-2</c:v>
                </c:pt>
                <c:pt idx="22">
                  <c:v>1.0768923833482739E-2</c:v>
                </c:pt>
                <c:pt idx="23">
                  <c:v>1.0457211910630655E-2</c:v>
                </c:pt>
                <c:pt idx="24">
                  <c:v>1.0220672345602111E-2</c:v>
                </c:pt>
                <c:pt idx="25">
                  <c:v>1.0046133790801801E-2</c:v>
                </c:pt>
                <c:pt idx="26">
                  <c:v>9.9205008923268414E-3</c:v>
                </c:pt>
                <c:pt idx="27">
                  <c:v>9.8319095350005471E-3</c:v>
                </c:pt>
                <c:pt idx="28">
                  <c:v>9.7704350375394169E-3</c:v>
                </c:pt>
                <c:pt idx="29">
                  <c:v>9.7282874780905484E-3</c:v>
                </c:pt>
                <c:pt idx="30">
                  <c:v>9.6996410596728259E-3</c:v>
                </c:pt>
                <c:pt idx="31">
                  <c:v>9.6802901116307891E-3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01-42ED-8377-368D8EAFC7FD}"/>
            </c:ext>
          </c:extLst>
        </c:ser>
        <c:ser>
          <c:idx val="7"/>
          <c:order val="7"/>
          <c:tx>
            <c:strRef>
              <c:f>'chart data'!$I$34</c:f>
              <c:strCache>
                <c:ptCount val="1"/>
                <c:pt idx="0">
                  <c:v>1E-05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data'!$I$35:$I$67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4.7284853606743012E-2</c:v>
                </c:pt>
                <c:pt idx="5">
                  <c:v>4.1712644799725911E-2</c:v>
                </c:pt>
                <c:pt idx="6">
                  <c:v>3.7032080592311577E-2</c:v>
                </c:pt>
                <c:pt idx="7">
                  <c:v>3.3068320969076692E-2</c:v>
                </c:pt>
                <c:pt idx="8">
                  <c:v>2.9686526410279867E-2</c:v>
                </c:pt>
                <c:pt idx="9">
                  <c:v>2.6781588171190203E-2</c:v>
                </c:pt>
                <c:pt idx="10">
                  <c:v>2.4270773976925359E-2</c:v>
                </c:pt>
                <c:pt idx="11">
                  <c:v>2.2088396571648825E-2</c:v>
                </c:pt>
                <c:pt idx="12">
                  <c:v>2.0181906488186602E-2</c:v>
                </c:pt>
                <c:pt idx="13">
                  <c:v>1.8509001968635093E-2</c:v>
                </c:pt>
                <c:pt idx="14">
                  <c:v>1.7035475614393936E-2</c:v>
                </c:pt>
                <c:pt idx="15">
                  <c:v>1.5733601971091814E-2</c:v>
                </c:pt>
                <c:pt idx="16">
                  <c:v>1.4580926871432221E-2</c:v>
                </c:pt>
                <c:pt idx="17">
                  <c:v>1.3559356323263036E-2</c:v>
                </c:pt>
                <c:pt idx="18">
                  <c:v>1.2654464609077667E-2</c:v>
                </c:pt>
                <c:pt idx="19">
                  <c:v>1.1854950120525806E-2</c:v>
                </c:pt>
                <c:pt idx="20">
                  <c:v>1.1152164439211814E-2</c:v>
                </c:pt>
                <c:pt idx="21">
                  <c:v>1.0539628704946558E-2</c:v>
                </c:pt>
                <c:pt idx="22">
                  <c:v>1.0012442907278115E-2</c:v>
                </c:pt>
                <c:pt idx="23">
                  <c:v>9.5665143470280208E-3</c:v>
                </c:pt>
                <c:pt idx="24">
                  <c:v>9.1976165061043499E-3</c:v>
                </c:pt>
                <c:pt idx="25">
                  <c:v>8.9004472136706946E-3</c:v>
                </c:pt>
                <c:pt idx="26">
                  <c:v>8.6680059902601841E-3</c:v>
                </c:pt>
                <c:pt idx="27">
                  <c:v>8.4915931313777043E-3</c:v>
                </c:pt>
                <c:pt idx="28">
                  <c:v>8.3614675238011353E-3</c:v>
                </c:pt>
                <c:pt idx="29">
                  <c:v>8.2678577249275225E-3</c:v>
                </c:pt>
                <c:pt idx="30">
                  <c:v>8.2018884169403044E-3</c:v>
                </c:pt>
                <c:pt idx="31">
                  <c:v>8.1561364943114473E-3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01-42ED-8377-368D8EAFC7FD}"/>
            </c:ext>
          </c:extLst>
        </c:ser>
        <c:ser>
          <c:idx val="8"/>
          <c:order val="8"/>
          <c:tx>
            <c:strRef>
              <c:f>'chart data'!$J$34</c:f>
              <c:strCache>
                <c:ptCount val="1"/>
                <c:pt idx="0">
                  <c:v>3E-06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data'!$J$35:$J$67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4.7279204995098585E-2</c:v>
                </c:pt>
                <c:pt idx="5">
                  <c:v>4.1705987981720316E-2</c:v>
                </c:pt>
                <c:pt idx="6">
                  <c:v>3.7024143244661731E-2</c:v>
                </c:pt>
                <c:pt idx="7">
                  <c:v>3.3058755007725836E-2</c:v>
                </c:pt>
                <c:pt idx="8">
                  <c:v>2.967488424855512E-2</c:v>
                </c:pt>
                <c:pt idx="9">
                  <c:v>2.6767291459980136E-2</c:v>
                </c:pt>
                <c:pt idx="10">
                  <c:v>2.4253072373052308E-2</c:v>
                </c:pt>
                <c:pt idx="11">
                  <c:v>2.2066313350392101E-2</c:v>
                </c:pt>
                <c:pt idx="12">
                  <c:v>2.0154166936483902E-2</c:v>
                </c:pt>
                <c:pt idx="13">
                  <c:v>1.8473939519582618E-2</c:v>
                </c:pt>
                <c:pt idx="14">
                  <c:v>1.6990909777539885E-2</c:v>
                </c:pt>
                <c:pt idx="15">
                  <c:v>1.5676681674702826E-2</c:v>
                </c:pt>
                <c:pt idx="16">
                  <c:v>1.4507933700590177E-2</c:v>
                </c:pt>
                <c:pt idx="17">
                  <c:v>1.3465465920268094E-2</c:v>
                </c:pt>
                <c:pt idx="18">
                  <c:v>1.2533474007126561E-2</c:v>
                </c:pt>
                <c:pt idx="19">
                  <c:v>1.1698998292094457E-2</c:v>
                </c:pt>
                <c:pt idx="20">
                  <c:v>1.0951507932030298E-2</c:v>
                </c:pt>
                <c:pt idx="21">
                  <c:v>1.0282586248412542E-2</c:v>
                </c:pt>
                <c:pt idx="22">
                  <c:v>9.6856827971122904E-3</c:v>
                </c:pt>
                <c:pt idx="23">
                  <c:v>9.1558901740779394E-3</c:v>
                </c:pt>
                <c:pt idx="24">
                  <c:v>8.6896899726148762E-3</c:v>
                </c:pt>
                <c:pt idx="25">
                  <c:v>8.2845996383476544E-3</c:v>
                </c:pt>
                <c:pt idx="26">
                  <c:v>7.9386586821036543E-3</c:v>
                </c:pt>
                <c:pt idx="27">
                  <c:v>7.6497477268673954E-3</c:v>
                </c:pt>
                <c:pt idx="28">
                  <c:v>7.4148521864444168E-3</c:v>
                </c:pt>
                <c:pt idx="29">
                  <c:v>7.2295153620093129E-3</c:v>
                </c:pt>
                <c:pt idx="30">
                  <c:v>7.087747272289769E-3</c:v>
                </c:pt>
                <c:pt idx="31">
                  <c:v>6.9824741174296674E-3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701-42ED-8377-368D8EAFC7FD}"/>
            </c:ext>
          </c:extLst>
        </c:ser>
        <c:ser>
          <c:idx val="9"/>
          <c:order val="9"/>
          <c:tx>
            <c:strRef>
              <c:f>'chart data'!$K$34</c:f>
              <c:strCache>
                <c:ptCount val="1"/>
                <c:pt idx="0">
                  <c:v>1E-06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data'!$K$35:$K$67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4.7277591015955162E-2</c:v>
                </c:pt>
                <c:pt idx="5">
                  <c:v>4.1704085859212953E-2</c:v>
                </c:pt>
                <c:pt idx="6">
                  <c:v>3.7021875098672788E-2</c:v>
                </c:pt>
                <c:pt idx="7">
                  <c:v>3.3056021248270694E-2</c:v>
                </c:pt>
                <c:pt idx="8">
                  <c:v>2.9671556736069245E-2</c:v>
                </c:pt>
                <c:pt idx="9">
                  <c:v>2.676320446722763E-2</c:v>
                </c:pt>
                <c:pt idx="10">
                  <c:v>2.4248010601877118E-2</c:v>
                </c:pt>
                <c:pt idx="11">
                  <c:v>2.2059996006064838E-2</c:v>
                </c:pt>
                <c:pt idx="12">
                  <c:v>2.0146226530891216E-2</c:v>
                </c:pt>
                <c:pt idx="13">
                  <c:v>1.8463893642129948E-2</c:v>
                </c:pt>
                <c:pt idx="14">
                  <c:v>1.697812352144298E-2</c:v>
                </c:pt>
                <c:pt idx="15">
                  <c:v>1.5660317729779414E-2</c:v>
                </c:pt>
                <c:pt idx="16">
                  <c:v>1.4486886347583007E-2</c:v>
                </c:pt>
                <c:pt idx="17">
                  <c:v>1.343827438749194E-2</c:v>
                </c:pt>
                <c:pt idx="18">
                  <c:v>1.2498210138057717E-2</c:v>
                </c:pt>
                <c:pt idx="19">
                  <c:v>1.1653123792253238E-2</c:v>
                </c:pt>
                <c:pt idx="20">
                  <c:v>1.0891698742225434E-2</c:v>
                </c:pt>
                <c:pt idx="21">
                  <c:v>1.0204527854561331E-2</c:v>
                </c:pt>
                <c:pt idx="22">
                  <c:v>9.5838537459366855E-3</c:v>
                </c:pt>
                <c:pt idx="23">
                  <c:v>9.0233758008041887E-3</c:v>
                </c:pt>
                <c:pt idx="24">
                  <c:v>8.5181070330725885E-3</c:v>
                </c:pt>
                <c:pt idx="25">
                  <c:v>8.064259969893765E-3</c:v>
                </c:pt>
                <c:pt idx="26">
                  <c:v>7.6591315954033217E-3</c:v>
                </c:pt>
                <c:pt idx="27">
                  <c:v>7.3009438581523589E-3</c:v>
                </c:pt>
                <c:pt idx="28">
                  <c:v>6.9885847152626052E-3</c:v>
                </c:pt>
                <c:pt idx="29">
                  <c:v>6.721201821847188E-3</c:v>
                </c:pt>
                <c:pt idx="30">
                  <c:v>6.4976515553608937E-3</c:v>
                </c:pt>
                <c:pt idx="31">
                  <c:v>6.3159095081572626E-3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701-42ED-8377-368D8EAFC7FD}"/>
            </c:ext>
          </c:extLst>
        </c:ser>
        <c:ser>
          <c:idx val="10"/>
          <c:order val="10"/>
          <c:tx>
            <c:strRef>
              <c:f>'chart data'!$L$34</c:f>
              <c:strCache>
                <c:ptCount val="1"/>
                <c:pt idx="0">
                  <c:v>UserPoint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data'!$L$35:$L$67</c:f>
              <c:numCache>
                <c:formatCode>General</c:formatCode>
                <c:ptCount val="33"/>
                <c:pt idx="32">
                  <c:v>1.9088122704390781E-2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701-42ED-8377-368D8EAF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logBase val="10"/>
          <c:orientation val="minMax"/>
          <c:max val="10000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Reynolds number, </a:t>
                </a:r>
                <a:r>
                  <a:rPr lang="nb-NO" b="0" i="1"/>
                  <a:t>Re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5.000000000000001E-3"/>
        <c:crossBetween val="midCat"/>
      </c:valAx>
      <c:valAx>
        <c:axId val="218897024"/>
        <c:scaling>
          <c:logBase val="2"/>
          <c:orientation val="minMax"/>
          <c:max val="0.1"/>
          <c:min val="5.00000000000000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Darcy friction factor, </a:t>
                </a:r>
                <a:r>
                  <a:rPr lang="nb-NO" b="0" i="1"/>
                  <a:t>f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410196348352206"/>
          <c:y val="0.15774029158763914"/>
          <c:w val="0.14760147601476017"/>
          <c:h val="0.757917313255551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123825</xdr:rowOff>
    </xdr:from>
    <xdr:to>
      <xdr:col>11</xdr:col>
      <xdr:colOff>561975</xdr:colOff>
      <xdr:row>33</xdr:row>
      <xdr:rowOff>85725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5A3DE0-230E-4CEE-95DF-B7C6E9050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2AF83A-3A0F-44CF-89C1-4090D3210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E659FE-B361-41BF-9EB4-CB6E4A5C7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A1E9E1-4084-4072-99F6-32C860F03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E78100-83C3-46A3-A203-7AFCBEE0C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342899</xdr:colOff>
      <xdr:row>1</xdr:row>
      <xdr:rowOff>142875</xdr:rowOff>
    </xdr:from>
    <xdr:to>
      <xdr:col>12</xdr:col>
      <xdr:colOff>714375</xdr:colOff>
      <xdr:row>33</xdr:row>
      <xdr:rowOff>104775</xdr:rowOff>
    </xdr:to>
    <xdr:graphicFrame macro="">
      <xdr:nvGraphicFramePr>
        <xdr:cNvPr id="3" name="Chart 84">
          <a:extLst>
            <a:ext uri="{FF2B5EF4-FFF2-40B4-BE49-F238E27FC236}">
              <a16:creationId xmlns:a16="http://schemas.microsoft.com/office/drawing/2014/main" id="{5FD42E18-B7D9-45DE-8E6E-87264B61D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50</vt:i4>
      </vt:variant>
    </vt:vector>
  </HeadingPairs>
  <TitlesOfParts>
    <vt:vector size="57" baseType="lpstr">
      <vt:lpstr>Psychrometrics</vt:lpstr>
      <vt:lpstr>Gases</vt:lpstr>
      <vt:lpstr>Water</vt:lpstr>
      <vt:lpstr>Antifreeze</vt:lpstr>
      <vt:lpstr>Refrigerants</vt:lpstr>
      <vt:lpstr>Moody</vt:lpstr>
      <vt:lpstr>chart data</vt:lpstr>
      <vt:lpstr>Gases!a_1</vt:lpstr>
      <vt:lpstr>Moody!a_1</vt:lpstr>
      <vt:lpstr>Refrigerants!a_1</vt:lpstr>
      <vt:lpstr>Water!a_1</vt:lpstr>
      <vt:lpstr>a_1</vt:lpstr>
      <vt:lpstr>Moody!a_2</vt:lpstr>
      <vt:lpstr>Refrigerants!a_2</vt:lpstr>
      <vt:lpstr>Water!a_2</vt:lpstr>
      <vt:lpstr>a_2</vt:lpstr>
      <vt:lpstr>Moody!a_3</vt:lpstr>
      <vt:lpstr>Water!a_3</vt:lpstr>
      <vt:lpstr>a_3</vt:lpstr>
      <vt:lpstr>Gases!a_4</vt:lpstr>
      <vt:lpstr>Moody!a_4</vt:lpstr>
      <vt:lpstr>Refrigerants!a_4</vt:lpstr>
      <vt:lpstr>Water!a_4</vt:lpstr>
      <vt:lpstr>a_4</vt:lpstr>
      <vt:lpstr>Gases!a_5</vt:lpstr>
      <vt:lpstr>Moody!a_5</vt:lpstr>
      <vt:lpstr>Water!a_5</vt:lpstr>
      <vt:lpstr>a_5</vt:lpstr>
      <vt:lpstr>Gases!a_6</vt:lpstr>
      <vt:lpstr>Moody!a_6</vt:lpstr>
      <vt:lpstr>Water!a_6</vt:lpstr>
      <vt:lpstr>a_6</vt:lpstr>
      <vt:lpstr>Gases!b_1</vt:lpstr>
      <vt:lpstr>Moody!b_1</vt:lpstr>
      <vt:lpstr>Refrigerants!b_1</vt:lpstr>
      <vt:lpstr>Water!b_1</vt:lpstr>
      <vt:lpstr>b_1</vt:lpstr>
      <vt:lpstr>Moody!b_2</vt:lpstr>
      <vt:lpstr>Refrigerants!b_2</vt:lpstr>
      <vt:lpstr>Water!b_2</vt:lpstr>
      <vt:lpstr>b_2</vt:lpstr>
      <vt:lpstr>Moody!b_3</vt:lpstr>
      <vt:lpstr>Water!b_3</vt:lpstr>
      <vt:lpstr>b_3</vt:lpstr>
      <vt:lpstr>Gases!b_4</vt:lpstr>
      <vt:lpstr>Moody!b_4</vt:lpstr>
      <vt:lpstr>Refrigerants!b_4</vt:lpstr>
      <vt:lpstr>Water!b_4</vt:lpstr>
      <vt:lpstr>b_4</vt:lpstr>
      <vt:lpstr>Gases!b_5</vt:lpstr>
      <vt:lpstr>Moody!b_5</vt:lpstr>
      <vt:lpstr>Water!b_5</vt:lpstr>
      <vt:lpstr>b_5</vt:lpstr>
      <vt:lpstr>Gases!b_6</vt:lpstr>
      <vt:lpstr>Moody!b_6</vt:lpstr>
      <vt:lpstr>Water!b_6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Schild</cp:lastModifiedBy>
  <cp:lastPrinted>1999-04-15T12:10:12Z</cp:lastPrinted>
  <dcterms:created xsi:type="dcterms:W3CDTF">1999-04-09T11:03:35Z</dcterms:created>
  <dcterms:modified xsi:type="dcterms:W3CDTF">2020-08-16T21:17:41Z</dcterms:modified>
</cp:coreProperties>
</file>