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764736183677975E-2"/>
          <c:y val="4.0072859744990891E-2"/>
          <c:w val="0.89876174356710081"/>
          <c:h val="0.8526897054534851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Output!$F$2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Output!$D$3:$D$8762</c:f>
              <c:numCache>
                <c:formatCode>General</c:formatCode>
                <c:ptCount val="8760"/>
              </c:numCache>
            </c:numRef>
          </c:xVal>
          <c:yVal>
            <c:numRef>
              <c:f>Output!$I$3:$I$8762</c:f>
              <c:numCache>
                <c:formatCode>General</c:formatCode>
                <c:ptCount val="876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5-4FF0-9115-21B1F6D25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08352"/>
        <c:axId val="470008680"/>
      </c:scatterChart>
      <c:valAx>
        <c:axId val="47000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Outdoor air temperature [°C]</a:t>
                </a:r>
              </a:p>
            </c:rich>
          </c:tx>
          <c:layout>
            <c:manualLayout>
              <c:xMode val="edge"/>
              <c:yMode val="edge"/>
              <c:x val="0.30806461108249317"/>
              <c:y val="0.94460823544597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70008680"/>
        <c:crosses val="autoZero"/>
        <c:crossBetween val="midCat"/>
      </c:valAx>
      <c:valAx>
        <c:axId val="47000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7000835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  <c:pt idx="0">
                  <c:v>0:00</c:v>
                </c:pt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plot'!$BB$2:$BB$8761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0-E962-4086-96E2-BB9C820296A9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  <c:pt idx="0">
                  <c:v>1:00</c:v>
                </c:pt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plot'!$BC$2:$BC$8761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1-E962-4086-96E2-BB9C820296A9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  <c:pt idx="0">
                  <c:v>2:00</c:v>
                </c:pt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plot'!$BD$2:$BD$8761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2-E962-4086-96E2-BB9C820296A9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  <c:pt idx="0">
                  <c:v>3:00</c:v>
                </c:pt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plot'!$BE$2:$BE$8761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3-E962-4086-96E2-BB9C820296A9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  <c:pt idx="0">
                  <c:v>4:00</c:v>
                </c:pt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plot'!$BF$2:$BF$8761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4-E962-4086-96E2-BB9C820296A9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  <c:pt idx="0">
                  <c:v>5:00</c:v>
                </c:pt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plot'!$BG$2:$BG$8761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5-E962-4086-96E2-BB9C820296A9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  <c:pt idx="0">
                  <c:v>6:00</c:v>
                </c:pt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plot'!$BH$2:$BH$8761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6-E962-4086-96E2-BB9C820296A9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  <c:pt idx="0">
                  <c:v>7:00</c:v>
                </c:pt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plot'!$BI$2:$BI$8761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7-E962-4086-96E2-BB9C820296A9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  <c:pt idx="0">
                  <c:v>8:00</c:v>
                </c:pt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plot'!$BJ$2:$BJ$8761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8-E962-4086-96E2-BB9C820296A9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  <c:pt idx="0">
                  <c:v>9:00</c:v>
                </c:pt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plot'!$BK$2:$BK$8761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9-E962-4086-96E2-BB9C820296A9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  <c:pt idx="0">
                  <c:v>10:00</c:v>
                </c:pt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plot'!$BL$2:$BL$8761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A-E962-4086-96E2-BB9C820296A9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  <c:pt idx="0">
                  <c:v>11:00</c:v>
                </c:pt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plot'!$BM$2:$BM$8761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B-E962-4086-96E2-BB9C820296A9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  <c:pt idx="0">
                  <c:v>12:00</c:v>
                </c:pt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plot'!$BN$2:$BN$8761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C-E962-4086-96E2-BB9C820296A9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  <c:pt idx="0">
                  <c:v>13:00</c:v>
                </c:pt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plot'!$BO$2:$BO$8761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D-E962-4086-96E2-BB9C820296A9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  <c:pt idx="0">
                  <c:v>14:00</c:v>
                </c:pt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plot'!$BP$2:$BP$8761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E-E962-4086-96E2-BB9C820296A9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  <c:pt idx="0">
                  <c:v>15:00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plot'!$BQ$2:$BQ$8761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0F-E962-4086-96E2-BB9C820296A9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  <c:pt idx="0">
                  <c:v>16:00</c:v>
                </c:pt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plot'!$BR$2:$BR$8761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10-E962-4086-96E2-BB9C820296A9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  <c:pt idx="0">
                  <c:v>17:00</c:v>
                </c:pt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plot'!$BS$2:$BS$8761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11-E962-4086-96E2-BB9C820296A9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  <c:pt idx="0">
                  <c:v>18:00</c:v>
                </c:pt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plot'!$BT$2:$BT$8761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12-E962-4086-96E2-BB9C820296A9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  <c:pt idx="0">
                  <c:v>19:00</c:v>
                </c:pt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plot'!$BU$2:$BU$8761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13-E962-4086-96E2-BB9C820296A9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  <c:pt idx="0">
                  <c:v>20:00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plot'!$BV$2:$BV$8761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14-E962-4086-96E2-BB9C820296A9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  <c:pt idx="0">
                  <c:v>21:00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plot'!$BW$2:$BW$8761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15-E962-4086-96E2-BB9C820296A9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  <c:pt idx="0">
                  <c:v>22:00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plot'!$BX$2:$BX$8761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16-E962-4086-96E2-BB9C820296A9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  <c:pt idx="0">
                  <c:v>23:00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plot'!$BY$2:$BY$8761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17-E962-4086-96E2-BB9C820296A9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  <c:pt idx="0">
                  <c:v>24:00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plot'!$BA$2:$BA$8761</c:f>
              <c:numCache>
                <c:formatCode>d\ mmm\ yy</c:formatCode>
                <c:ptCount val="8760"/>
                <c:pt idx="0">
                  <c:v>0</c:v>
                </c:pt>
              </c:numCache>
            </c:numRef>
          </c:cat>
          <c:val>
            <c:numRef>
              <c:f>'Carpet plot'!$BZ$2:$BZ$8761</c:f>
              <c:numCache>
                <c:formatCode>General</c:formatCode>
                <c:ptCount val="8760"/>
              </c:numCache>
            </c:numRef>
          </c:val>
          <c:extLst>
            <c:ext xmlns:c16="http://schemas.microsoft.com/office/drawing/2014/chart" uri="{C3380CC4-5D6E-409C-BE32-E72D297353CC}">
              <c16:uniqueId val="{00000018-E962-4086-96E2-BB9C820296A9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25400">
                <a:noFill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25400">
                <a:noFill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25400">
                <a:noFill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25400">
                <a:noFill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25400">
                <a:noFill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25400">
                <a:noFill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25400">
                <a:noFill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75236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chemeClr val="tx1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chemeClr val="tx1">
                  <a:lumMod val="75000"/>
                  <a:lumOff val="25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620121912"/>
        <c:axId val="620122304"/>
        <c:axId val="880792216"/>
      </c:surfaceChart>
      <c:dateAx>
        <c:axId val="620121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620122304"/>
        <c:scaling>
          <c:orientation val="minMax"/>
          <c:min val="-2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620121912"/>
        <c:crosses val="autoZero"/>
        <c:crossBetween val="midCat"/>
        <c:majorUnit val="2.5"/>
      </c:valAx>
      <c:serAx>
        <c:axId val="880792216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47624</xdr:colOff>
      <xdr:row>7</xdr:row>
      <xdr:rowOff>171450</xdr:rowOff>
    </xdr:from>
    <xdr:to>
      <xdr:col>14</xdr:col>
      <xdr:colOff>504825</xdr:colOff>
      <xdr:row>25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3073" name="SpinButton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Input</vt:lpstr>
      <vt:lpstr>Output</vt:lpstr>
      <vt:lpstr>Carpet plot</vt:lpstr>
      <vt:lpstr>'Carpet plot'!Chart1i</vt:lpstr>
      <vt:lpstr>Chart2i</vt:lpstr>
      <vt:lpstr>Chart3i</vt:lpstr>
      <vt:lpstr>dataID</vt:lpstr>
    </vt:vector>
  </TitlesOfParts>
  <Company>Høgskolen i Oslo og Akershus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G. Schild</cp:lastModifiedBy>
  <dcterms:created xsi:type="dcterms:W3CDTF">2019-02-11T14:28:03Z</dcterms:created>
  <dcterms:modified xsi:type="dcterms:W3CDTF">2019-04-24T22:38:14Z</dcterms:modified>
</cp:coreProperties>
</file>