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64736183677975E-2"/>
          <c:y val="4.0072859744990891E-2"/>
          <c:w val="0.89876174356710081"/>
          <c:h val="0.8526897054534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Output!$F$2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Output!$D$3:$D$8762</c:f>
              <c:numCache>
                <c:formatCode>General</c:formatCode>
                <c:ptCount val="8760"/>
              </c:numCache>
            </c:numRef>
          </c:xVal>
          <c:yVal>
            <c:numRef>
              <c:f>Output!$I$3:$I$8762</c:f>
              <c:numCache>
                <c:formatCode>General</c:formatCode>
                <c:ptCount val="876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5-4FF0-9115-21B1F6D25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08352"/>
        <c:axId val="470008680"/>
      </c:scatterChart>
      <c:valAx>
        <c:axId val="47000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Outdoor air temperature [°C]</a:t>
                </a:r>
              </a:p>
            </c:rich>
          </c:tx>
          <c:layout>
            <c:manualLayout>
              <c:xMode val="edge"/>
              <c:yMode val="edge"/>
              <c:x val="0.30806461108249317"/>
              <c:y val="0.94460823544597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680"/>
        <c:crosses val="autoZero"/>
        <c:crossBetween val="midCat"/>
      </c:valAx>
      <c:valAx>
        <c:axId val="47000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3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Tout [°C]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plot'!$BB$2:$BB$366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plot'!$BC$2:$BC$366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plot'!$BD$2:$BD$366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plot'!$BE$2:$BE$366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plot'!$BF$2:$BF$366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plot'!$BG$2:$BG$366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plot'!$BH$2:$BH$366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plot'!$BI$2:$BI$366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plot'!$BJ$2:$BJ$366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plot'!$BK$2:$BK$366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plot'!$BL$2:$BL$366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plot'!$BM$2:$BM$366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plot'!$BN$2:$BN$366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plot'!$BO$2:$BO$366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plot'!$BP$2:$BP$366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plot'!$BQ$2:$BQ$366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plot'!$BR$2:$BR$366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plot'!$BS$2:$BS$366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plot'!$BT$2:$BT$366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plot'!$BU$2:$BU$366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plot'!$BV$2:$BV$366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plot'!$BW$2:$BW$366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plot'!$BX$2:$BX$366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plot'!$BY$2:$BY$366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plot'!$BZ$2:$BZ$366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F0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D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85000"/>
                  <a:lumOff val="1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1"/>
            <c:spPr>
              <a:solidFill>
                <a:schemeClr val="tx1">
                  <a:lumMod val="65000"/>
                  <a:lumOff val="3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ax val="32.5"/>
          <c:min val="-2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2.5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47624</xdr:colOff>
      <xdr:row>7</xdr:row>
      <xdr:rowOff>171450</xdr:rowOff>
    </xdr:from>
    <xdr:to>
      <xdr:col>14</xdr:col>
      <xdr:colOff>504825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3073" name="SpinButton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G. Schild</cp:lastModifiedBy>
  <dcterms:created xsi:type="dcterms:W3CDTF">2019-02-11T14:28:03Z</dcterms:created>
  <dcterms:modified xsi:type="dcterms:W3CDTF">2019-06-07T18:28:18Z</dcterms:modified>
</cp:coreProperties>
</file>